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1175" activeTab="3"/>
  </bookViews>
  <sheets>
    <sheet name="2022" sheetId="1" r:id="rId1"/>
    <sheet name="2023" sheetId="2" r:id="rId2"/>
    <sheet name="2024" sheetId="3" r:id="rId3"/>
    <sheet name="统计表" sheetId="4" r:id="rId4"/>
    <sheet name="Sheet1" sheetId="5" r:id="rId5"/>
  </sheets>
  <definedNames>
    <definedName name="_xlnm._FilterDatabase" localSheetId="0" hidden="1">'2022'!$A$1:$B$794</definedName>
    <definedName name="_xlnm._FilterDatabase" localSheetId="1" hidden="1">'2023'!$A$1:$B$1165</definedName>
    <definedName name="_xlnm._FilterDatabase" localSheetId="2" hidden="1">'2024'!$A$1:$B$1292</definedName>
    <definedName name="_xlnm._FilterDatabase" localSheetId="4" hidden="1">Sheet1!$A$1:$D$3249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<sst xmlns="http://schemas.openxmlformats.org/spreadsheetml/2006/main" count="13059" uniqueCount="48">
  <si>
    <t>异议事项类型</t>
  </si>
  <si>
    <t>数据发生机构名称</t>
  </si>
  <si>
    <t>否认逾期</t>
  </si>
  <si>
    <t>马上消费金融股份有限公司</t>
  </si>
  <si>
    <t>基本信息不准确</t>
  </si>
  <si>
    <t>兴业消费金融股份公司</t>
  </si>
  <si>
    <t>非本人业务</t>
  </si>
  <si>
    <t>晋商消费金融股份有限公司</t>
  </si>
  <si>
    <t>中信消费金融有限公司</t>
  </si>
  <si>
    <t>账户状态有误</t>
  </si>
  <si>
    <t>哈尔滨哈银消费金融有限责任公司</t>
  </si>
  <si>
    <t>杭银消费金融股份有限公司</t>
  </si>
  <si>
    <t>捷信消费金融有限公司</t>
  </si>
  <si>
    <t>招联消费金融股份有限公司</t>
  </si>
  <si>
    <t>海尔消费金融有限公司</t>
  </si>
  <si>
    <t>中银消费金融有限公司</t>
  </si>
  <si>
    <t>河南中原消费金融股份有限公司</t>
  </si>
  <si>
    <t>中邮消费金融有限公司</t>
  </si>
  <si>
    <t>南银法巴消费金融有限公司</t>
  </si>
  <si>
    <t>陕西长银消费金融有限公司</t>
  </si>
  <si>
    <t>湖北消费金融股份有限公司</t>
  </si>
  <si>
    <t>代偿</t>
  </si>
  <si>
    <t>四川锦程消费金融有限责任公司</t>
  </si>
  <si>
    <t>欺诈</t>
  </si>
  <si>
    <t>平安消费金融有限公司</t>
  </si>
  <si>
    <t>其他</t>
  </si>
  <si>
    <t>厦门金美信消费金融有限责任公司</t>
  </si>
  <si>
    <t>内蒙古蒙商消费金融股份有限公司</t>
  </si>
  <si>
    <t>重庆小米消费金融有限公司</t>
  </si>
  <si>
    <t>重庆蚂蚁消费金融有限公司</t>
  </si>
  <si>
    <t>北银消费金融有限公司</t>
  </si>
  <si>
    <t>湖南长银五八消费金融股份有限公司</t>
  </si>
  <si>
    <t>上海尚诚消费金融股份有限公司</t>
  </si>
  <si>
    <t>河北幸福消费金融股份有限公司</t>
  </si>
  <si>
    <t>北京阳光消费金融股份有限公司</t>
  </si>
  <si>
    <t>苏银凯基消费金融有限公司</t>
  </si>
  <si>
    <t>盛银消费金融有限公司</t>
  </si>
  <si>
    <t>四川省唯品富邦消费金融有限公司</t>
  </si>
  <si>
    <r>
      <rPr>
        <sz val="10"/>
        <rFont val="宋体"/>
        <charset val="0"/>
      </rPr>
      <t>代偿</t>
    </r>
    <r>
      <rPr>
        <sz val="10"/>
        <rFont val="Arial"/>
        <charset val="0"/>
      </rPr>
      <t xml:space="preserve"> </t>
    </r>
  </si>
  <si>
    <t>浙江宁银消费金融股份有限公司</t>
  </si>
  <si>
    <t>序号</t>
  </si>
  <si>
    <t>机构名称</t>
  </si>
  <si>
    <t>2022年数据修改异议事项细分</t>
  </si>
  <si>
    <t>2023年数据修改异议事项细分</t>
  </si>
  <si>
    <t>否认代偿</t>
  </si>
  <si>
    <t>建信消费金融有限公司</t>
  </si>
  <si>
    <t>时间</t>
  </si>
  <si>
    <t>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</si>
</sst>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name val="Microsoft Sans Serif"/>
      <charset val="134"/>
    </font>
    <font>
      <sz val="10"/>
      <name val="宋体"/>
      <charset val="0"/>
    </font>
    <font>
      <b/>
      <sz val="11"/>
      <color theme="0"/>
      <name val="宋体"/>
      <charset val="134"/>
      <scheme val="minor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15" fillId="10" borderId="15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4" borderId="0" xfId="0" applyNumberFormat="1" applyFont="1" applyFill="1" applyBorder="1" applyAlignment="1"/>
    <xf numFmtId="0" fontId="0" fillId="0" borderId="0" xfId="0" applyNumberFormat="1">
      <alignment vertical="center"/>
    </xf>
    <xf numFmtId="0" fontId="3" fillId="0" borderId="0" xfId="0" applyFont="1" applyFill="1" applyBorder="1" applyAlignment="1"/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/>
    </xf>
    <xf numFmtId="0" fontId="0" fillId="7" borderId="5" xfId="0" applyFont="1" applyFill="1" applyBorder="1" applyAlignment="1"/>
    <xf numFmtId="0" fontId="0" fillId="6" borderId="4" xfId="0" applyFont="1" applyFill="1" applyBorder="1" applyAlignment="1">
      <alignment horizontal="center"/>
    </xf>
    <xf numFmtId="0" fontId="0" fillId="6" borderId="5" xfId="0" applyFont="1" applyFill="1" applyBorder="1" applyAlignment="1"/>
    <xf numFmtId="0" fontId="0" fillId="7" borderId="6" xfId="0" applyFont="1" applyFill="1" applyBorder="1" applyAlignment="1">
      <alignment horizontal="center"/>
    </xf>
    <xf numFmtId="0" fontId="0" fillId="7" borderId="7" xfId="0" applyFont="1" applyFill="1" applyBorder="1" applyAlignment="1"/>
    <xf numFmtId="0" fontId="0" fillId="6" borderId="8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/>
    <xf numFmtId="0" fontId="0" fillId="6" borderId="9" xfId="0" applyFont="1" applyFill="1" applyBorder="1" applyAlignment="1"/>
    <xf numFmtId="0" fontId="0" fillId="7" borderId="10" xfId="0" applyFont="1" applyFill="1" applyBorder="1" applyAlignment="1"/>
    <xf numFmtId="0" fontId="5" fillId="3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workbookViewId="0">
      <selection activeCell="B2" sqref="B2"/>
    </sheetView>
  </sheetViews>
  <sheetFormatPr defaultColWidth="9" defaultRowHeight="13.5" outlineLevelCol="1"/>
  <cols>
    <col min="1" max="1" width="24.2212389380531" style="1" customWidth="1"/>
    <col min="2" max="2" width="41" style="1" customWidth="1"/>
  </cols>
  <sheetData>
    <row r="1" spans="1:2">
      <c r="A1" s="3" t="s">
        <v>0</v>
      </c>
      <c r="B1" s="4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3</v>
      </c>
    </row>
    <row r="5" spans="1:2">
      <c r="A5" s="1" t="s">
        <v>2</v>
      </c>
      <c r="B5" s="1" t="s">
        <v>3</v>
      </c>
    </row>
    <row r="6" spans="1:2">
      <c r="A6" s="1" t="s">
        <v>2</v>
      </c>
      <c r="B6" s="1" t="s">
        <v>3</v>
      </c>
    </row>
    <row r="7" spans="1:2">
      <c r="A7" s="1" t="s">
        <v>2</v>
      </c>
      <c r="B7" s="1" t="s">
        <v>7</v>
      </c>
    </row>
    <row r="8" spans="1:2">
      <c r="A8" s="1" t="s">
        <v>4</v>
      </c>
      <c r="B8" s="1" t="s">
        <v>8</v>
      </c>
    </row>
    <row r="9" spans="1:2">
      <c r="A9" s="1" t="s">
        <v>9</v>
      </c>
      <c r="B9" s="1" t="s">
        <v>10</v>
      </c>
    </row>
    <row r="10" spans="1:2">
      <c r="A10" s="1" t="s">
        <v>6</v>
      </c>
      <c r="B10" s="1" t="s">
        <v>11</v>
      </c>
    </row>
    <row r="11" spans="1:2">
      <c r="A11" s="1" t="s">
        <v>4</v>
      </c>
      <c r="B11" s="1" t="s">
        <v>12</v>
      </c>
    </row>
    <row r="12" spans="1:2">
      <c r="A12" s="1" t="s">
        <v>6</v>
      </c>
      <c r="B12" s="1" t="s">
        <v>3</v>
      </c>
    </row>
    <row r="13" spans="1:2">
      <c r="A13" s="1" t="s">
        <v>4</v>
      </c>
      <c r="B13" s="1" t="s">
        <v>12</v>
      </c>
    </row>
    <row r="14" spans="1:2">
      <c r="A14" s="1" t="s">
        <v>2</v>
      </c>
      <c r="B14" s="1" t="s">
        <v>3</v>
      </c>
    </row>
    <row r="15" spans="1:2">
      <c r="A15" s="1" t="s">
        <v>2</v>
      </c>
      <c r="B15" s="1" t="s">
        <v>13</v>
      </c>
    </row>
    <row r="16" spans="1:2">
      <c r="A16" s="1" t="s">
        <v>6</v>
      </c>
      <c r="B16" s="1" t="s">
        <v>3</v>
      </c>
    </row>
    <row r="17" spans="1:2">
      <c r="A17" s="1" t="s">
        <v>2</v>
      </c>
      <c r="B17" s="1" t="s">
        <v>11</v>
      </c>
    </row>
    <row r="18" spans="1:2">
      <c r="A18" s="1" t="s">
        <v>6</v>
      </c>
      <c r="B18" s="1" t="s">
        <v>13</v>
      </c>
    </row>
    <row r="19" spans="1:2">
      <c r="A19" s="1" t="s">
        <v>2</v>
      </c>
      <c r="B19" s="1" t="s">
        <v>3</v>
      </c>
    </row>
    <row r="20" spans="1:2">
      <c r="A20" s="1" t="s">
        <v>2</v>
      </c>
      <c r="B20" s="1" t="s">
        <v>14</v>
      </c>
    </row>
    <row r="21" spans="1:2">
      <c r="A21" s="1" t="s">
        <v>6</v>
      </c>
      <c r="B21" s="1" t="s">
        <v>3</v>
      </c>
    </row>
    <row r="22" spans="1:2">
      <c r="A22" s="1" t="s">
        <v>6</v>
      </c>
      <c r="B22" s="1" t="s">
        <v>13</v>
      </c>
    </row>
    <row r="23" spans="1:2">
      <c r="A23" s="1" t="s">
        <v>6</v>
      </c>
      <c r="B23" s="1" t="s">
        <v>13</v>
      </c>
    </row>
    <row r="24" spans="1:2">
      <c r="A24" s="1" t="s">
        <v>2</v>
      </c>
      <c r="B24" s="1" t="s">
        <v>13</v>
      </c>
    </row>
    <row r="25" spans="1:2">
      <c r="A25" s="1" t="s">
        <v>6</v>
      </c>
      <c r="B25" s="1" t="s">
        <v>12</v>
      </c>
    </row>
    <row r="26" spans="1:2">
      <c r="A26" s="1" t="s">
        <v>4</v>
      </c>
      <c r="B26" s="1" t="s">
        <v>10</v>
      </c>
    </row>
    <row r="27" spans="1:2">
      <c r="A27" s="1" t="s">
        <v>2</v>
      </c>
      <c r="B27" s="1" t="s">
        <v>13</v>
      </c>
    </row>
    <row r="28" spans="1:2">
      <c r="A28" s="1" t="s">
        <v>2</v>
      </c>
      <c r="B28" s="1" t="s">
        <v>13</v>
      </c>
    </row>
    <row r="29" spans="1:2">
      <c r="A29" s="1" t="s">
        <v>2</v>
      </c>
      <c r="B29" s="1" t="s">
        <v>13</v>
      </c>
    </row>
    <row r="30" spans="1:2">
      <c r="A30" s="1" t="s">
        <v>4</v>
      </c>
      <c r="B30" s="1" t="s">
        <v>10</v>
      </c>
    </row>
    <row r="31" spans="1:2">
      <c r="A31" s="1" t="s">
        <v>2</v>
      </c>
      <c r="B31" s="1" t="s">
        <v>15</v>
      </c>
    </row>
    <row r="32" spans="1:2">
      <c r="A32" s="1" t="s">
        <v>2</v>
      </c>
      <c r="B32" s="1" t="s">
        <v>13</v>
      </c>
    </row>
    <row r="33" spans="1:2">
      <c r="A33" s="1" t="s">
        <v>2</v>
      </c>
      <c r="B33" s="1" t="s">
        <v>16</v>
      </c>
    </row>
    <row r="34" spans="1:2">
      <c r="A34" s="1" t="s">
        <v>2</v>
      </c>
      <c r="B34" s="1" t="s">
        <v>13</v>
      </c>
    </row>
    <row r="35" spans="1:2">
      <c r="A35" s="1" t="s">
        <v>4</v>
      </c>
      <c r="B35" s="1" t="s">
        <v>17</v>
      </c>
    </row>
    <row r="36" spans="1:2">
      <c r="A36" s="1" t="s">
        <v>2</v>
      </c>
      <c r="B36" s="1" t="s">
        <v>3</v>
      </c>
    </row>
    <row r="37" spans="1:2">
      <c r="A37" s="1" t="s">
        <v>2</v>
      </c>
      <c r="B37" s="1" t="s">
        <v>13</v>
      </c>
    </row>
    <row r="38" spans="1:2">
      <c r="A38" s="1" t="s">
        <v>4</v>
      </c>
      <c r="B38" s="1" t="s">
        <v>3</v>
      </c>
    </row>
    <row r="39" spans="1:2">
      <c r="A39" s="1" t="s">
        <v>4</v>
      </c>
      <c r="B39" s="1" t="s">
        <v>16</v>
      </c>
    </row>
    <row r="40" spans="1:2">
      <c r="A40" s="1" t="s">
        <v>2</v>
      </c>
      <c r="B40" s="1" t="s">
        <v>18</v>
      </c>
    </row>
    <row r="41" spans="1:2">
      <c r="A41" s="1" t="s">
        <v>4</v>
      </c>
      <c r="B41" s="1" t="s">
        <v>12</v>
      </c>
    </row>
    <row r="42" spans="1:2">
      <c r="A42" s="1" t="s">
        <v>4</v>
      </c>
      <c r="B42" s="1" t="s">
        <v>12</v>
      </c>
    </row>
    <row r="43" spans="1:2">
      <c r="A43" s="1" t="s">
        <v>9</v>
      </c>
      <c r="B43" s="1" t="s">
        <v>13</v>
      </c>
    </row>
    <row r="44" spans="1:2">
      <c r="A44" s="1" t="s">
        <v>9</v>
      </c>
      <c r="B44" s="1" t="s">
        <v>13</v>
      </c>
    </row>
    <row r="45" spans="1:2">
      <c r="A45" s="1" t="s">
        <v>9</v>
      </c>
      <c r="B45" s="1" t="s">
        <v>13</v>
      </c>
    </row>
    <row r="46" spans="1:2">
      <c r="A46" s="1" t="s">
        <v>9</v>
      </c>
      <c r="B46" s="1" t="s">
        <v>13</v>
      </c>
    </row>
    <row r="47" spans="1:2">
      <c r="A47" s="1" t="s">
        <v>2</v>
      </c>
      <c r="B47" s="1" t="s">
        <v>10</v>
      </c>
    </row>
    <row r="48" spans="1:2">
      <c r="A48" s="1" t="s">
        <v>9</v>
      </c>
      <c r="B48" s="1" t="s">
        <v>13</v>
      </c>
    </row>
    <row r="49" spans="1:2">
      <c r="A49" s="1" t="s">
        <v>9</v>
      </c>
      <c r="B49" s="1" t="s">
        <v>13</v>
      </c>
    </row>
    <row r="50" spans="1:2">
      <c r="A50" s="1" t="s">
        <v>6</v>
      </c>
      <c r="B50" s="1" t="s">
        <v>3</v>
      </c>
    </row>
    <row r="51" spans="1:2">
      <c r="A51" s="1" t="s">
        <v>6</v>
      </c>
      <c r="B51" s="1" t="s">
        <v>3</v>
      </c>
    </row>
    <row r="52" spans="1:2">
      <c r="A52" s="1" t="s">
        <v>6</v>
      </c>
      <c r="B52" s="1" t="s">
        <v>3</v>
      </c>
    </row>
    <row r="53" spans="1:2">
      <c r="A53" s="1" t="s">
        <v>6</v>
      </c>
      <c r="B53" s="1" t="s">
        <v>3</v>
      </c>
    </row>
    <row r="54" spans="1:2">
      <c r="A54" s="1" t="s">
        <v>4</v>
      </c>
      <c r="B54" s="1" t="s">
        <v>10</v>
      </c>
    </row>
    <row r="55" spans="1:2">
      <c r="A55" s="1" t="s">
        <v>2</v>
      </c>
      <c r="B55" s="1" t="s">
        <v>11</v>
      </c>
    </row>
    <row r="56" spans="1:2">
      <c r="A56" s="1" t="s">
        <v>6</v>
      </c>
      <c r="B56" s="1" t="s">
        <v>3</v>
      </c>
    </row>
    <row r="57" spans="1:2">
      <c r="A57" s="1" t="s">
        <v>6</v>
      </c>
      <c r="B57" s="1" t="s">
        <v>3</v>
      </c>
    </row>
    <row r="58" spans="1:2">
      <c r="A58" s="1" t="s">
        <v>6</v>
      </c>
      <c r="B58" s="1" t="s">
        <v>3</v>
      </c>
    </row>
    <row r="59" spans="1:2">
      <c r="A59" s="1" t="s">
        <v>6</v>
      </c>
      <c r="B59" s="1" t="s">
        <v>3</v>
      </c>
    </row>
    <row r="60" spans="1:2">
      <c r="A60" s="1" t="s">
        <v>6</v>
      </c>
      <c r="B60" s="1" t="s">
        <v>3</v>
      </c>
    </row>
    <row r="61" spans="1:2">
      <c r="A61" s="1" t="s">
        <v>6</v>
      </c>
      <c r="B61" s="1" t="s">
        <v>3</v>
      </c>
    </row>
    <row r="62" spans="1:2">
      <c r="A62" s="1" t="s">
        <v>6</v>
      </c>
      <c r="B62" s="1" t="s">
        <v>3</v>
      </c>
    </row>
    <row r="63" spans="1:2">
      <c r="A63" s="1" t="s">
        <v>2</v>
      </c>
      <c r="B63" s="1" t="s">
        <v>5</v>
      </c>
    </row>
    <row r="64" spans="1:2">
      <c r="A64" s="1" t="s">
        <v>4</v>
      </c>
      <c r="B64" s="1" t="s">
        <v>12</v>
      </c>
    </row>
    <row r="65" spans="1:2">
      <c r="A65" s="1" t="s">
        <v>4</v>
      </c>
      <c r="B65" s="1" t="s">
        <v>12</v>
      </c>
    </row>
    <row r="66" spans="1:2">
      <c r="A66" s="1" t="s">
        <v>2</v>
      </c>
      <c r="B66" s="1" t="s">
        <v>13</v>
      </c>
    </row>
    <row r="67" spans="1:2">
      <c r="A67" s="1" t="s">
        <v>4</v>
      </c>
      <c r="B67" s="1" t="s">
        <v>12</v>
      </c>
    </row>
    <row r="68" spans="1:2">
      <c r="A68" s="1" t="s">
        <v>4</v>
      </c>
      <c r="B68" s="1" t="s">
        <v>19</v>
      </c>
    </row>
    <row r="69" spans="1:2">
      <c r="A69" s="1" t="s">
        <v>9</v>
      </c>
      <c r="B69" s="1" t="s">
        <v>13</v>
      </c>
    </row>
    <row r="70" spans="1:2">
      <c r="A70" s="1" t="s">
        <v>9</v>
      </c>
      <c r="B70" s="1" t="s">
        <v>13</v>
      </c>
    </row>
    <row r="71" spans="1:2">
      <c r="A71" s="1" t="s">
        <v>2</v>
      </c>
      <c r="B71" s="1" t="s">
        <v>3</v>
      </c>
    </row>
    <row r="72" spans="1:2">
      <c r="A72" s="1" t="s">
        <v>6</v>
      </c>
      <c r="B72" s="1" t="s">
        <v>12</v>
      </c>
    </row>
    <row r="73" spans="1:2">
      <c r="A73" s="1" t="s">
        <v>4</v>
      </c>
      <c r="B73" s="1" t="s">
        <v>12</v>
      </c>
    </row>
    <row r="74" spans="1:2">
      <c r="A74" s="1" t="s">
        <v>4</v>
      </c>
      <c r="B74" s="1" t="s">
        <v>12</v>
      </c>
    </row>
    <row r="75" spans="1:2">
      <c r="A75" s="1" t="s">
        <v>9</v>
      </c>
      <c r="B75" s="1" t="s">
        <v>13</v>
      </c>
    </row>
    <row r="76" spans="1:2">
      <c r="A76" s="1" t="s">
        <v>9</v>
      </c>
      <c r="B76" s="1" t="s">
        <v>13</v>
      </c>
    </row>
    <row r="77" spans="1:2">
      <c r="A77" s="1" t="s">
        <v>9</v>
      </c>
      <c r="B77" s="1" t="s">
        <v>13</v>
      </c>
    </row>
    <row r="78" spans="1:2">
      <c r="A78" s="1" t="s">
        <v>9</v>
      </c>
      <c r="B78" s="1" t="s">
        <v>13</v>
      </c>
    </row>
    <row r="79" spans="1:2">
      <c r="A79" s="1" t="s">
        <v>9</v>
      </c>
      <c r="B79" s="1" t="s">
        <v>13</v>
      </c>
    </row>
    <row r="80" spans="1:2">
      <c r="A80" s="1" t="s">
        <v>9</v>
      </c>
      <c r="B80" s="1" t="s">
        <v>13</v>
      </c>
    </row>
    <row r="81" spans="1:2">
      <c r="A81" s="1" t="s">
        <v>9</v>
      </c>
      <c r="B81" s="1" t="s">
        <v>13</v>
      </c>
    </row>
    <row r="82" spans="1:2">
      <c r="A82" s="1" t="s">
        <v>9</v>
      </c>
      <c r="B82" s="1" t="s">
        <v>13</v>
      </c>
    </row>
    <row r="83" spans="1:2">
      <c r="A83" s="1" t="s">
        <v>9</v>
      </c>
      <c r="B83" s="1" t="s">
        <v>13</v>
      </c>
    </row>
    <row r="84" spans="1:2">
      <c r="A84" s="1" t="s">
        <v>9</v>
      </c>
      <c r="B84" s="1" t="s">
        <v>13</v>
      </c>
    </row>
    <row r="85" spans="1:2">
      <c r="A85" s="1" t="s">
        <v>9</v>
      </c>
      <c r="B85" s="1" t="s">
        <v>13</v>
      </c>
    </row>
    <row r="86" spans="1:2">
      <c r="A86" s="1" t="s">
        <v>9</v>
      </c>
      <c r="B86" s="1" t="s">
        <v>13</v>
      </c>
    </row>
    <row r="87" spans="1:2">
      <c r="A87" s="1" t="s">
        <v>9</v>
      </c>
      <c r="B87" s="1" t="s">
        <v>13</v>
      </c>
    </row>
    <row r="88" spans="1:2">
      <c r="A88" s="1" t="s">
        <v>9</v>
      </c>
      <c r="B88" s="1" t="s">
        <v>13</v>
      </c>
    </row>
    <row r="89" spans="1:2">
      <c r="A89" s="1" t="s">
        <v>9</v>
      </c>
      <c r="B89" s="1" t="s">
        <v>13</v>
      </c>
    </row>
    <row r="90" spans="1:2">
      <c r="A90" s="1" t="s">
        <v>9</v>
      </c>
      <c r="B90" s="1" t="s">
        <v>13</v>
      </c>
    </row>
    <row r="91" spans="1:2">
      <c r="A91" s="1" t="s">
        <v>9</v>
      </c>
      <c r="B91" s="1" t="s">
        <v>13</v>
      </c>
    </row>
    <row r="92" spans="1:2">
      <c r="A92" s="1" t="s">
        <v>9</v>
      </c>
      <c r="B92" s="1" t="s">
        <v>13</v>
      </c>
    </row>
    <row r="93" spans="1:2">
      <c r="A93" s="1" t="s">
        <v>9</v>
      </c>
      <c r="B93" s="1" t="s">
        <v>13</v>
      </c>
    </row>
    <row r="94" spans="1:2">
      <c r="A94" s="1" t="s">
        <v>9</v>
      </c>
      <c r="B94" s="1" t="s">
        <v>13</v>
      </c>
    </row>
    <row r="95" spans="1:2">
      <c r="A95" s="1" t="s">
        <v>9</v>
      </c>
      <c r="B95" s="1" t="s">
        <v>13</v>
      </c>
    </row>
    <row r="96" spans="1:2">
      <c r="A96" s="1" t="s">
        <v>9</v>
      </c>
      <c r="B96" s="1" t="s">
        <v>13</v>
      </c>
    </row>
    <row r="97" spans="1:2">
      <c r="A97" s="1" t="s">
        <v>9</v>
      </c>
      <c r="B97" s="1" t="s">
        <v>13</v>
      </c>
    </row>
    <row r="98" spans="1:2">
      <c r="A98" s="1" t="s">
        <v>9</v>
      </c>
      <c r="B98" s="1" t="s">
        <v>13</v>
      </c>
    </row>
    <row r="99" spans="1:2">
      <c r="A99" s="1" t="s">
        <v>9</v>
      </c>
      <c r="B99" s="1" t="s">
        <v>13</v>
      </c>
    </row>
    <row r="100" spans="1:2">
      <c r="A100" s="1" t="s">
        <v>9</v>
      </c>
      <c r="B100" s="1" t="s">
        <v>13</v>
      </c>
    </row>
    <row r="101" spans="1:2">
      <c r="A101" s="1" t="s">
        <v>9</v>
      </c>
      <c r="B101" s="1" t="s">
        <v>13</v>
      </c>
    </row>
    <row r="102" spans="1:2">
      <c r="A102" s="1" t="s">
        <v>9</v>
      </c>
      <c r="B102" s="1" t="s">
        <v>13</v>
      </c>
    </row>
    <row r="103" spans="1:2">
      <c r="A103" s="1" t="s">
        <v>6</v>
      </c>
      <c r="B103" s="1" t="s">
        <v>3</v>
      </c>
    </row>
    <row r="104" spans="1:2">
      <c r="A104" s="1" t="s">
        <v>4</v>
      </c>
      <c r="B104" s="1" t="s">
        <v>3</v>
      </c>
    </row>
    <row r="105" spans="1:2">
      <c r="A105" s="1" t="s">
        <v>6</v>
      </c>
      <c r="B105" s="1" t="s">
        <v>3</v>
      </c>
    </row>
    <row r="106" spans="1:2">
      <c r="A106" s="1" t="s">
        <v>9</v>
      </c>
      <c r="B106" s="1" t="s">
        <v>13</v>
      </c>
    </row>
    <row r="107" spans="1:2">
      <c r="A107" s="1" t="s">
        <v>9</v>
      </c>
      <c r="B107" s="1" t="s">
        <v>13</v>
      </c>
    </row>
    <row r="108" spans="1:2">
      <c r="A108" s="1" t="s">
        <v>9</v>
      </c>
      <c r="B108" s="1" t="s">
        <v>13</v>
      </c>
    </row>
    <row r="109" spans="1:2">
      <c r="A109" s="1" t="s">
        <v>9</v>
      </c>
      <c r="B109" s="1" t="s">
        <v>13</v>
      </c>
    </row>
    <row r="110" spans="1:2">
      <c r="A110" s="1" t="s">
        <v>2</v>
      </c>
      <c r="B110" s="1" t="s">
        <v>13</v>
      </c>
    </row>
    <row r="111" spans="1:2">
      <c r="A111" s="1" t="s">
        <v>4</v>
      </c>
      <c r="B111" s="1" t="s">
        <v>20</v>
      </c>
    </row>
    <row r="112" spans="1:2">
      <c r="A112" s="1" t="s">
        <v>6</v>
      </c>
      <c r="B112" s="1" t="s">
        <v>3</v>
      </c>
    </row>
    <row r="113" spans="1:2">
      <c r="A113" s="1" t="s">
        <v>6</v>
      </c>
      <c r="B113" s="1" t="s">
        <v>3</v>
      </c>
    </row>
    <row r="114" spans="1:2">
      <c r="A114" s="1" t="s">
        <v>4</v>
      </c>
      <c r="B114" s="1" t="s">
        <v>12</v>
      </c>
    </row>
    <row r="115" spans="1:2">
      <c r="A115" s="1" t="s">
        <v>4</v>
      </c>
      <c r="B115" s="1" t="s">
        <v>16</v>
      </c>
    </row>
    <row r="116" spans="1:2">
      <c r="A116" s="1" t="s">
        <v>6</v>
      </c>
      <c r="B116" s="1" t="s">
        <v>3</v>
      </c>
    </row>
    <row r="117" spans="1:2">
      <c r="A117" s="1" t="s">
        <v>2</v>
      </c>
      <c r="B117" s="1" t="s">
        <v>13</v>
      </c>
    </row>
    <row r="118" spans="1:2">
      <c r="A118" s="1" t="s">
        <v>4</v>
      </c>
      <c r="B118" s="1" t="s">
        <v>12</v>
      </c>
    </row>
    <row r="119" spans="1:2">
      <c r="A119" s="1" t="s">
        <v>2</v>
      </c>
      <c r="B119" s="1" t="s">
        <v>19</v>
      </c>
    </row>
    <row r="120" spans="1:2">
      <c r="A120" s="1" t="s">
        <v>2</v>
      </c>
      <c r="B120" s="1" t="s">
        <v>3</v>
      </c>
    </row>
    <row r="121" spans="1:2">
      <c r="A121" s="1" t="s">
        <v>4</v>
      </c>
      <c r="B121" s="1" t="s">
        <v>17</v>
      </c>
    </row>
    <row r="122" spans="1:2">
      <c r="A122" s="1" t="s">
        <v>4</v>
      </c>
      <c r="B122" s="1" t="s">
        <v>12</v>
      </c>
    </row>
    <row r="123" spans="1:2">
      <c r="A123" s="1" t="s">
        <v>4</v>
      </c>
      <c r="B123" s="1" t="s">
        <v>12</v>
      </c>
    </row>
    <row r="124" spans="1:2">
      <c r="A124" s="1" t="s">
        <v>4</v>
      </c>
      <c r="B124" s="1" t="s">
        <v>12</v>
      </c>
    </row>
    <row r="125" spans="1:2">
      <c r="A125" s="1" t="s">
        <v>6</v>
      </c>
      <c r="B125" s="1" t="s">
        <v>12</v>
      </c>
    </row>
    <row r="126" spans="1:2">
      <c r="A126" s="1" t="s">
        <v>4</v>
      </c>
      <c r="B126" s="1" t="s">
        <v>8</v>
      </c>
    </row>
    <row r="127" spans="1:2">
      <c r="A127" s="1" t="s">
        <v>2</v>
      </c>
      <c r="B127" s="1" t="s">
        <v>5</v>
      </c>
    </row>
    <row r="128" spans="1:2">
      <c r="A128" s="1" t="s">
        <v>4</v>
      </c>
      <c r="B128" s="1" t="s">
        <v>5</v>
      </c>
    </row>
    <row r="129" spans="1:2">
      <c r="A129" s="1" t="s">
        <v>2</v>
      </c>
      <c r="B129" s="1" t="s">
        <v>3</v>
      </c>
    </row>
    <row r="130" spans="1:2">
      <c r="A130" s="1" t="s">
        <v>2</v>
      </c>
      <c r="B130" s="1" t="s">
        <v>10</v>
      </c>
    </row>
    <row r="131" spans="1:2">
      <c r="A131" s="1" t="s">
        <v>6</v>
      </c>
      <c r="B131" s="1" t="s">
        <v>12</v>
      </c>
    </row>
    <row r="132" spans="1:2">
      <c r="A132" s="1" t="s">
        <v>2</v>
      </c>
      <c r="B132" s="1" t="s">
        <v>13</v>
      </c>
    </row>
    <row r="133" spans="1:2">
      <c r="A133" s="1" t="s">
        <v>4</v>
      </c>
      <c r="B133" s="1" t="s">
        <v>18</v>
      </c>
    </row>
    <row r="134" spans="1:2">
      <c r="A134" s="1" t="s">
        <v>9</v>
      </c>
      <c r="B134" s="1" t="s">
        <v>14</v>
      </c>
    </row>
    <row r="135" spans="1:2">
      <c r="A135" s="1" t="s">
        <v>2</v>
      </c>
      <c r="B135" s="1" t="s">
        <v>3</v>
      </c>
    </row>
    <row r="136" spans="1:2">
      <c r="A136" s="1" t="s">
        <v>2</v>
      </c>
      <c r="B136" s="1" t="s">
        <v>7</v>
      </c>
    </row>
    <row r="137" spans="1:2">
      <c r="A137" s="1" t="s">
        <v>6</v>
      </c>
      <c r="B137" s="1" t="s">
        <v>13</v>
      </c>
    </row>
    <row r="138" spans="1:2">
      <c r="A138" s="1" t="s">
        <v>6</v>
      </c>
      <c r="B138" s="1" t="s">
        <v>3</v>
      </c>
    </row>
    <row r="139" spans="1:2">
      <c r="A139" s="1" t="s">
        <v>9</v>
      </c>
      <c r="B139" s="1" t="s">
        <v>7</v>
      </c>
    </row>
    <row r="140" spans="1:2">
      <c r="A140" s="1" t="s">
        <v>2</v>
      </c>
      <c r="B140" s="1" t="s">
        <v>3</v>
      </c>
    </row>
    <row r="141" spans="1:2">
      <c r="A141" s="1" t="s">
        <v>4</v>
      </c>
      <c r="B141" s="1" t="s">
        <v>16</v>
      </c>
    </row>
    <row r="142" spans="1:2">
      <c r="A142" s="1" t="s">
        <v>2</v>
      </c>
      <c r="B142" s="1" t="s">
        <v>3</v>
      </c>
    </row>
    <row r="143" spans="1:2">
      <c r="A143" s="1" t="s">
        <v>2</v>
      </c>
      <c r="B143" s="1" t="s">
        <v>3</v>
      </c>
    </row>
    <row r="144" spans="1:2">
      <c r="A144" s="1" t="s">
        <v>6</v>
      </c>
      <c r="B144" s="1" t="s">
        <v>12</v>
      </c>
    </row>
    <row r="145" spans="1:2">
      <c r="A145" s="6" t="s">
        <v>21</v>
      </c>
      <c r="B145" s="1" t="s">
        <v>22</v>
      </c>
    </row>
    <row r="146" spans="1:2">
      <c r="A146" s="1" t="s">
        <v>4</v>
      </c>
      <c r="B146" s="1" t="s">
        <v>12</v>
      </c>
    </row>
    <row r="147" spans="1:2">
      <c r="A147" s="1" t="s">
        <v>2</v>
      </c>
      <c r="B147" s="1" t="s">
        <v>11</v>
      </c>
    </row>
    <row r="148" spans="1:2">
      <c r="A148" s="1" t="s">
        <v>4</v>
      </c>
      <c r="B148" s="1" t="s">
        <v>12</v>
      </c>
    </row>
    <row r="149" spans="1:2">
      <c r="A149" s="1" t="s">
        <v>4</v>
      </c>
      <c r="B149" s="1" t="s">
        <v>12</v>
      </c>
    </row>
    <row r="150" spans="1:2">
      <c r="A150" s="1" t="s">
        <v>4</v>
      </c>
      <c r="B150" s="1" t="s">
        <v>12</v>
      </c>
    </row>
    <row r="151" spans="1:2">
      <c r="A151" s="1" t="s">
        <v>4</v>
      </c>
      <c r="B151" s="1" t="s">
        <v>12</v>
      </c>
    </row>
    <row r="152" spans="1:2">
      <c r="A152" s="1" t="s">
        <v>4</v>
      </c>
      <c r="B152" s="1" t="s">
        <v>14</v>
      </c>
    </row>
    <row r="153" spans="1:2">
      <c r="A153" s="1" t="s">
        <v>2</v>
      </c>
      <c r="B153" s="1" t="s">
        <v>13</v>
      </c>
    </row>
    <row r="154" spans="1:2">
      <c r="A154" s="1" t="s">
        <v>6</v>
      </c>
      <c r="B154" s="1" t="s">
        <v>12</v>
      </c>
    </row>
    <row r="155" spans="1:2">
      <c r="A155" s="1" t="s">
        <v>4</v>
      </c>
      <c r="B155" s="1" t="s">
        <v>19</v>
      </c>
    </row>
    <row r="156" spans="1:2">
      <c r="A156" s="1" t="s">
        <v>2</v>
      </c>
      <c r="B156" s="1" t="s">
        <v>3</v>
      </c>
    </row>
    <row r="157" spans="1:2">
      <c r="A157" s="1" t="s">
        <v>23</v>
      </c>
      <c r="B157" s="1" t="s">
        <v>3</v>
      </c>
    </row>
    <row r="158" spans="1:2">
      <c r="A158" s="1" t="s">
        <v>2</v>
      </c>
      <c r="B158" s="1" t="s">
        <v>11</v>
      </c>
    </row>
    <row r="159" spans="1:2">
      <c r="A159" s="1" t="s">
        <v>6</v>
      </c>
      <c r="B159" s="1" t="s">
        <v>3</v>
      </c>
    </row>
    <row r="160" spans="1:2">
      <c r="A160" s="1" t="s">
        <v>2</v>
      </c>
      <c r="B160" s="1" t="s">
        <v>10</v>
      </c>
    </row>
    <row r="161" spans="1:2">
      <c r="A161" s="1" t="s">
        <v>6</v>
      </c>
      <c r="B161" s="1" t="s">
        <v>12</v>
      </c>
    </row>
    <row r="162" spans="1:2">
      <c r="A162" s="1" t="s">
        <v>2</v>
      </c>
      <c r="B162" s="1" t="s">
        <v>3</v>
      </c>
    </row>
    <row r="163" spans="1:2">
      <c r="A163" s="1" t="s">
        <v>6</v>
      </c>
      <c r="B163" s="1" t="s">
        <v>3</v>
      </c>
    </row>
    <row r="164" spans="1:2">
      <c r="A164" s="1" t="s">
        <v>9</v>
      </c>
      <c r="B164" s="1" t="s">
        <v>24</v>
      </c>
    </row>
    <row r="165" spans="1:2">
      <c r="A165" s="1" t="s">
        <v>23</v>
      </c>
      <c r="B165" s="1" t="s">
        <v>3</v>
      </c>
    </row>
    <row r="166" spans="1:2">
      <c r="A166" s="1" t="s">
        <v>2</v>
      </c>
      <c r="B166" s="1" t="s">
        <v>13</v>
      </c>
    </row>
    <row r="167" spans="1:2">
      <c r="A167" s="1" t="s">
        <v>4</v>
      </c>
      <c r="B167" s="1" t="s">
        <v>16</v>
      </c>
    </row>
    <row r="168" spans="1:2">
      <c r="A168" s="1" t="s">
        <v>25</v>
      </c>
      <c r="B168" s="1" t="s">
        <v>5</v>
      </c>
    </row>
    <row r="169" spans="1:2">
      <c r="A169" s="1" t="s">
        <v>2</v>
      </c>
      <c r="B169" s="1" t="s">
        <v>12</v>
      </c>
    </row>
    <row r="170" spans="1:2">
      <c r="A170" s="1" t="s">
        <v>4</v>
      </c>
      <c r="B170" s="1" t="s">
        <v>3</v>
      </c>
    </row>
    <row r="171" spans="1:2">
      <c r="A171" s="1" t="s">
        <v>2</v>
      </c>
      <c r="B171" s="1" t="s">
        <v>5</v>
      </c>
    </row>
    <row r="172" spans="1:2">
      <c r="A172" s="1" t="s">
        <v>4</v>
      </c>
      <c r="B172" s="1" t="s">
        <v>19</v>
      </c>
    </row>
    <row r="173" spans="1:2">
      <c r="A173" s="1" t="s">
        <v>4</v>
      </c>
      <c r="B173" s="1" t="s">
        <v>16</v>
      </c>
    </row>
    <row r="174" spans="1:2">
      <c r="A174" s="1" t="s">
        <v>9</v>
      </c>
      <c r="B174" s="1" t="s">
        <v>3</v>
      </c>
    </row>
    <row r="175" spans="1:2">
      <c r="A175" s="1" t="s">
        <v>2</v>
      </c>
      <c r="B175" s="1" t="s">
        <v>3</v>
      </c>
    </row>
    <row r="176" spans="1:2">
      <c r="A176" s="1" t="s">
        <v>6</v>
      </c>
      <c r="B176" s="1" t="s">
        <v>12</v>
      </c>
    </row>
    <row r="177" spans="1:2">
      <c r="A177" s="1" t="s">
        <v>4</v>
      </c>
      <c r="B177" s="1" t="s">
        <v>12</v>
      </c>
    </row>
    <row r="178" spans="1:2">
      <c r="A178" s="1" t="s">
        <v>6</v>
      </c>
      <c r="B178" s="1" t="s">
        <v>12</v>
      </c>
    </row>
    <row r="179" spans="1:2">
      <c r="A179" s="1" t="s">
        <v>23</v>
      </c>
      <c r="B179" s="1" t="s">
        <v>12</v>
      </c>
    </row>
    <row r="180" spans="1:2">
      <c r="A180" s="1" t="s">
        <v>2</v>
      </c>
      <c r="B180" s="1" t="s">
        <v>11</v>
      </c>
    </row>
    <row r="181" spans="1:2">
      <c r="A181" s="1" t="s">
        <v>2</v>
      </c>
      <c r="B181" s="1" t="s">
        <v>3</v>
      </c>
    </row>
    <row r="182" spans="1:2">
      <c r="A182" s="1" t="s">
        <v>6</v>
      </c>
      <c r="B182" s="1" t="s">
        <v>12</v>
      </c>
    </row>
    <row r="183" spans="1:2">
      <c r="A183" s="1" t="s">
        <v>2</v>
      </c>
      <c r="B183" s="1" t="s">
        <v>5</v>
      </c>
    </row>
    <row r="184" spans="1:2">
      <c r="A184" s="1" t="s">
        <v>2</v>
      </c>
      <c r="B184" s="1" t="s">
        <v>3</v>
      </c>
    </row>
    <row r="185" spans="1:2">
      <c r="A185" s="1" t="s">
        <v>2</v>
      </c>
      <c r="B185" s="1" t="s">
        <v>11</v>
      </c>
    </row>
    <row r="186" spans="1:2">
      <c r="A186" s="1" t="s">
        <v>4</v>
      </c>
      <c r="B186" s="1" t="s">
        <v>12</v>
      </c>
    </row>
    <row r="187" spans="1:2">
      <c r="A187" s="1" t="s">
        <v>6</v>
      </c>
      <c r="B187" s="1" t="s">
        <v>13</v>
      </c>
    </row>
    <row r="188" spans="1:2">
      <c r="A188" s="1" t="s">
        <v>2</v>
      </c>
      <c r="B188" s="1" t="s">
        <v>19</v>
      </c>
    </row>
    <row r="189" spans="1:2">
      <c r="A189" s="1" t="s">
        <v>6</v>
      </c>
      <c r="B189" s="1" t="s">
        <v>3</v>
      </c>
    </row>
    <row r="190" spans="1:2">
      <c r="A190" s="1" t="s">
        <v>2</v>
      </c>
      <c r="B190" s="1" t="s">
        <v>11</v>
      </c>
    </row>
    <row r="191" spans="1:2">
      <c r="A191" s="1" t="s">
        <v>2</v>
      </c>
      <c r="B191" s="1" t="s">
        <v>5</v>
      </c>
    </row>
    <row r="192" spans="1:2">
      <c r="A192" s="1" t="s">
        <v>4</v>
      </c>
      <c r="B192" s="1" t="s">
        <v>14</v>
      </c>
    </row>
    <row r="193" spans="1:2">
      <c r="A193" s="1" t="s">
        <v>2</v>
      </c>
      <c r="B193" s="1" t="s">
        <v>13</v>
      </c>
    </row>
    <row r="194" spans="1:2">
      <c r="A194" s="1" t="s">
        <v>2</v>
      </c>
      <c r="B194" s="1" t="s">
        <v>13</v>
      </c>
    </row>
    <row r="195" spans="1:2">
      <c r="A195" s="1" t="s">
        <v>4</v>
      </c>
      <c r="B195" s="1" t="s">
        <v>5</v>
      </c>
    </row>
    <row r="196" spans="1:2">
      <c r="A196" s="1" t="s">
        <v>9</v>
      </c>
      <c r="B196" s="1" t="s">
        <v>14</v>
      </c>
    </row>
    <row r="197" spans="1:2">
      <c r="A197" s="1" t="s">
        <v>2</v>
      </c>
      <c r="B197" s="1" t="s">
        <v>13</v>
      </c>
    </row>
    <row r="198" spans="1:2">
      <c r="A198" s="1" t="s">
        <v>2</v>
      </c>
      <c r="B198" s="1" t="s">
        <v>13</v>
      </c>
    </row>
    <row r="199" spans="1:2">
      <c r="A199" s="1" t="s">
        <v>2</v>
      </c>
      <c r="B199" s="1" t="s">
        <v>3</v>
      </c>
    </row>
    <row r="200" spans="1:2">
      <c r="A200" s="1" t="s">
        <v>2</v>
      </c>
      <c r="B200" s="1" t="s">
        <v>13</v>
      </c>
    </row>
    <row r="201" spans="1:2">
      <c r="A201" s="1" t="s">
        <v>6</v>
      </c>
      <c r="B201" s="1" t="s">
        <v>3</v>
      </c>
    </row>
    <row r="202" spans="1:2">
      <c r="A202" s="1" t="s">
        <v>6</v>
      </c>
      <c r="B202" s="1" t="s">
        <v>3</v>
      </c>
    </row>
    <row r="203" spans="1:2">
      <c r="A203" s="1" t="s">
        <v>4</v>
      </c>
      <c r="B203" s="1" t="s">
        <v>8</v>
      </c>
    </row>
    <row r="204" spans="1:2">
      <c r="A204" s="1" t="s">
        <v>6</v>
      </c>
      <c r="B204" s="1" t="s">
        <v>3</v>
      </c>
    </row>
    <row r="205" spans="1:2">
      <c r="A205" s="1" t="s">
        <v>2</v>
      </c>
      <c r="B205" s="1" t="s">
        <v>19</v>
      </c>
    </row>
    <row r="206" spans="1:2">
      <c r="A206" s="1" t="s">
        <v>2</v>
      </c>
      <c r="B206" s="1" t="s">
        <v>14</v>
      </c>
    </row>
    <row r="207" spans="1:2">
      <c r="A207" s="1" t="s">
        <v>2</v>
      </c>
      <c r="B207" s="1" t="s">
        <v>14</v>
      </c>
    </row>
    <row r="208" spans="1:2">
      <c r="A208" s="1" t="s">
        <v>2</v>
      </c>
      <c r="B208" s="1" t="s">
        <v>14</v>
      </c>
    </row>
    <row r="209" spans="1:2">
      <c r="A209" s="1" t="s">
        <v>6</v>
      </c>
      <c r="B209" s="1" t="s">
        <v>18</v>
      </c>
    </row>
    <row r="210" spans="1:2">
      <c r="A210" s="1" t="s">
        <v>6</v>
      </c>
      <c r="B210" s="1" t="s">
        <v>3</v>
      </c>
    </row>
    <row r="211" spans="1:2">
      <c r="A211" s="1" t="s">
        <v>2</v>
      </c>
      <c r="B211" s="1" t="s">
        <v>3</v>
      </c>
    </row>
    <row r="212" spans="1:2">
      <c r="A212" s="1" t="s">
        <v>2</v>
      </c>
      <c r="B212" s="1" t="s">
        <v>19</v>
      </c>
    </row>
    <row r="213" spans="1:2">
      <c r="A213" s="1" t="s">
        <v>6</v>
      </c>
      <c r="B213" s="1" t="s">
        <v>3</v>
      </c>
    </row>
    <row r="214" spans="1:2">
      <c r="A214" s="1" t="s">
        <v>2</v>
      </c>
      <c r="B214" s="1" t="s">
        <v>19</v>
      </c>
    </row>
    <row r="215" spans="1:2">
      <c r="A215" s="1" t="s">
        <v>6</v>
      </c>
      <c r="B215" s="1" t="s">
        <v>3</v>
      </c>
    </row>
    <row r="216" spans="1:2">
      <c r="A216" s="1" t="s">
        <v>23</v>
      </c>
      <c r="B216" s="1" t="s">
        <v>12</v>
      </c>
    </row>
    <row r="217" spans="1:2">
      <c r="A217" s="1" t="s">
        <v>4</v>
      </c>
      <c r="B217" s="1" t="s">
        <v>12</v>
      </c>
    </row>
    <row r="218" spans="1:2">
      <c r="A218" s="1" t="s">
        <v>4</v>
      </c>
      <c r="B218" s="1" t="s">
        <v>12</v>
      </c>
    </row>
    <row r="219" spans="1:2">
      <c r="A219" s="1" t="s">
        <v>6</v>
      </c>
      <c r="B219" s="1" t="s">
        <v>12</v>
      </c>
    </row>
    <row r="220" spans="1:2">
      <c r="A220" s="1" t="s">
        <v>2</v>
      </c>
      <c r="B220" s="1" t="s">
        <v>3</v>
      </c>
    </row>
    <row r="221" spans="1:2">
      <c r="A221" s="1" t="s">
        <v>2</v>
      </c>
      <c r="B221" s="1" t="s">
        <v>11</v>
      </c>
    </row>
    <row r="222" spans="1:2">
      <c r="A222" s="1" t="s">
        <v>4</v>
      </c>
      <c r="B222" s="1" t="s">
        <v>12</v>
      </c>
    </row>
    <row r="223" spans="1:2">
      <c r="A223" s="1" t="s">
        <v>4</v>
      </c>
      <c r="B223" s="1" t="s">
        <v>16</v>
      </c>
    </row>
    <row r="224" spans="1:2">
      <c r="A224" s="1" t="s">
        <v>6</v>
      </c>
      <c r="B224" s="1" t="s">
        <v>12</v>
      </c>
    </row>
    <row r="225" spans="1:2">
      <c r="A225" s="1" t="s">
        <v>4</v>
      </c>
      <c r="B225" s="1" t="s">
        <v>12</v>
      </c>
    </row>
    <row r="226" spans="1:2">
      <c r="A226" s="1" t="s">
        <v>2</v>
      </c>
      <c r="B226" s="1" t="s">
        <v>15</v>
      </c>
    </row>
    <row r="227" spans="1:2">
      <c r="A227" s="1" t="s">
        <v>4</v>
      </c>
      <c r="B227" s="1" t="s">
        <v>12</v>
      </c>
    </row>
    <row r="228" spans="1:2">
      <c r="A228" s="1" t="s">
        <v>6</v>
      </c>
      <c r="B228" s="1" t="s">
        <v>12</v>
      </c>
    </row>
    <row r="229" spans="1:2">
      <c r="A229" s="1" t="s">
        <v>2</v>
      </c>
      <c r="B229" s="1" t="s">
        <v>12</v>
      </c>
    </row>
    <row r="230" spans="1:2">
      <c r="A230" s="1" t="s">
        <v>2</v>
      </c>
      <c r="B230" s="1" t="s">
        <v>3</v>
      </c>
    </row>
    <row r="231" spans="1:2">
      <c r="A231" s="1" t="s">
        <v>6</v>
      </c>
      <c r="B231" s="1" t="s">
        <v>19</v>
      </c>
    </row>
    <row r="232" spans="1:2">
      <c r="A232" s="1" t="s">
        <v>6</v>
      </c>
      <c r="B232" s="1" t="s">
        <v>3</v>
      </c>
    </row>
    <row r="233" spans="1:2">
      <c r="A233" s="1" t="s">
        <v>2</v>
      </c>
      <c r="B233" s="1" t="s">
        <v>14</v>
      </c>
    </row>
    <row r="234" spans="1:2">
      <c r="A234" s="1" t="s">
        <v>4</v>
      </c>
      <c r="B234" s="1" t="s">
        <v>10</v>
      </c>
    </row>
    <row r="235" spans="1:2">
      <c r="A235" s="1" t="s">
        <v>2</v>
      </c>
      <c r="B235" s="1" t="s">
        <v>3</v>
      </c>
    </row>
    <row r="236" spans="1:2">
      <c r="A236" s="1" t="s">
        <v>2</v>
      </c>
      <c r="B236" s="1" t="s">
        <v>16</v>
      </c>
    </row>
    <row r="237" spans="1:2">
      <c r="A237" s="1" t="s">
        <v>2</v>
      </c>
      <c r="B237" s="1" t="s">
        <v>12</v>
      </c>
    </row>
    <row r="238" spans="1:2">
      <c r="A238" s="1" t="s">
        <v>2</v>
      </c>
      <c r="B238" s="1" t="s">
        <v>5</v>
      </c>
    </row>
    <row r="239" spans="1:2">
      <c r="A239" s="1" t="s">
        <v>4</v>
      </c>
      <c r="B239" s="1" t="s">
        <v>17</v>
      </c>
    </row>
    <row r="240" spans="1:2">
      <c r="A240" s="1" t="s">
        <v>2</v>
      </c>
      <c r="B240" s="1" t="s">
        <v>10</v>
      </c>
    </row>
    <row r="241" spans="1:2">
      <c r="A241" s="1" t="s">
        <v>2</v>
      </c>
      <c r="B241" s="1" t="s">
        <v>10</v>
      </c>
    </row>
    <row r="242" spans="1:2">
      <c r="A242" s="1" t="s">
        <v>2</v>
      </c>
      <c r="B242" s="1" t="s">
        <v>13</v>
      </c>
    </row>
    <row r="243" spans="1:2">
      <c r="A243" s="1" t="s">
        <v>2</v>
      </c>
      <c r="B243" s="1" t="s">
        <v>13</v>
      </c>
    </row>
    <row r="244" spans="1:2">
      <c r="A244" s="1" t="s">
        <v>6</v>
      </c>
      <c r="B244" s="1" t="s">
        <v>3</v>
      </c>
    </row>
    <row r="245" spans="1:2">
      <c r="A245" s="1" t="s">
        <v>6</v>
      </c>
      <c r="B245" s="1" t="s">
        <v>12</v>
      </c>
    </row>
    <row r="246" spans="1:2">
      <c r="A246" s="1" t="s">
        <v>2</v>
      </c>
      <c r="B246" s="1" t="s">
        <v>13</v>
      </c>
    </row>
    <row r="247" spans="1:2">
      <c r="A247" s="1" t="s">
        <v>2</v>
      </c>
      <c r="B247" s="1" t="s">
        <v>13</v>
      </c>
    </row>
    <row r="248" spans="1:2">
      <c r="A248" s="1" t="s">
        <v>2</v>
      </c>
      <c r="B248" s="1" t="s">
        <v>13</v>
      </c>
    </row>
    <row r="249" spans="1:2">
      <c r="A249" s="1" t="s">
        <v>4</v>
      </c>
      <c r="B249" s="1" t="s">
        <v>14</v>
      </c>
    </row>
    <row r="250" spans="1:2">
      <c r="A250" s="1" t="s">
        <v>4</v>
      </c>
      <c r="B250" s="1" t="s">
        <v>14</v>
      </c>
    </row>
    <row r="251" spans="1:2">
      <c r="A251" s="1" t="s">
        <v>6</v>
      </c>
      <c r="B251" s="1" t="s">
        <v>3</v>
      </c>
    </row>
    <row r="252" spans="1:2">
      <c r="A252" s="1" t="s">
        <v>4</v>
      </c>
      <c r="B252" s="1" t="s">
        <v>12</v>
      </c>
    </row>
    <row r="253" spans="1:2">
      <c r="A253" s="1" t="s">
        <v>4</v>
      </c>
      <c r="B253" s="1" t="s">
        <v>12</v>
      </c>
    </row>
    <row r="254" spans="1:2">
      <c r="A254" s="1" t="s">
        <v>6</v>
      </c>
      <c r="B254" s="1" t="s">
        <v>12</v>
      </c>
    </row>
    <row r="255" spans="1:2">
      <c r="A255" s="1" t="s">
        <v>6</v>
      </c>
      <c r="B255" s="1" t="s">
        <v>16</v>
      </c>
    </row>
    <row r="256" spans="1:2">
      <c r="A256" s="1" t="s">
        <v>4</v>
      </c>
      <c r="B256" s="1" t="s">
        <v>12</v>
      </c>
    </row>
    <row r="257" spans="1:2">
      <c r="A257" s="1" t="s">
        <v>4</v>
      </c>
      <c r="B257" s="1" t="s">
        <v>12</v>
      </c>
    </row>
    <row r="258" spans="1:2">
      <c r="A258" s="1" t="s">
        <v>2</v>
      </c>
      <c r="B258" s="1" t="s">
        <v>3</v>
      </c>
    </row>
    <row r="259" spans="1:2">
      <c r="A259" s="1" t="s">
        <v>2</v>
      </c>
      <c r="B259" s="1" t="s">
        <v>13</v>
      </c>
    </row>
    <row r="260" spans="1:2">
      <c r="A260" s="1" t="s">
        <v>2</v>
      </c>
      <c r="B260" s="1" t="s">
        <v>13</v>
      </c>
    </row>
    <row r="261" spans="1:2">
      <c r="A261" s="1" t="s">
        <v>2</v>
      </c>
      <c r="B261" s="1" t="s">
        <v>13</v>
      </c>
    </row>
    <row r="262" spans="1:2">
      <c r="A262" s="1" t="s">
        <v>23</v>
      </c>
      <c r="B262" s="1" t="s">
        <v>3</v>
      </c>
    </row>
    <row r="263" spans="1:2">
      <c r="A263" s="1" t="s">
        <v>4</v>
      </c>
      <c r="B263" s="1" t="s">
        <v>12</v>
      </c>
    </row>
    <row r="264" spans="1:2">
      <c r="A264" s="1" t="s">
        <v>4</v>
      </c>
      <c r="B264" s="1" t="s">
        <v>12</v>
      </c>
    </row>
    <row r="265" spans="1:2">
      <c r="A265" s="1" t="s">
        <v>6</v>
      </c>
      <c r="B265" s="1" t="s">
        <v>3</v>
      </c>
    </row>
    <row r="266" spans="1:2">
      <c r="A266" s="1" t="s">
        <v>6</v>
      </c>
      <c r="B266" s="1" t="s">
        <v>19</v>
      </c>
    </row>
    <row r="267" spans="1:2">
      <c r="A267" s="1" t="s">
        <v>6</v>
      </c>
      <c r="B267" s="1" t="s">
        <v>19</v>
      </c>
    </row>
    <row r="268" spans="1:2">
      <c r="A268" s="1" t="s">
        <v>6</v>
      </c>
      <c r="B268" s="1" t="s">
        <v>19</v>
      </c>
    </row>
    <row r="269" spans="1:2">
      <c r="A269" s="1" t="s">
        <v>4</v>
      </c>
      <c r="B269" s="1" t="s">
        <v>3</v>
      </c>
    </row>
    <row r="270" spans="1:2">
      <c r="A270" s="1" t="s">
        <v>4</v>
      </c>
      <c r="B270" s="1" t="s">
        <v>26</v>
      </c>
    </row>
    <row r="271" spans="1:2">
      <c r="A271" s="1" t="s">
        <v>2</v>
      </c>
      <c r="B271" s="1" t="s">
        <v>12</v>
      </c>
    </row>
    <row r="272" spans="1:2">
      <c r="A272" s="1" t="s">
        <v>2</v>
      </c>
      <c r="B272" s="1" t="s">
        <v>3</v>
      </c>
    </row>
    <row r="273" spans="1:2">
      <c r="A273" s="1" t="s">
        <v>2</v>
      </c>
      <c r="B273" s="1" t="s">
        <v>13</v>
      </c>
    </row>
    <row r="274" spans="1:2">
      <c r="A274" s="1" t="s">
        <v>2</v>
      </c>
      <c r="B274" s="1" t="s">
        <v>3</v>
      </c>
    </row>
    <row r="275" spans="1:2">
      <c r="A275" s="1" t="s">
        <v>2</v>
      </c>
      <c r="B275" s="1" t="s">
        <v>3</v>
      </c>
    </row>
    <row r="276" spans="1:2">
      <c r="A276" s="1" t="s">
        <v>6</v>
      </c>
      <c r="B276" s="1" t="s">
        <v>3</v>
      </c>
    </row>
    <row r="277" spans="1:2">
      <c r="A277" s="1" t="s">
        <v>2</v>
      </c>
      <c r="B277" s="1" t="s">
        <v>17</v>
      </c>
    </row>
    <row r="278" spans="1:2">
      <c r="A278" s="1" t="s">
        <v>2</v>
      </c>
      <c r="B278" s="1" t="s">
        <v>27</v>
      </c>
    </row>
    <row r="279" spans="1:2">
      <c r="A279" s="1" t="s">
        <v>23</v>
      </c>
      <c r="B279" s="1" t="s">
        <v>3</v>
      </c>
    </row>
    <row r="280" spans="1:2">
      <c r="A280" s="1" t="s">
        <v>6</v>
      </c>
      <c r="B280" s="1" t="s">
        <v>12</v>
      </c>
    </row>
    <row r="281" spans="1:2">
      <c r="A281" s="1" t="s">
        <v>4</v>
      </c>
      <c r="B281" s="1" t="s">
        <v>5</v>
      </c>
    </row>
    <row r="282" spans="1:2">
      <c r="A282" s="1" t="s">
        <v>2</v>
      </c>
      <c r="B282" s="1" t="s">
        <v>11</v>
      </c>
    </row>
    <row r="283" spans="1:2">
      <c r="A283" s="1" t="s">
        <v>4</v>
      </c>
      <c r="B283" s="1" t="s">
        <v>19</v>
      </c>
    </row>
    <row r="284" spans="1:2">
      <c r="A284" s="1" t="s">
        <v>6</v>
      </c>
      <c r="B284" s="1" t="s">
        <v>3</v>
      </c>
    </row>
    <row r="285" spans="1:2">
      <c r="A285" s="1" t="s">
        <v>4</v>
      </c>
      <c r="B285" s="1" t="s">
        <v>3</v>
      </c>
    </row>
    <row r="286" spans="1:2">
      <c r="A286" s="1" t="s">
        <v>4</v>
      </c>
      <c r="B286" s="1" t="s">
        <v>3</v>
      </c>
    </row>
    <row r="287" spans="1:2">
      <c r="A287" s="1" t="s">
        <v>6</v>
      </c>
      <c r="B287" s="1" t="s">
        <v>12</v>
      </c>
    </row>
    <row r="288" spans="1:2">
      <c r="A288" s="1" t="s">
        <v>6</v>
      </c>
      <c r="B288" s="1" t="s">
        <v>12</v>
      </c>
    </row>
    <row r="289" spans="1:2">
      <c r="A289" s="1" t="s">
        <v>6</v>
      </c>
      <c r="B289" s="1" t="s">
        <v>12</v>
      </c>
    </row>
    <row r="290" spans="1:2">
      <c r="A290" s="1" t="s">
        <v>6</v>
      </c>
      <c r="B290" s="1" t="s">
        <v>12</v>
      </c>
    </row>
    <row r="291" spans="1:2">
      <c r="A291" s="1" t="s">
        <v>2</v>
      </c>
      <c r="B291" s="1" t="s">
        <v>3</v>
      </c>
    </row>
    <row r="292" spans="1:2">
      <c r="A292" s="1" t="s">
        <v>4</v>
      </c>
      <c r="B292" s="1" t="s">
        <v>5</v>
      </c>
    </row>
    <row r="293" spans="1:2">
      <c r="A293" s="1" t="s">
        <v>2</v>
      </c>
      <c r="B293" s="1" t="s">
        <v>12</v>
      </c>
    </row>
    <row r="294" spans="1:2">
      <c r="A294" s="1" t="s">
        <v>6</v>
      </c>
      <c r="B294" s="1" t="s">
        <v>13</v>
      </c>
    </row>
    <row r="295" spans="1:2">
      <c r="A295" s="1" t="s">
        <v>4</v>
      </c>
      <c r="B295" s="1" t="s">
        <v>16</v>
      </c>
    </row>
    <row r="296" spans="1:2">
      <c r="A296" s="1" t="s">
        <v>2</v>
      </c>
      <c r="B296" s="1" t="s">
        <v>13</v>
      </c>
    </row>
    <row r="297" spans="1:2">
      <c r="A297" s="1" t="s">
        <v>2</v>
      </c>
      <c r="B297" s="1" t="s">
        <v>13</v>
      </c>
    </row>
    <row r="298" spans="1:2">
      <c r="A298" s="1" t="s">
        <v>4</v>
      </c>
      <c r="B298" s="1" t="s">
        <v>12</v>
      </c>
    </row>
    <row r="299" spans="1:2">
      <c r="A299" s="1" t="s">
        <v>2</v>
      </c>
      <c r="B299" s="1" t="s">
        <v>13</v>
      </c>
    </row>
    <row r="300" spans="1:2">
      <c r="A300" s="1" t="s">
        <v>2</v>
      </c>
      <c r="B300" s="1" t="s">
        <v>13</v>
      </c>
    </row>
    <row r="301" spans="1:2">
      <c r="A301" s="1" t="s">
        <v>2</v>
      </c>
      <c r="B301" s="1" t="s">
        <v>13</v>
      </c>
    </row>
    <row r="302" spans="1:2">
      <c r="A302" s="1" t="s">
        <v>2</v>
      </c>
      <c r="B302" s="1" t="s">
        <v>13</v>
      </c>
    </row>
    <row r="303" spans="1:2">
      <c r="A303" s="1" t="s">
        <v>2</v>
      </c>
      <c r="B303" s="1" t="s">
        <v>13</v>
      </c>
    </row>
    <row r="304" spans="1:2">
      <c r="A304" s="1" t="s">
        <v>2</v>
      </c>
      <c r="B304" s="1" t="s">
        <v>13</v>
      </c>
    </row>
    <row r="305" spans="1:2">
      <c r="A305" s="1" t="s">
        <v>9</v>
      </c>
      <c r="B305" s="1" t="s">
        <v>28</v>
      </c>
    </row>
    <row r="306" spans="1:2">
      <c r="A306" s="1" t="s">
        <v>2</v>
      </c>
      <c r="B306" s="1" t="s">
        <v>13</v>
      </c>
    </row>
    <row r="307" spans="1:2">
      <c r="A307" s="1" t="s">
        <v>4</v>
      </c>
      <c r="B307" s="1" t="s">
        <v>5</v>
      </c>
    </row>
    <row r="308" spans="1:2">
      <c r="A308" s="1" t="s">
        <v>4</v>
      </c>
      <c r="B308" s="1" t="s">
        <v>8</v>
      </c>
    </row>
    <row r="309" spans="1:2">
      <c r="A309" s="6" t="s">
        <v>25</v>
      </c>
      <c r="B309" s="1" t="s">
        <v>19</v>
      </c>
    </row>
    <row r="310" spans="1:2">
      <c r="A310" s="1" t="s">
        <v>4</v>
      </c>
      <c r="B310" s="1" t="s">
        <v>17</v>
      </c>
    </row>
    <row r="311" spans="1:2">
      <c r="A311" s="1" t="s">
        <v>2</v>
      </c>
      <c r="B311" s="1" t="s">
        <v>13</v>
      </c>
    </row>
    <row r="312" spans="1:2">
      <c r="A312" s="1" t="s">
        <v>2</v>
      </c>
      <c r="B312" s="1" t="s">
        <v>14</v>
      </c>
    </row>
    <row r="313" spans="1:2">
      <c r="A313" s="1" t="s">
        <v>6</v>
      </c>
      <c r="B313" s="1" t="s">
        <v>12</v>
      </c>
    </row>
    <row r="314" spans="1:2">
      <c r="A314" s="1" t="s">
        <v>4</v>
      </c>
      <c r="B314" s="1" t="s">
        <v>7</v>
      </c>
    </row>
    <row r="315" spans="1:2">
      <c r="A315" s="1" t="s">
        <v>23</v>
      </c>
      <c r="B315" s="1" t="s">
        <v>12</v>
      </c>
    </row>
    <row r="316" spans="1:2">
      <c r="A316" s="1" t="s">
        <v>4</v>
      </c>
      <c r="B316" s="1" t="s">
        <v>17</v>
      </c>
    </row>
    <row r="317" spans="1:2">
      <c r="A317" s="1" t="s">
        <v>4</v>
      </c>
      <c r="B317" s="1" t="s">
        <v>17</v>
      </c>
    </row>
    <row r="318" spans="1:2">
      <c r="A318" s="1" t="s">
        <v>6</v>
      </c>
      <c r="B318" s="1" t="s">
        <v>12</v>
      </c>
    </row>
    <row r="319" spans="1:2">
      <c r="A319" s="1" t="s">
        <v>6</v>
      </c>
      <c r="B319" s="1" t="s">
        <v>12</v>
      </c>
    </row>
    <row r="320" spans="1:2">
      <c r="A320" s="1" t="s">
        <v>6</v>
      </c>
      <c r="B320" s="1" t="s">
        <v>12</v>
      </c>
    </row>
    <row r="321" spans="1:2">
      <c r="A321" s="1" t="s">
        <v>6</v>
      </c>
      <c r="B321" s="1" t="s">
        <v>3</v>
      </c>
    </row>
    <row r="322" spans="1:2">
      <c r="A322" s="1" t="s">
        <v>6</v>
      </c>
      <c r="B322" s="1" t="s">
        <v>3</v>
      </c>
    </row>
    <row r="323" spans="1:2">
      <c r="A323" s="1" t="s">
        <v>9</v>
      </c>
      <c r="B323" s="1" t="s">
        <v>14</v>
      </c>
    </row>
    <row r="324" spans="1:2">
      <c r="A324" s="1" t="s">
        <v>6</v>
      </c>
      <c r="B324" s="1" t="s">
        <v>13</v>
      </c>
    </row>
    <row r="325" spans="1:2">
      <c r="A325" s="1" t="s">
        <v>6</v>
      </c>
      <c r="B325" s="1" t="s">
        <v>13</v>
      </c>
    </row>
    <row r="326" spans="1:2">
      <c r="A326" s="1" t="s">
        <v>25</v>
      </c>
      <c r="B326" s="1" t="s">
        <v>16</v>
      </c>
    </row>
    <row r="327" spans="1:2">
      <c r="A327" s="1" t="s">
        <v>4</v>
      </c>
      <c r="B327" s="1" t="s">
        <v>12</v>
      </c>
    </row>
    <row r="328" spans="1:2">
      <c r="A328" s="1" t="s">
        <v>6</v>
      </c>
      <c r="B328" s="1" t="s">
        <v>13</v>
      </c>
    </row>
    <row r="329" spans="1:2">
      <c r="A329" s="1" t="s">
        <v>4</v>
      </c>
      <c r="B329" s="1" t="s">
        <v>18</v>
      </c>
    </row>
    <row r="330" spans="1:2">
      <c r="A330" s="1" t="s">
        <v>6</v>
      </c>
      <c r="B330" s="1" t="s">
        <v>15</v>
      </c>
    </row>
    <row r="331" spans="1:2">
      <c r="A331" s="1" t="s">
        <v>2</v>
      </c>
      <c r="B331" s="1" t="s">
        <v>27</v>
      </c>
    </row>
    <row r="332" spans="1:2">
      <c r="A332" s="1" t="s">
        <v>2</v>
      </c>
      <c r="B332" s="1" t="s">
        <v>13</v>
      </c>
    </row>
    <row r="333" spans="1:2">
      <c r="A333" s="1" t="s">
        <v>2</v>
      </c>
      <c r="B333" s="1" t="s">
        <v>13</v>
      </c>
    </row>
    <row r="334" spans="1:2">
      <c r="A334" s="1" t="s">
        <v>4</v>
      </c>
      <c r="B334" s="1" t="s">
        <v>8</v>
      </c>
    </row>
    <row r="335" spans="1:2">
      <c r="A335" s="1" t="s">
        <v>6</v>
      </c>
      <c r="B335" s="1" t="s">
        <v>3</v>
      </c>
    </row>
    <row r="336" spans="1:2">
      <c r="A336" s="1" t="s">
        <v>2</v>
      </c>
      <c r="B336" s="1" t="s">
        <v>13</v>
      </c>
    </row>
    <row r="337" spans="1:2">
      <c r="A337" s="1" t="s">
        <v>2</v>
      </c>
      <c r="B337" s="1" t="s">
        <v>13</v>
      </c>
    </row>
    <row r="338" spans="1:2">
      <c r="A338" s="1" t="s">
        <v>2</v>
      </c>
      <c r="B338" s="1" t="s">
        <v>13</v>
      </c>
    </row>
    <row r="339" spans="1:2">
      <c r="A339" s="1" t="s">
        <v>4</v>
      </c>
      <c r="B339" s="1" t="s">
        <v>5</v>
      </c>
    </row>
    <row r="340" spans="1:2">
      <c r="A340" s="1" t="s">
        <v>6</v>
      </c>
      <c r="B340" s="1" t="s">
        <v>3</v>
      </c>
    </row>
    <row r="341" spans="1:2">
      <c r="A341" s="1" t="s">
        <v>4</v>
      </c>
      <c r="B341" s="1" t="s">
        <v>26</v>
      </c>
    </row>
    <row r="342" spans="1:2">
      <c r="A342" s="1" t="s">
        <v>6</v>
      </c>
      <c r="B342" s="1" t="s">
        <v>13</v>
      </c>
    </row>
    <row r="343" spans="1:2">
      <c r="A343" s="1" t="s">
        <v>6</v>
      </c>
      <c r="B343" s="1" t="s">
        <v>13</v>
      </c>
    </row>
    <row r="344" spans="1:2">
      <c r="A344" s="1" t="s">
        <v>4</v>
      </c>
      <c r="B344" s="1" t="s">
        <v>5</v>
      </c>
    </row>
    <row r="345" spans="1:2">
      <c r="A345" s="1" t="s">
        <v>4</v>
      </c>
      <c r="B345" s="1" t="s">
        <v>5</v>
      </c>
    </row>
    <row r="346" spans="1:2">
      <c r="A346" s="1" t="s">
        <v>4</v>
      </c>
      <c r="B346" s="1" t="s">
        <v>14</v>
      </c>
    </row>
    <row r="347" spans="1:2">
      <c r="A347" s="1" t="s">
        <v>4</v>
      </c>
      <c r="B347" s="1" t="s">
        <v>16</v>
      </c>
    </row>
    <row r="348" spans="1:2">
      <c r="A348" s="1" t="s">
        <v>4</v>
      </c>
      <c r="B348" s="1" t="s">
        <v>11</v>
      </c>
    </row>
    <row r="349" spans="1:2">
      <c r="A349" s="1" t="s">
        <v>4</v>
      </c>
      <c r="B349" s="1" t="s">
        <v>11</v>
      </c>
    </row>
    <row r="350" spans="1:2">
      <c r="A350" s="1" t="s">
        <v>25</v>
      </c>
      <c r="B350" s="1" t="s">
        <v>5</v>
      </c>
    </row>
    <row r="351" spans="1:2">
      <c r="A351" s="1" t="s">
        <v>4</v>
      </c>
      <c r="B351" s="1" t="s">
        <v>5</v>
      </c>
    </row>
    <row r="352" spans="1:2">
      <c r="A352" s="1" t="s">
        <v>2</v>
      </c>
      <c r="B352" s="1" t="s">
        <v>3</v>
      </c>
    </row>
    <row r="353" spans="1:2">
      <c r="A353" s="1" t="s">
        <v>4</v>
      </c>
      <c r="B353" s="1" t="s">
        <v>14</v>
      </c>
    </row>
    <row r="354" spans="1:2">
      <c r="A354" s="1" t="s">
        <v>4</v>
      </c>
      <c r="B354" s="1" t="s">
        <v>19</v>
      </c>
    </row>
    <row r="355" spans="1:2">
      <c r="A355" s="1" t="s">
        <v>4</v>
      </c>
      <c r="B355" s="1" t="s">
        <v>19</v>
      </c>
    </row>
    <row r="356" spans="1:2">
      <c r="A356" s="1" t="s">
        <v>9</v>
      </c>
      <c r="B356" s="1" t="s">
        <v>15</v>
      </c>
    </row>
    <row r="357" spans="1:2">
      <c r="A357" s="1" t="s">
        <v>4</v>
      </c>
      <c r="B357" s="1" t="s">
        <v>19</v>
      </c>
    </row>
    <row r="358" spans="1:2">
      <c r="A358" s="1" t="s">
        <v>2</v>
      </c>
      <c r="B358" s="1" t="s">
        <v>11</v>
      </c>
    </row>
    <row r="359" spans="1:2">
      <c r="A359" s="1" t="s">
        <v>4</v>
      </c>
      <c r="B359" s="1" t="s">
        <v>20</v>
      </c>
    </row>
    <row r="360" spans="1:2">
      <c r="A360" s="1" t="s">
        <v>2</v>
      </c>
      <c r="B360" s="1" t="s">
        <v>3</v>
      </c>
    </row>
    <row r="361" spans="1:2">
      <c r="A361" s="1" t="s">
        <v>2</v>
      </c>
      <c r="B361" s="1" t="s">
        <v>3</v>
      </c>
    </row>
    <row r="362" spans="1:2">
      <c r="A362" s="1" t="s">
        <v>6</v>
      </c>
      <c r="B362" s="1" t="s">
        <v>11</v>
      </c>
    </row>
    <row r="363" spans="1:2">
      <c r="A363" s="1" t="s">
        <v>6</v>
      </c>
      <c r="B363" s="1" t="s">
        <v>10</v>
      </c>
    </row>
    <row r="364" spans="1:2">
      <c r="A364" s="1" t="s">
        <v>2</v>
      </c>
      <c r="B364" s="1" t="s">
        <v>13</v>
      </c>
    </row>
    <row r="365" spans="1:2">
      <c r="A365" s="1" t="s">
        <v>2</v>
      </c>
      <c r="B365" s="1" t="s">
        <v>10</v>
      </c>
    </row>
    <row r="366" spans="1:2">
      <c r="A366" s="1" t="s">
        <v>2</v>
      </c>
      <c r="B366" s="1" t="s">
        <v>29</v>
      </c>
    </row>
    <row r="367" spans="1:2">
      <c r="A367" s="1" t="s">
        <v>4</v>
      </c>
      <c r="B367" s="1" t="s">
        <v>19</v>
      </c>
    </row>
    <row r="368" spans="1:2">
      <c r="A368" s="1" t="s">
        <v>2</v>
      </c>
      <c r="B368" s="1" t="s">
        <v>3</v>
      </c>
    </row>
    <row r="369" spans="1:2">
      <c r="A369" s="1" t="s">
        <v>2</v>
      </c>
      <c r="B369" s="1" t="s">
        <v>3</v>
      </c>
    </row>
    <row r="370" spans="1:2">
      <c r="A370" s="1" t="s">
        <v>4</v>
      </c>
      <c r="B370" s="1" t="s">
        <v>16</v>
      </c>
    </row>
    <row r="371" spans="1:2">
      <c r="A371" s="1" t="s">
        <v>6</v>
      </c>
      <c r="B371" s="1" t="s">
        <v>13</v>
      </c>
    </row>
    <row r="372" spans="1:2">
      <c r="A372" s="1" t="s">
        <v>6</v>
      </c>
      <c r="B372" s="1" t="s">
        <v>13</v>
      </c>
    </row>
    <row r="373" spans="1:2">
      <c r="A373" s="1" t="s">
        <v>6</v>
      </c>
      <c r="B373" s="1" t="s">
        <v>13</v>
      </c>
    </row>
    <row r="374" spans="1:2">
      <c r="A374" s="1" t="s">
        <v>6</v>
      </c>
      <c r="B374" s="1" t="s">
        <v>13</v>
      </c>
    </row>
    <row r="375" spans="1:2">
      <c r="A375" s="1" t="s">
        <v>6</v>
      </c>
      <c r="B375" s="1" t="s">
        <v>13</v>
      </c>
    </row>
    <row r="376" spans="1:2">
      <c r="A376" s="1" t="s">
        <v>2</v>
      </c>
      <c r="B376" s="1" t="s">
        <v>3</v>
      </c>
    </row>
    <row r="377" spans="1:2">
      <c r="A377" s="1" t="s">
        <v>4</v>
      </c>
      <c r="B377" s="1" t="s">
        <v>19</v>
      </c>
    </row>
    <row r="378" spans="1:2">
      <c r="A378" s="1" t="s">
        <v>2</v>
      </c>
      <c r="B378" s="1" t="s">
        <v>10</v>
      </c>
    </row>
    <row r="379" spans="1:2">
      <c r="A379" s="1" t="s">
        <v>2</v>
      </c>
      <c r="B379" s="1" t="s">
        <v>3</v>
      </c>
    </row>
    <row r="380" spans="1:2">
      <c r="A380" s="1" t="s">
        <v>6</v>
      </c>
      <c r="B380" s="1" t="s">
        <v>3</v>
      </c>
    </row>
    <row r="381" spans="1:2">
      <c r="A381" s="1" t="s">
        <v>9</v>
      </c>
      <c r="B381" s="1" t="s">
        <v>14</v>
      </c>
    </row>
    <row r="382" spans="1:2">
      <c r="A382" s="1" t="s">
        <v>4</v>
      </c>
      <c r="B382" s="1" t="s">
        <v>26</v>
      </c>
    </row>
    <row r="383" spans="1:2">
      <c r="A383" s="1" t="s">
        <v>4</v>
      </c>
      <c r="B383" s="1" t="s">
        <v>26</v>
      </c>
    </row>
    <row r="384" spans="1:2">
      <c r="A384" s="1" t="s">
        <v>4</v>
      </c>
      <c r="B384" s="1" t="s">
        <v>3</v>
      </c>
    </row>
    <row r="385" spans="1:2">
      <c r="A385" s="1" t="s">
        <v>2</v>
      </c>
      <c r="B385" s="1" t="s">
        <v>12</v>
      </c>
    </row>
    <row r="386" spans="1:2">
      <c r="A386" s="1" t="s">
        <v>4</v>
      </c>
      <c r="B386" s="1" t="s">
        <v>3</v>
      </c>
    </row>
    <row r="387" spans="1:2">
      <c r="A387" s="1" t="s">
        <v>2</v>
      </c>
      <c r="B387" s="1" t="s">
        <v>3</v>
      </c>
    </row>
    <row r="388" spans="1:2">
      <c r="A388" s="1" t="s">
        <v>2</v>
      </c>
      <c r="B388" s="1" t="s">
        <v>13</v>
      </c>
    </row>
    <row r="389" spans="1:2">
      <c r="A389" s="1" t="s">
        <v>6</v>
      </c>
      <c r="B389" s="1" t="s">
        <v>3</v>
      </c>
    </row>
    <row r="390" spans="1:2">
      <c r="A390" s="1" t="s">
        <v>4</v>
      </c>
      <c r="B390" s="1" t="s">
        <v>10</v>
      </c>
    </row>
    <row r="391" spans="1:2">
      <c r="A391" s="1" t="s">
        <v>4</v>
      </c>
      <c r="B391" s="1" t="s">
        <v>12</v>
      </c>
    </row>
    <row r="392" spans="1:2">
      <c r="A392" s="1" t="s">
        <v>2</v>
      </c>
      <c r="B392" s="1" t="s">
        <v>7</v>
      </c>
    </row>
    <row r="393" spans="1:2">
      <c r="A393" s="1" t="s">
        <v>2</v>
      </c>
      <c r="B393" s="1" t="s">
        <v>13</v>
      </c>
    </row>
    <row r="394" spans="1:2">
      <c r="A394" s="1" t="s">
        <v>2</v>
      </c>
      <c r="B394" s="1" t="s">
        <v>11</v>
      </c>
    </row>
    <row r="395" spans="1:2">
      <c r="A395" s="1" t="s">
        <v>2</v>
      </c>
      <c r="B395" s="1" t="s">
        <v>11</v>
      </c>
    </row>
    <row r="396" spans="1:2">
      <c r="A396" s="1" t="s">
        <v>4</v>
      </c>
      <c r="B396" s="1" t="s">
        <v>7</v>
      </c>
    </row>
    <row r="397" spans="1:2">
      <c r="A397" s="1" t="s">
        <v>6</v>
      </c>
      <c r="B397" s="1" t="s">
        <v>3</v>
      </c>
    </row>
    <row r="398" spans="1:2">
      <c r="A398" s="1" t="s">
        <v>2</v>
      </c>
      <c r="B398" s="1" t="s">
        <v>16</v>
      </c>
    </row>
    <row r="399" spans="1:2">
      <c r="A399" s="1" t="s">
        <v>6</v>
      </c>
      <c r="B399" s="1" t="s">
        <v>3</v>
      </c>
    </row>
    <row r="400" spans="1:2">
      <c r="A400" s="1" t="s">
        <v>4</v>
      </c>
      <c r="B400" s="1" t="s">
        <v>12</v>
      </c>
    </row>
    <row r="401" spans="1:2">
      <c r="A401" s="1" t="s">
        <v>6</v>
      </c>
      <c r="B401" s="1" t="s">
        <v>3</v>
      </c>
    </row>
    <row r="402" spans="1:2">
      <c r="A402" s="1" t="s">
        <v>6</v>
      </c>
      <c r="B402" s="1" t="s">
        <v>12</v>
      </c>
    </row>
    <row r="403" spans="1:2">
      <c r="A403" s="1" t="s">
        <v>4</v>
      </c>
      <c r="B403" s="1" t="s">
        <v>3</v>
      </c>
    </row>
    <row r="404" spans="1:2">
      <c r="A404" s="1" t="s">
        <v>4</v>
      </c>
      <c r="B404" s="1" t="s">
        <v>16</v>
      </c>
    </row>
    <row r="405" spans="1:2">
      <c r="A405" s="1" t="s">
        <v>6</v>
      </c>
      <c r="B405" s="1" t="s">
        <v>12</v>
      </c>
    </row>
    <row r="406" spans="1:2">
      <c r="A406" s="1" t="s">
        <v>2</v>
      </c>
      <c r="B406" s="1" t="s">
        <v>3</v>
      </c>
    </row>
    <row r="407" spans="1:2">
      <c r="A407" s="1" t="s">
        <v>6</v>
      </c>
      <c r="B407" s="1" t="s">
        <v>10</v>
      </c>
    </row>
    <row r="408" spans="1:2">
      <c r="A408" s="1" t="s">
        <v>2</v>
      </c>
      <c r="B408" s="1" t="s">
        <v>10</v>
      </c>
    </row>
    <row r="409" spans="1:2">
      <c r="A409" s="1" t="s">
        <v>2</v>
      </c>
      <c r="B409" s="1" t="s">
        <v>3</v>
      </c>
    </row>
    <row r="410" spans="1:2">
      <c r="A410" s="1" t="s">
        <v>2</v>
      </c>
      <c r="B410" s="1" t="s">
        <v>3</v>
      </c>
    </row>
    <row r="411" spans="1:2">
      <c r="A411" s="1" t="s">
        <v>2</v>
      </c>
      <c r="B411" s="1" t="s">
        <v>22</v>
      </c>
    </row>
    <row r="412" spans="1:2">
      <c r="A412" s="1" t="s">
        <v>2</v>
      </c>
      <c r="B412" s="1" t="s">
        <v>13</v>
      </c>
    </row>
    <row r="413" spans="1:2">
      <c r="A413" s="1" t="s">
        <v>2</v>
      </c>
      <c r="B413" s="1" t="s">
        <v>13</v>
      </c>
    </row>
    <row r="414" spans="1:2">
      <c r="A414" s="1" t="s">
        <v>2</v>
      </c>
      <c r="B414" s="1" t="s">
        <v>13</v>
      </c>
    </row>
    <row r="415" spans="1:2">
      <c r="A415" s="1" t="s">
        <v>2</v>
      </c>
      <c r="B415" s="1" t="s">
        <v>13</v>
      </c>
    </row>
    <row r="416" spans="1:2">
      <c r="A416" s="1" t="s">
        <v>2</v>
      </c>
      <c r="B416" s="1" t="s">
        <v>13</v>
      </c>
    </row>
    <row r="417" spans="1:2">
      <c r="A417" s="1" t="s">
        <v>2</v>
      </c>
      <c r="B417" s="1" t="s">
        <v>13</v>
      </c>
    </row>
    <row r="418" spans="1:2">
      <c r="A418" s="1" t="s">
        <v>2</v>
      </c>
      <c r="B418" s="1" t="s">
        <v>13</v>
      </c>
    </row>
    <row r="419" spans="1:2">
      <c r="A419" s="1" t="s">
        <v>2</v>
      </c>
      <c r="B419" s="1" t="s">
        <v>13</v>
      </c>
    </row>
    <row r="420" spans="1:2">
      <c r="A420" s="1" t="s">
        <v>2</v>
      </c>
      <c r="B420" s="1" t="s">
        <v>13</v>
      </c>
    </row>
    <row r="421" spans="1:2">
      <c r="A421" s="1" t="s">
        <v>6</v>
      </c>
      <c r="B421" s="1" t="s">
        <v>3</v>
      </c>
    </row>
    <row r="422" spans="1:2">
      <c r="A422" s="1" t="s">
        <v>4</v>
      </c>
      <c r="B422" s="1" t="s">
        <v>12</v>
      </c>
    </row>
    <row r="423" spans="1:2">
      <c r="A423" s="1" t="s">
        <v>6</v>
      </c>
      <c r="B423" s="1" t="s">
        <v>22</v>
      </c>
    </row>
    <row r="424" spans="1:2">
      <c r="A424" s="1" t="s">
        <v>4</v>
      </c>
      <c r="B424" s="1" t="s">
        <v>5</v>
      </c>
    </row>
    <row r="425" spans="1:2">
      <c r="A425" s="1" t="s">
        <v>2</v>
      </c>
      <c r="B425" s="1" t="s">
        <v>16</v>
      </c>
    </row>
    <row r="426" spans="1:2">
      <c r="A426" s="1" t="s">
        <v>2</v>
      </c>
      <c r="B426" s="1" t="s">
        <v>7</v>
      </c>
    </row>
    <row r="427" spans="1:2">
      <c r="A427" s="1" t="s">
        <v>4</v>
      </c>
      <c r="B427" s="1" t="s">
        <v>5</v>
      </c>
    </row>
    <row r="428" spans="1:2">
      <c r="A428" s="1" t="s">
        <v>2</v>
      </c>
      <c r="B428" s="1" t="s">
        <v>11</v>
      </c>
    </row>
    <row r="429" spans="1:2">
      <c r="A429" s="1" t="s">
        <v>4</v>
      </c>
      <c r="B429" s="1" t="s">
        <v>12</v>
      </c>
    </row>
    <row r="430" spans="1:2">
      <c r="A430" s="1" t="s">
        <v>6</v>
      </c>
      <c r="B430" s="1" t="s">
        <v>3</v>
      </c>
    </row>
    <row r="431" spans="1:2">
      <c r="A431" s="1" t="s">
        <v>4</v>
      </c>
      <c r="B431" s="1" t="s">
        <v>18</v>
      </c>
    </row>
    <row r="432" spans="1:2">
      <c r="A432" s="1" t="s">
        <v>2</v>
      </c>
      <c r="B432" s="1" t="s">
        <v>5</v>
      </c>
    </row>
    <row r="433" spans="1:2">
      <c r="A433" s="1" t="s">
        <v>6</v>
      </c>
      <c r="B433" s="1" t="s">
        <v>15</v>
      </c>
    </row>
    <row r="434" spans="1:2">
      <c r="A434" s="1" t="s">
        <v>2</v>
      </c>
      <c r="B434" s="1" t="s">
        <v>17</v>
      </c>
    </row>
    <row r="435" spans="1:2">
      <c r="A435" s="1" t="s">
        <v>6</v>
      </c>
      <c r="B435" s="1" t="s">
        <v>17</v>
      </c>
    </row>
    <row r="436" spans="1:2">
      <c r="A436" s="1" t="s">
        <v>6</v>
      </c>
      <c r="B436" s="1" t="s">
        <v>13</v>
      </c>
    </row>
    <row r="437" spans="1:2">
      <c r="A437" s="1" t="s">
        <v>6</v>
      </c>
      <c r="B437" s="1" t="s">
        <v>12</v>
      </c>
    </row>
    <row r="438" spans="1:2">
      <c r="A438" s="1" t="s">
        <v>6</v>
      </c>
      <c r="B438" s="1" t="s">
        <v>3</v>
      </c>
    </row>
    <row r="439" spans="1:2">
      <c r="A439" s="1" t="s">
        <v>6</v>
      </c>
      <c r="B439" s="1" t="s">
        <v>3</v>
      </c>
    </row>
    <row r="440" spans="1:2">
      <c r="A440" s="1" t="s">
        <v>2</v>
      </c>
      <c r="B440" s="1" t="s">
        <v>13</v>
      </c>
    </row>
    <row r="441" spans="1:2">
      <c r="A441" s="1" t="s">
        <v>4</v>
      </c>
      <c r="B441" s="1" t="s">
        <v>19</v>
      </c>
    </row>
    <row r="442" spans="1:2">
      <c r="A442" s="1" t="s">
        <v>4</v>
      </c>
      <c r="B442" s="1" t="s">
        <v>12</v>
      </c>
    </row>
    <row r="443" spans="1:2">
      <c r="A443" s="1" t="s">
        <v>6</v>
      </c>
      <c r="B443" s="1" t="s">
        <v>13</v>
      </c>
    </row>
    <row r="444" spans="1:2">
      <c r="A444" s="1" t="s">
        <v>2</v>
      </c>
      <c r="B444" s="1" t="s">
        <v>12</v>
      </c>
    </row>
    <row r="445" spans="1:2">
      <c r="A445" s="1" t="s">
        <v>2</v>
      </c>
      <c r="B445" s="1" t="s">
        <v>30</v>
      </c>
    </row>
    <row r="446" spans="1:2">
      <c r="A446" s="1" t="s">
        <v>6</v>
      </c>
      <c r="B446" s="1" t="s">
        <v>12</v>
      </c>
    </row>
    <row r="447" spans="1:2">
      <c r="A447" s="1" t="s">
        <v>4</v>
      </c>
      <c r="B447" s="1" t="s">
        <v>12</v>
      </c>
    </row>
    <row r="448" spans="1:2">
      <c r="A448" s="1" t="s">
        <v>4</v>
      </c>
      <c r="B448" s="1" t="s">
        <v>12</v>
      </c>
    </row>
    <row r="449" spans="1:2">
      <c r="A449" s="1" t="s">
        <v>6</v>
      </c>
      <c r="B449" s="1" t="s">
        <v>12</v>
      </c>
    </row>
    <row r="450" spans="1:2">
      <c r="A450" s="1" t="s">
        <v>4</v>
      </c>
      <c r="B450" s="1" t="s">
        <v>12</v>
      </c>
    </row>
    <row r="451" spans="1:2">
      <c r="A451" s="1" t="s">
        <v>4</v>
      </c>
      <c r="B451" s="1" t="s">
        <v>16</v>
      </c>
    </row>
    <row r="452" spans="1:2">
      <c r="A452" s="1" t="s">
        <v>6</v>
      </c>
      <c r="B452" s="1" t="s">
        <v>12</v>
      </c>
    </row>
    <row r="453" spans="1:2">
      <c r="A453" s="1" t="s">
        <v>2</v>
      </c>
      <c r="B453" s="1" t="s">
        <v>3</v>
      </c>
    </row>
    <row r="454" spans="1:2">
      <c r="A454" s="1" t="s">
        <v>6</v>
      </c>
      <c r="B454" s="1" t="s">
        <v>3</v>
      </c>
    </row>
    <row r="455" spans="1:2">
      <c r="A455" s="1" t="s">
        <v>4</v>
      </c>
      <c r="B455" s="1" t="s">
        <v>12</v>
      </c>
    </row>
    <row r="456" spans="1:2">
      <c r="A456" s="1" t="s">
        <v>6</v>
      </c>
      <c r="B456" s="1" t="s">
        <v>15</v>
      </c>
    </row>
    <row r="457" spans="1:2">
      <c r="A457" s="1" t="s">
        <v>4</v>
      </c>
      <c r="B457" s="1" t="s">
        <v>12</v>
      </c>
    </row>
    <row r="458" spans="1:2">
      <c r="A458" s="1" t="s">
        <v>25</v>
      </c>
      <c r="B458" s="1" t="s">
        <v>22</v>
      </c>
    </row>
    <row r="459" spans="1:2">
      <c r="A459" s="1" t="s">
        <v>2</v>
      </c>
      <c r="B459" s="1" t="s">
        <v>12</v>
      </c>
    </row>
    <row r="460" spans="1:2">
      <c r="A460" s="1" t="s">
        <v>4</v>
      </c>
      <c r="B460" s="1" t="s">
        <v>16</v>
      </c>
    </row>
    <row r="461" spans="1:2">
      <c r="A461" s="1" t="s">
        <v>4</v>
      </c>
      <c r="B461" s="1" t="s">
        <v>16</v>
      </c>
    </row>
    <row r="462" spans="1:2">
      <c r="A462" s="1" t="s">
        <v>6</v>
      </c>
      <c r="B462" s="1" t="s">
        <v>13</v>
      </c>
    </row>
    <row r="463" spans="1:2">
      <c r="A463" s="1" t="s">
        <v>2</v>
      </c>
      <c r="B463" s="1" t="s">
        <v>11</v>
      </c>
    </row>
    <row r="464" spans="1:2">
      <c r="A464" s="1" t="s">
        <v>6</v>
      </c>
      <c r="B464" s="1" t="s">
        <v>13</v>
      </c>
    </row>
    <row r="465" spans="1:2">
      <c r="A465" s="1" t="s">
        <v>2</v>
      </c>
      <c r="B465" s="1" t="s">
        <v>13</v>
      </c>
    </row>
    <row r="466" spans="1:2">
      <c r="A466" s="1" t="s">
        <v>2</v>
      </c>
      <c r="B466" s="1" t="s">
        <v>13</v>
      </c>
    </row>
    <row r="467" spans="1:2">
      <c r="A467" s="1" t="s">
        <v>2</v>
      </c>
      <c r="B467" s="1" t="s">
        <v>14</v>
      </c>
    </row>
    <row r="468" spans="1:2">
      <c r="A468" s="1" t="s">
        <v>4</v>
      </c>
      <c r="B468" s="1" t="s">
        <v>12</v>
      </c>
    </row>
    <row r="469" spans="1:2">
      <c r="A469" s="1" t="s">
        <v>4</v>
      </c>
      <c r="B469" s="1" t="s">
        <v>5</v>
      </c>
    </row>
    <row r="470" spans="1:2">
      <c r="A470" s="1" t="s">
        <v>2</v>
      </c>
      <c r="B470" s="1" t="s">
        <v>19</v>
      </c>
    </row>
    <row r="471" spans="1:2">
      <c r="A471" s="1" t="s">
        <v>4</v>
      </c>
      <c r="B471" s="1" t="s">
        <v>8</v>
      </c>
    </row>
    <row r="472" spans="1:2">
      <c r="A472" s="1" t="s">
        <v>4</v>
      </c>
      <c r="B472" s="1" t="s">
        <v>7</v>
      </c>
    </row>
    <row r="473" spans="1:2">
      <c r="A473" s="1" t="s">
        <v>4</v>
      </c>
      <c r="B473" s="1" t="s">
        <v>8</v>
      </c>
    </row>
    <row r="474" spans="1:2">
      <c r="A474" s="1" t="s">
        <v>4</v>
      </c>
      <c r="B474" s="1" t="s">
        <v>5</v>
      </c>
    </row>
    <row r="475" spans="1:2">
      <c r="A475" s="1" t="s">
        <v>2</v>
      </c>
      <c r="B475" s="1" t="s">
        <v>13</v>
      </c>
    </row>
    <row r="476" spans="1:2">
      <c r="A476" s="1" t="s">
        <v>4</v>
      </c>
      <c r="B476" s="1" t="s">
        <v>5</v>
      </c>
    </row>
    <row r="477" spans="1:2">
      <c r="A477" s="1" t="s">
        <v>4</v>
      </c>
      <c r="B477" s="1" t="s">
        <v>5</v>
      </c>
    </row>
    <row r="478" spans="1:2">
      <c r="A478" s="1" t="s">
        <v>25</v>
      </c>
      <c r="B478" s="1" t="s">
        <v>3</v>
      </c>
    </row>
    <row r="479" spans="1:2">
      <c r="A479" s="1" t="s">
        <v>4</v>
      </c>
      <c r="B479" s="1" t="s">
        <v>12</v>
      </c>
    </row>
    <row r="480" spans="1:2">
      <c r="A480" s="1" t="s">
        <v>6</v>
      </c>
      <c r="B480" s="1" t="s">
        <v>3</v>
      </c>
    </row>
    <row r="481" spans="1:2">
      <c r="A481" s="1" t="s">
        <v>9</v>
      </c>
      <c r="B481" s="1" t="s">
        <v>18</v>
      </c>
    </row>
    <row r="482" spans="1:2">
      <c r="A482" s="1" t="s">
        <v>4</v>
      </c>
      <c r="B482" s="1" t="s">
        <v>12</v>
      </c>
    </row>
    <row r="483" spans="1:2">
      <c r="A483" s="1" t="s">
        <v>4</v>
      </c>
      <c r="B483" s="1" t="s">
        <v>16</v>
      </c>
    </row>
    <row r="484" spans="1:2">
      <c r="A484" s="1" t="s">
        <v>2</v>
      </c>
      <c r="B484" s="1" t="s">
        <v>11</v>
      </c>
    </row>
    <row r="485" spans="1:2">
      <c r="A485" s="1" t="s">
        <v>6</v>
      </c>
      <c r="B485" s="1" t="s">
        <v>3</v>
      </c>
    </row>
    <row r="486" spans="1:2">
      <c r="A486" s="1" t="s">
        <v>9</v>
      </c>
      <c r="B486" s="1" t="s">
        <v>13</v>
      </c>
    </row>
    <row r="487" spans="1:2">
      <c r="A487" s="1" t="s">
        <v>2</v>
      </c>
      <c r="B487" s="1" t="s">
        <v>3</v>
      </c>
    </row>
    <row r="488" spans="1:2">
      <c r="A488" s="1" t="s">
        <v>4</v>
      </c>
      <c r="B488" s="1" t="s">
        <v>8</v>
      </c>
    </row>
    <row r="489" spans="1:2">
      <c r="A489" s="1" t="s">
        <v>9</v>
      </c>
      <c r="B489" s="1" t="s">
        <v>12</v>
      </c>
    </row>
    <row r="490" spans="1:2">
      <c r="A490" s="1" t="s">
        <v>4</v>
      </c>
      <c r="B490" s="1" t="s">
        <v>12</v>
      </c>
    </row>
    <row r="491" spans="1:2">
      <c r="A491" s="1" t="s">
        <v>4</v>
      </c>
      <c r="B491" s="1" t="s">
        <v>27</v>
      </c>
    </row>
    <row r="492" spans="1:2">
      <c r="A492" s="1" t="s">
        <v>4</v>
      </c>
      <c r="B492" s="1" t="s">
        <v>5</v>
      </c>
    </row>
    <row r="493" spans="1:2">
      <c r="A493" s="1" t="s">
        <v>2</v>
      </c>
      <c r="B493" s="1" t="s">
        <v>5</v>
      </c>
    </row>
    <row r="494" spans="1:2">
      <c r="A494" s="1" t="s">
        <v>4</v>
      </c>
      <c r="B494" s="1" t="s">
        <v>12</v>
      </c>
    </row>
    <row r="495" spans="1:2">
      <c r="A495" s="1" t="s">
        <v>4</v>
      </c>
      <c r="B495" s="1" t="s">
        <v>12</v>
      </c>
    </row>
    <row r="496" spans="1:2">
      <c r="A496" s="1" t="s">
        <v>6</v>
      </c>
      <c r="B496" s="1" t="s">
        <v>12</v>
      </c>
    </row>
    <row r="497" spans="1:2">
      <c r="A497" s="1" t="s">
        <v>2</v>
      </c>
      <c r="B497" s="1" t="s">
        <v>17</v>
      </c>
    </row>
    <row r="498" spans="1:2">
      <c r="A498" s="1" t="s">
        <v>4</v>
      </c>
      <c r="B498" s="1" t="s">
        <v>16</v>
      </c>
    </row>
    <row r="499" spans="1:2">
      <c r="A499" s="1" t="s">
        <v>4</v>
      </c>
      <c r="B499" s="1" t="s">
        <v>5</v>
      </c>
    </row>
    <row r="500" spans="1:2">
      <c r="A500" s="1" t="s">
        <v>4</v>
      </c>
      <c r="B500" s="1" t="s">
        <v>7</v>
      </c>
    </row>
    <row r="501" spans="1:2">
      <c r="A501" s="1" t="s">
        <v>2</v>
      </c>
      <c r="B501" s="1" t="s">
        <v>13</v>
      </c>
    </row>
    <row r="502" spans="1:2">
      <c r="A502" s="1" t="s">
        <v>4</v>
      </c>
      <c r="B502" s="1" t="s">
        <v>14</v>
      </c>
    </row>
    <row r="503" spans="1:2">
      <c r="A503" s="1" t="s">
        <v>4</v>
      </c>
      <c r="B503" s="1" t="s">
        <v>12</v>
      </c>
    </row>
    <row r="504" spans="1:2">
      <c r="A504" s="1" t="s">
        <v>4</v>
      </c>
      <c r="B504" s="1" t="s">
        <v>8</v>
      </c>
    </row>
    <row r="505" spans="1:2">
      <c r="A505" s="1" t="s">
        <v>2</v>
      </c>
      <c r="B505" s="1" t="s">
        <v>11</v>
      </c>
    </row>
    <row r="506" spans="1:2">
      <c r="A506" s="1" t="s">
        <v>2</v>
      </c>
      <c r="B506" s="1" t="s">
        <v>29</v>
      </c>
    </row>
    <row r="507" spans="1:2">
      <c r="A507" s="1" t="s">
        <v>9</v>
      </c>
      <c r="B507" s="1" t="s">
        <v>3</v>
      </c>
    </row>
    <row r="508" spans="1:2">
      <c r="A508" s="1" t="s">
        <v>2</v>
      </c>
      <c r="B508" s="1" t="s">
        <v>13</v>
      </c>
    </row>
    <row r="509" spans="1:2">
      <c r="A509" s="1" t="s">
        <v>4</v>
      </c>
      <c r="B509" s="1" t="s">
        <v>31</v>
      </c>
    </row>
    <row r="510" spans="1:2">
      <c r="A510" s="1" t="s">
        <v>9</v>
      </c>
      <c r="B510" s="1" t="s">
        <v>3</v>
      </c>
    </row>
    <row r="511" spans="1:2">
      <c r="A511" s="1" t="s">
        <v>25</v>
      </c>
      <c r="B511" s="1" t="s">
        <v>14</v>
      </c>
    </row>
    <row r="512" spans="1:2">
      <c r="A512" s="1" t="s">
        <v>4</v>
      </c>
      <c r="B512" s="1" t="s">
        <v>16</v>
      </c>
    </row>
    <row r="513" spans="1:2">
      <c r="A513" s="1" t="s">
        <v>6</v>
      </c>
      <c r="B513" s="1" t="s">
        <v>13</v>
      </c>
    </row>
    <row r="514" spans="1:2">
      <c r="A514" s="1" t="s">
        <v>2</v>
      </c>
      <c r="B514" s="1" t="s">
        <v>3</v>
      </c>
    </row>
    <row r="515" spans="1:2">
      <c r="A515" s="1" t="s">
        <v>2</v>
      </c>
      <c r="B515" s="1" t="s">
        <v>3</v>
      </c>
    </row>
    <row r="516" spans="1:2">
      <c r="A516" s="1" t="s">
        <v>2</v>
      </c>
      <c r="B516" s="1" t="s">
        <v>13</v>
      </c>
    </row>
    <row r="517" spans="1:2">
      <c r="A517" s="1" t="s">
        <v>2</v>
      </c>
      <c r="B517" s="1" t="s">
        <v>11</v>
      </c>
    </row>
    <row r="518" spans="1:2">
      <c r="A518" s="1" t="s">
        <v>4</v>
      </c>
      <c r="B518" s="1" t="s">
        <v>12</v>
      </c>
    </row>
    <row r="519" spans="1:2">
      <c r="A519" s="1" t="s">
        <v>4</v>
      </c>
      <c r="B519" s="1" t="s">
        <v>12</v>
      </c>
    </row>
    <row r="520" spans="1:2">
      <c r="A520" s="1" t="s">
        <v>4</v>
      </c>
      <c r="B520" s="1" t="s">
        <v>17</v>
      </c>
    </row>
    <row r="521" spans="1:2">
      <c r="A521" s="1" t="s">
        <v>4</v>
      </c>
      <c r="B521" s="1" t="s">
        <v>19</v>
      </c>
    </row>
    <row r="522" spans="1:2">
      <c r="A522" s="1" t="s">
        <v>4</v>
      </c>
      <c r="B522" s="1" t="s">
        <v>12</v>
      </c>
    </row>
    <row r="523" spans="1:2">
      <c r="A523" s="1" t="s">
        <v>4</v>
      </c>
      <c r="B523" s="1" t="s">
        <v>16</v>
      </c>
    </row>
    <row r="524" spans="1:2">
      <c r="A524" s="1" t="s">
        <v>4</v>
      </c>
      <c r="B524" s="1" t="s">
        <v>17</v>
      </c>
    </row>
    <row r="525" spans="1:2">
      <c r="A525" s="1" t="s">
        <v>2</v>
      </c>
      <c r="B525" s="1" t="s">
        <v>13</v>
      </c>
    </row>
    <row r="526" spans="1:2">
      <c r="A526" s="1" t="s">
        <v>4</v>
      </c>
      <c r="B526" s="1" t="s">
        <v>12</v>
      </c>
    </row>
    <row r="527" spans="1:2">
      <c r="A527" s="1" t="s">
        <v>4</v>
      </c>
      <c r="B527" s="1" t="s">
        <v>12</v>
      </c>
    </row>
    <row r="528" spans="1:2">
      <c r="A528" s="1" t="s">
        <v>4</v>
      </c>
      <c r="B528" s="1" t="s">
        <v>8</v>
      </c>
    </row>
    <row r="529" spans="1:2">
      <c r="A529" s="1" t="s">
        <v>6</v>
      </c>
      <c r="B529" s="1" t="s">
        <v>12</v>
      </c>
    </row>
    <row r="530" spans="1:2">
      <c r="A530" s="1" t="s">
        <v>23</v>
      </c>
      <c r="B530" s="1" t="s">
        <v>3</v>
      </c>
    </row>
    <row r="531" spans="1:2">
      <c r="A531" s="1" t="s">
        <v>4</v>
      </c>
      <c r="B531" s="1" t="s">
        <v>7</v>
      </c>
    </row>
    <row r="532" spans="1:2">
      <c r="A532" s="1" t="s">
        <v>4</v>
      </c>
      <c r="B532" s="1" t="s">
        <v>12</v>
      </c>
    </row>
    <row r="533" spans="1:2">
      <c r="A533" s="1" t="s">
        <v>2</v>
      </c>
      <c r="B533" s="1" t="s">
        <v>12</v>
      </c>
    </row>
    <row r="534" spans="1:2">
      <c r="A534" s="1" t="s">
        <v>2</v>
      </c>
      <c r="B534" s="1" t="s">
        <v>3</v>
      </c>
    </row>
    <row r="535" spans="1:2">
      <c r="A535" s="1" t="s">
        <v>23</v>
      </c>
      <c r="B535" s="1" t="s">
        <v>3</v>
      </c>
    </row>
    <row r="536" spans="1:2">
      <c r="A536" s="1" t="s">
        <v>2</v>
      </c>
      <c r="B536" s="1" t="s">
        <v>29</v>
      </c>
    </row>
    <row r="537" spans="1:2">
      <c r="A537" s="1" t="s">
        <v>6</v>
      </c>
      <c r="B537" s="1" t="s">
        <v>12</v>
      </c>
    </row>
    <row r="538" spans="1:2">
      <c r="A538" s="1" t="s">
        <v>2</v>
      </c>
      <c r="B538" s="1" t="s">
        <v>18</v>
      </c>
    </row>
    <row r="539" spans="1:2">
      <c r="A539" s="1" t="s">
        <v>6</v>
      </c>
      <c r="B539" s="1" t="s">
        <v>3</v>
      </c>
    </row>
    <row r="540" spans="1:2">
      <c r="A540" s="1" t="s">
        <v>6</v>
      </c>
      <c r="B540" s="1" t="s">
        <v>3</v>
      </c>
    </row>
    <row r="541" spans="1:2">
      <c r="A541" s="1" t="s">
        <v>2</v>
      </c>
      <c r="B541" s="1" t="s">
        <v>12</v>
      </c>
    </row>
    <row r="542" spans="1:2">
      <c r="A542" s="1" t="s">
        <v>2</v>
      </c>
      <c r="B542" s="1" t="s">
        <v>12</v>
      </c>
    </row>
    <row r="543" spans="1:2">
      <c r="A543" s="1" t="s">
        <v>4</v>
      </c>
      <c r="B543" s="1" t="s">
        <v>16</v>
      </c>
    </row>
    <row r="544" spans="1:2">
      <c r="A544" s="1" t="s">
        <v>2</v>
      </c>
      <c r="B544" s="1" t="s">
        <v>3</v>
      </c>
    </row>
    <row r="545" spans="1:2">
      <c r="A545" s="1" t="s">
        <v>6</v>
      </c>
      <c r="B545" s="1" t="s">
        <v>12</v>
      </c>
    </row>
    <row r="546" spans="1:2">
      <c r="A546" s="1" t="s">
        <v>2</v>
      </c>
      <c r="B546" s="1" t="s">
        <v>13</v>
      </c>
    </row>
    <row r="547" spans="1:2">
      <c r="A547" s="1" t="s">
        <v>2</v>
      </c>
      <c r="B547" s="1" t="s">
        <v>18</v>
      </c>
    </row>
    <row r="548" spans="1:2">
      <c r="A548" s="1" t="s">
        <v>2</v>
      </c>
      <c r="B548" s="1" t="s">
        <v>16</v>
      </c>
    </row>
    <row r="549" spans="1:2">
      <c r="A549" s="1" t="s">
        <v>23</v>
      </c>
      <c r="B549" s="1" t="s">
        <v>3</v>
      </c>
    </row>
    <row r="550" spans="1:2">
      <c r="A550" s="1" t="s">
        <v>6</v>
      </c>
      <c r="B550" s="1" t="s">
        <v>3</v>
      </c>
    </row>
    <row r="551" spans="1:2">
      <c r="A551" s="1" t="s">
        <v>6</v>
      </c>
      <c r="B551" s="1" t="s">
        <v>13</v>
      </c>
    </row>
    <row r="552" spans="1:2">
      <c r="A552" s="1" t="s">
        <v>6</v>
      </c>
      <c r="B552" s="1" t="s">
        <v>13</v>
      </c>
    </row>
    <row r="553" spans="1:2">
      <c r="A553" s="1" t="s">
        <v>6</v>
      </c>
      <c r="B553" s="1" t="s">
        <v>13</v>
      </c>
    </row>
    <row r="554" spans="1:2">
      <c r="A554" s="1" t="s">
        <v>6</v>
      </c>
      <c r="B554" s="1" t="s">
        <v>13</v>
      </c>
    </row>
    <row r="555" spans="1:2">
      <c r="A555" s="1" t="s">
        <v>6</v>
      </c>
      <c r="B555" s="1" t="s">
        <v>13</v>
      </c>
    </row>
    <row r="556" spans="1:2">
      <c r="A556" s="1" t="s">
        <v>6</v>
      </c>
      <c r="B556" s="1" t="s">
        <v>13</v>
      </c>
    </row>
    <row r="557" spans="1:2">
      <c r="A557" s="1" t="s">
        <v>4</v>
      </c>
      <c r="B557" s="1" t="s">
        <v>12</v>
      </c>
    </row>
    <row r="558" spans="1:2">
      <c r="A558" s="1" t="s">
        <v>4</v>
      </c>
      <c r="B558" s="1" t="s">
        <v>12</v>
      </c>
    </row>
    <row r="559" spans="1:2">
      <c r="A559" s="1" t="s">
        <v>4</v>
      </c>
      <c r="B559" s="1" t="s">
        <v>8</v>
      </c>
    </row>
    <row r="560" spans="1:2">
      <c r="A560" s="1" t="s">
        <v>4</v>
      </c>
      <c r="B560" s="1" t="s">
        <v>8</v>
      </c>
    </row>
    <row r="561" spans="1:2">
      <c r="A561" s="1" t="s">
        <v>2</v>
      </c>
      <c r="B561" s="1" t="s">
        <v>17</v>
      </c>
    </row>
    <row r="562" spans="1:2">
      <c r="A562" s="1" t="s">
        <v>2</v>
      </c>
      <c r="B562" s="1" t="s">
        <v>17</v>
      </c>
    </row>
    <row r="563" spans="1:2">
      <c r="A563" s="1" t="s">
        <v>2</v>
      </c>
      <c r="B563" s="1" t="s">
        <v>12</v>
      </c>
    </row>
    <row r="564" spans="1:2">
      <c r="A564" s="1" t="s">
        <v>4</v>
      </c>
      <c r="B564" s="1" t="s">
        <v>12</v>
      </c>
    </row>
    <row r="565" spans="1:2">
      <c r="A565" s="1" t="s">
        <v>4</v>
      </c>
      <c r="B565" s="1" t="s">
        <v>12</v>
      </c>
    </row>
    <row r="566" spans="1:2">
      <c r="A566" s="1" t="s">
        <v>4</v>
      </c>
      <c r="B566" s="1" t="s">
        <v>17</v>
      </c>
    </row>
    <row r="567" spans="1:2">
      <c r="A567" s="1" t="s">
        <v>4</v>
      </c>
      <c r="B567" s="1" t="s">
        <v>27</v>
      </c>
    </row>
    <row r="568" spans="1:2">
      <c r="A568" s="1" t="s">
        <v>4</v>
      </c>
      <c r="B568" s="1" t="s">
        <v>27</v>
      </c>
    </row>
    <row r="569" spans="1:2">
      <c r="A569" s="1" t="s">
        <v>4</v>
      </c>
      <c r="B569" s="1" t="s">
        <v>27</v>
      </c>
    </row>
    <row r="570" spans="1:2">
      <c r="A570" s="1" t="s">
        <v>4</v>
      </c>
      <c r="B570" s="1" t="s">
        <v>8</v>
      </c>
    </row>
    <row r="571" spans="1:2">
      <c r="A571" s="1" t="s">
        <v>2</v>
      </c>
      <c r="B571" s="1" t="s">
        <v>22</v>
      </c>
    </row>
    <row r="572" spans="1:2">
      <c r="A572" s="1" t="s">
        <v>2</v>
      </c>
      <c r="B572" s="1" t="s">
        <v>16</v>
      </c>
    </row>
    <row r="573" spans="1:2">
      <c r="A573" s="1" t="s">
        <v>4</v>
      </c>
      <c r="B573" s="1" t="s">
        <v>3</v>
      </c>
    </row>
    <row r="574" spans="1:2">
      <c r="A574" s="1" t="s">
        <v>2</v>
      </c>
      <c r="B574" s="1" t="s">
        <v>14</v>
      </c>
    </row>
    <row r="575" spans="1:2">
      <c r="A575" s="1" t="s">
        <v>4</v>
      </c>
      <c r="B575" s="1" t="s">
        <v>12</v>
      </c>
    </row>
    <row r="576" spans="1:2">
      <c r="A576" s="1" t="s">
        <v>2</v>
      </c>
      <c r="B576" s="1" t="s">
        <v>19</v>
      </c>
    </row>
    <row r="577" spans="1:2">
      <c r="A577" s="1" t="s">
        <v>4</v>
      </c>
      <c r="B577" s="1" t="s">
        <v>12</v>
      </c>
    </row>
    <row r="578" spans="1:2">
      <c r="A578" s="1" t="s">
        <v>2</v>
      </c>
      <c r="B578" s="1" t="s">
        <v>13</v>
      </c>
    </row>
    <row r="579" spans="1:2">
      <c r="A579" s="1" t="s">
        <v>2</v>
      </c>
      <c r="B579" s="1" t="s">
        <v>14</v>
      </c>
    </row>
    <row r="580" spans="1:2">
      <c r="A580" s="6" t="s">
        <v>2</v>
      </c>
      <c r="B580" s="1" t="s">
        <v>13</v>
      </c>
    </row>
    <row r="581" spans="1:2">
      <c r="A581" s="1" t="s">
        <v>2</v>
      </c>
      <c r="B581" s="1" t="s">
        <v>13</v>
      </c>
    </row>
    <row r="582" spans="1:2">
      <c r="A582" s="1" t="s">
        <v>2</v>
      </c>
      <c r="B582" s="1" t="s">
        <v>14</v>
      </c>
    </row>
    <row r="583" spans="1:2">
      <c r="A583" s="1" t="s">
        <v>2</v>
      </c>
      <c r="B583" s="1" t="s">
        <v>13</v>
      </c>
    </row>
    <row r="584" spans="1:2">
      <c r="A584" s="1" t="s">
        <v>2</v>
      </c>
      <c r="B584" s="1" t="s">
        <v>13</v>
      </c>
    </row>
    <row r="585" spans="1:2">
      <c r="A585" s="1" t="s">
        <v>2</v>
      </c>
      <c r="B585" s="1" t="s">
        <v>13</v>
      </c>
    </row>
    <row r="586" spans="1:2">
      <c r="A586" s="1" t="s">
        <v>2</v>
      </c>
      <c r="B586" s="1" t="s">
        <v>13</v>
      </c>
    </row>
    <row r="587" spans="1:2">
      <c r="A587" s="1" t="s">
        <v>2</v>
      </c>
      <c r="B587" s="1" t="s">
        <v>13</v>
      </c>
    </row>
    <row r="588" spans="1:2">
      <c r="A588" s="1" t="s">
        <v>2</v>
      </c>
      <c r="B588" s="1" t="s">
        <v>13</v>
      </c>
    </row>
    <row r="589" spans="1:2">
      <c r="A589" s="1" t="s">
        <v>2</v>
      </c>
      <c r="B589" s="1" t="s">
        <v>13</v>
      </c>
    </row>
    <row r="590" spans="1:2">
      <c r="A590" s="1" t="s">
        <v>9</v>
      </c>
      <c r="B590" s="1" t="s">
        <v>3</v>
      </c>
    </row>
    <row r="591" spans="1:2">
      <c r="A591" s="1" t="s">
        <v>4</v>
      </c>
      <c r="B591" s="1" t="s">
        <v>5</v>
      </c>
    </row>
    <row r="592" spans="1:2">
      <c r="A592" s="1" t="s">
        <v>6</v>
      </c>
      <c r="B592" s="1" t="s">
        <v>13</v>
      </c>
    </row>
    <row r="593" spans="1:2">
      <c r="A593" s="1" t="s">
        <v>23</v>
      </c>
      <c r="B593" s="1" t="s">
        <v>3</v>
      </c>
    </row>
    <row r="594" spans="1:2">
      <c r="A594" s="1" t="s">
        <v>2</v>
      </c>
      <c r="B594" s="1" t="s">
        <v>13</v>
      </c>
    </row>
    <row r="595" spans="1:2">
      <c r="A595" s="1" t="s">
        <v>2</v>
      </c>
      <c r="B595" s="1" t="s">
        <v>12</v>
      </c>
    </row>
    <row r="596" spans="1:2">
      <c r="A596" s="1" t="s">
        <v>2</v>
      </c>
      <c r="B596" s="1" t="s">
        <v>12</v>
      </c>
    </row>
    <row r="597" spans="1:2">
      <c r="A597" s="1" t="s">
        <v>23</v>
      </c>
      <c r="B597" s="1" t="s">
        <v>3</v>
      </c>
    </row>
    <row r="598" spans="1:2">
      <c r="A598" s="1" t="s">
        <v>2</v>
      </c>
      <c r="B598" s="1" t="s">
        <v>3</v>
      </c>
    </row>
    <row r="599" spans="1:2">
      <c r="A599" s="1" t="s">
        <v>4</v>
      </c>
      <c r="B599" s="1" t="s">
        <v>12</v>
      </c>
    </row>
    <row r="600" spans="1:2">
      <c r="A600" s="1" t="s">
        <v>4</v>
      </c>
      <c r="B600" s="1" t="s">
        <v>27</v>
      </c>
    </row>
    <row r="601" spans="1:2">
      <c r="A601" s="6" t="s">
        <v>21</v>
      </c>
      <c r="B601" s="1" t="s">
        <v>22</v>
      </c>
    </row>
    <row r="602" spans="1:2">
      <c r="A602" s="1" t="s">
        <v>2</v>
      </c>
      <c r="B602" s="1" t="s">
        <v>27</v>
      </c>
    </row>
    <row r="603" spans="1:2">
      <c r="A603" s="1" t="s">
        <v>4</v>
      </c>
      <c r="B603" s="1" t="s">
        <v>5</v>
      </c>
    </row>
    <row r="604" spans="1:2">
      <c r="A604" s="1" t="s">
        <v>9</v>
      </c>
      <c r="B604" s="1" t="s">
        <v>12</v>
      </c>
    </row>
    <row r="605" spans="1:2">
      <c r="A605" s="1" t="s">
        <v>6</v>
      </c>
      <c r="B605" s="1" t="s">
        <v>8</v>
      </c>
    </row>
    <row r="606" spans="1:2">
      <c r="A606" s="1" t="s">
        <v>4</v>
      </c>
      <c r="B606" s="1" t="s">
        <v>14</v>
      </c>
    </row>
    <row r="607" spans="1:2">
      <c r="A607" s="1" t="s">
        <v>6</v>
      </c>
      <c r="B607" s="1" t="s">
        <v>8</v>
      </c>
    </row>
    <row r="608" spans="1:2">
      <c r="A608" s="1" t="s">
        <v>2</v>
      </c>
      <c r="B608" s="1" t="s">
        <v>22</v>
      </c>
    </row>
    <row r="609" spans="1:2">
      <c r="A609" s="1" t="s">
        <v>6</v>
      </c>
      <c r="B609" s="1" t="s">
        <v>13</v>
      </c>
    </row>
    <row r="610" spans="1:2">
      <c r="A610" s="1" t="s">
        <v>2</v>
      </c>
      <c r="B610" s="1" t="s">
        <v>10</v>
      </c>
    </row>
    <row r="611" spans="1:2">
      <c r="A611" s="1" t="s">
        <v>2</v>
      </c>
      <c r="B611" s="1" t="s">
        <v>17</v>
      </c>
    </row>
    <row r="612" spans="1:2">
      <c r="A612" s="1" t="s">
        <v>2</v>
      </c>
      <c r="B612" s="1" t="s">
        <v>12</v>
      </c>
    </row>
    <row r="613" spans="1:2">
      <c r="A613" s="1" t="s">
        <v>6</v>
      </c>
      <c r="B613" s="1" t="s">
        <v>13</v>
      </c>
    </row>
    <row r="614" spans="1:2">
      <c r="A614" s="1" t="s">
        <v>2</v>
      </c>
      <c r="B614" s="1" t="s">
        <v>16</v>
      </c>
    </row>
    <row r="615" spans="1:2">
      <c r="A615" s="1" t="s">
        <v>6</v>
      </c>
      <c r="B615" s="1" t="s">
        <v>12</v>
      </c>
    </row>
    <row r="616" spans="1:2">
      <c r="A616" s="1" t="s">
        <v>2</v>
      </c>
      <c r="B616" s="1" t="s">
        <v>3</v>
      </c>
    </row>
    <row r="617" spans="1:2">
      <c r="A617" s="1" t="s">
        <v>2</v>
      </c>
      <c r="B617" s="1" t="s">
        <v>3</v>
      </c>
    </row>
    <row r="618" spans="1:2">
      <c r="A618" s="1" t="s">
        <v>2</v>
      </c>
      <c r="B618" s="1" t="s">
        <v>12</v>
      </c>
    </row>
    <row r="619" spans="1:2">
      <c r="A619" s="1" t="s">
        <v>2</v>
      </c>
      <c r="B619" s="1" t="s">
        <v>13</v>
      </c>
    </row>
    <row r="620" spans="1:2">
      <c r="A620" s="1" t="s">
        <v>4</v>
      </c>
      <c r="B620" s="1" t="s">
        <v>12</v>
      </c>
    </row>
    <row r="621" spans="1:2">
      <c r="A621" s="1" t="s">
        <v>2</v>
      </c>
      <c r="B621" s="1" t="s">
        <v>3</v>
      </c>
    </row>
    <row r="622" spans="1:2">
      <c r="A622" s="1" t="s">
        <v>4</v>
      </c>
      <c r="B622" s="1" t="s">
        <v>14</v>
      </c>
    </row>
    <row r="623" spans="1:2">
      <c r="A623" s="1" t="s">
        <v>6</v>
      </c>
      <c r="B623" s="1" t="s">
        <v>3</v>
      </c>
    </row>
    <row r="624" spans="1:2">
      <c r="A624" s="1" t="s">
        <v>2</v>
      </c>
      <c r="B624" s="1" t="s">
        <v>13</v>
      </c>
    </row>
    <row r="625" spans="1:2">
      <c r="A625" s="1" t="s">
        <v>2</v>
      </c>
      <c r="B625" s="1" t="s">
        <v>3</v>
      </c>
    </row>
    <row r="626" spans="1:2">
      <c r="A626" s="1" t="s">
        <v>2</v>
      </c>
      <c r="B626" s="1" t="s">
        <v>13</v>
      </c>
    </row>
    <row r="627" spans="1:2">
      <c r="A627" s="1" t="s">
        <v>2</v>
      </c>
      <c r="B627" s="1" t="s">
        <v>13</v>
      </c>
    </row>
    <row r="628" spans="1:2">
      <c r="A628" s="1" t="s">
        <v>2</v>
      </c>
      <c r="B628" s="1" t="s">
        <v>13</v>
      </c>
    </row>
    <row r="629" spans="1:2">
      <c r="A629" s="1" t="s">
        <v>2</v>
      </c>
      <c r="B629" s="1" t="s">
        <v>13</v>
      </c>
    </row>
    <row r="630" spans="1:2">
      <c r="A630" s="1" t="s">
        <v>2</v>
      </c>
      <c r="B630" s="1" t="s">
        <v>13</v>
      </c>
    </row>
    <row r="631" spans="1:2">
      <c r="A631" s="1" t="s">
        <v>2</v>
      </c>
      <c r="B631" s="1" t="s">
        <v>13</v>
      </c>
    </row>
    <row r="632" spans="1:2">
      <c r="A632" s="1" t="s">
        <v>2</v>
      </c>
      <c r="B632" s="1" t="s">
        <v>13</v>
      </c>
    </row>
    <row r="633" spans="1:2">
      <c r="A633" s="1" t="s">
        <v>2</v>
      </c>
      <c r="B633" s="1" t="s">
        <v>13</v>
      </c>
    </row>
    <row r="634" spans="1:2">
      <c r="A634" s="1" t="s">
        <v>2</v>
      </c>
      <c r="B634" s="1" t="s">
        <v>13</v>
      </c>
    </row>
    <row r="635" spans="1:2">
      <c r="A635" s="1" t="s">
        <v>2</v>
      </c>
      <c r="B635" s="1" t="s">
        <v>13</v>
      </c>
    </row>
    <row r="636" spans="1:2">
      <c r="A636" s="1" t="s">
        <v>4</v>
      </c>
      <c r="B636" s="1" t="s">
        <v>12</v>
      </c>
    </row>
    <row r="637" spans="1:2">
      <c r="A637" s="1" t="s">
        <v>23</v>
      </c>
      <c r="B637" s="1" t="s">
        <v>3</v>
      </c>
    </row>
    <row r="638" spans="1:2">
      <c r="A638" s="6" t="s">
        <v>21</v>
      </c>
      <c r="B638" s="1" t="s">
        <v>26</v>
      </c>
    </row>
    <row r="639" spans="1:2">
      <c r="A639" s="6" t="s">
        <v>21</v>
      </c>
      <c r="B639" s="1" t="s">
        <v>26</v>
      </c>
    </row>
    <row r="640" spans="1:2">
      <c r="A640" s="1" t="s">
        <v>4</v>
      </c>
      <c r="B640" s="1" t="s">
        <v>12</v>
      </c>
    </row>
    <row r="641" spans="1:2">
      <c r="A641" s="1" t="s">
        <v>6</v>
      </c>
      <c r="B641" s="1" t="s">
        <v>32</v>
      </c>
    </row>
    <row r="642" spans="1:2">
      <c r="A642" s="1" t="s">
        <v>4</v>
      </c>
      <c r="B642" s="1" t="s">
        <v>15</v>
      </c>
    </row>
    <row r="643" spans="1:2">
      <c r="A643" s="1" t="s">
        <v>2</v>
      </c>
      <c r="B643" s="1" t="s">
        <v>31</v>
      </c>
    </row>
    <row r="644" spans="1:2">
      <c r="A644" s="1" t="s">
        <v>2</v>
      </c>
      <c r="B644" s="1" t="s">
        <v>31</v>
      </c>
    </row>
    <row r="645" spans="1:2">
      <c r="A645" s="1" t="s">
        <v>4</v>
      </c>
      <c r="B645" s="1" t="s">
        <v>14</v>
      </c>
    </row>
    <row r="646" spans="1:2">
      <c r="A646" s="1" t="s">
        <v>2</v>
      </c>
      <c r="B646" s="1" t="s">
        <v>3</v>
      </c>
    </row>
    <row r="647" spans="1:2">
      <c r="A647" s="1" t="s">
        <v>4</v>
      </c>
      <c r="B647" s="1" t="s">
        <v>15</v>
      </c>
    </row>
    <row r="648" spans="1:2">
      <c r="A648" s="1" t="s">
        <v>2</v>
      </c>
      <c r="B648" s="1" t="s">
        <v>7</v>
      </c>
    </row>
    <row r="649" spans="1:2">
      <c r="A649" s="1" t="s">
        <v>2</v>
      </c>
      <c r="B649" s="1" t="s">
        <v>7</v>
      </c>
    </row>
    <row r="650" spans="1:2">
      <c r="A650" s="1" t="s">
        <v>4</v>
      </c>
      <c r="B650" s="1" t="s">
        <v>12</v>
      </c>
    </row>
    <row r="651" spans="1:2">
      <c r="A651" s="1" t="s">
        <v>4</v>
      </c>
      <c r="B651" s="1" t="s">
        <v>5</v>
      </c>
    </row>
    <row r="652" spans="1:2">
      <c r="A652" s="1" t="s">
        <v>4</v>
      </c>
      <c r="B652" s="1" t="s">
        <v>5</v>
      </c>
    </row>
    <row r="653" spans="1:2">
      <c r="A653" s="1" t="s">
        <v>6</v>
      </c>
      <c r="B653" s="1" t="s">
        <v>13</v>
      </c>
    </row>
    <row r="654" spans="1:2">
      <c r="A654" s="1" t="s">
        <v>4</v>
      </c>
      <c r="B654" s="1" t="s">
        <v>5</v>
      </c>
    </row>
    <row r="655" spans="1:2">
      <c r="A655" s="1" t="s">
        <v>2</v>
      </c>
      <c r="B655" s="1" t="s">
        <v>20</v>
      </c>
    </row>
    <row r="656" spans="1:2">
      <c r="A656" s="1" t="s">
        <v>2</v>
      </c>
      <c r="B656" s="1" t="s">
        <v>3</v>
      </c>
    </row>
    <row r="657" spans="1:2">
      <c r="A657" s="1" t="s">
        <v>6</v>
      </c>
      <c r="B657" s="1" t="s">
        <v>13</v>
      </c>
    </row>
    <row r="658" spans="1:2">
      <c r="A658" s="1" t="s">
        <v>6</v>
      </c>
      <c r="B658" s="1" t="s">
        <v>13</v>
      </c>
    </row>
    <row r="659" spans="1:2">
      <c r="A659" s="1" t="s">
        <v>6</v>
      </c>
      <c r="B659" s="1" t="s">
        <v>13</v>
      </c>
    </row>
    <row r="660" spans="1:2">
      <c r="A660" s="1" t="s">
        <v>6</v>
      </c>
      <c r="B660" s="1" t="s">
        <v>13</v>
      </c>
    </row>
    <row r="661" spans="1:2">
      <c r="A661" s="1" t="s">
        <v>2</v>
      </c>
      <c r="B661" s="1" t="s">
        <v>13</v>
      </c>
    </row>
    <row r="662" spans="1:2">
      <c r="A662" s="1" t="s">
        <v>4</v>
      </c>
      <c r="B662" s="1" t="s">
        <v>14</v>
      </c>
    </row>
    <row r="663" spans="1:2">
      <c r="A663" s="1" t="s">
        <v>2</v>
      </c>
      <c r="B663" s="1" t="s">
        <v>16</v>
      </c>
    </row>
    <row r="664" spans="1:2">
      <c r="A664" s="1" t="s">
        <v>2</v>
      </c>
      <c r="B664" s="1" t="s">
        <v>17</v>
      </c>
    </row>
    <row r="665" spans="1:2">
      <c r="A665" s="1" t="s">
        <v>6</v>
      </c>
      <c r="B665" s="1" t="s">
        <v>3</v>
      </c>
    </row>
    <row r="666" spans="1:2">
      <c r="A666" s="1" t="s">
        <v>2</v>
      </c>
      <c r="B666" s="1" t="s">
        <v>5</v>
      </c>
    </row>
    <row r="667" spans="1:2">
      <c r="A667" s="1" t="s">
        <v>2</v>
      </c>
      <c r="B667" s="1" t="s">
        <v>18</v>
      </c>
    </row>
    <row r="668" spans="1:2">
      <c r="A668" s="1" t="s">
        <v>9</v>
      </c>
      <c r="B668" s="1" t="s">
        <v>14</v>
      </c>
    </row>
    <row r="669" spans="1:2">
      <c r="A669" s="1" t="s">
        <v>9</v>
      </c>
      <c r="B669" s="1" t="s">
        <v>14</v>
      </c>
    </row>
    <row r="670" spans="1:2">
      <c r="A670" s="1" t="s">
        <v>4</v>
      </c>
      <c r="B670" s="1" t="s">
        <v>10</v>
      </c>
    </row>
    <row r="671" spans="1:2">
      <c r="A671" s="1" t="s">
        <v>6</v>
      </c>
      <c r="B671" s="1" t="s">
        <v>26</v>
      </c>
    </row>
    <row r="672" spans="1:2">
      <c r="A672" s="1" t="s">
        <v>6</v>
      </c>
      <c r="B672" s="1" t="s">
        <v>3</v>
      </c>
    </row>
    <row r="673" spans="1:2">
      <c r="A673" s="1" t="s">
        <v>6</v>
      </c>
      <c r="B673" s="1" t="s">
        <v>12</v>
      </c>
    </row>
    <row r="674" spans="1:2">
      <c r="A674" s="1" t="s">
        <v>4</v>
      </c>
      <c r="B674" s="1" t="s">
        <v>17</v>
      </c>
    </row>
    <row r="675" spans="1:2">
      <c r="A675" s="1" t="s">
        <v>4</v>
      </c>
      <c r="B675" s="1" t="s">
        <v>3</v>
      </c>
    </row>
    <row r="676" spans="1:2">
      <c r="A676" s="1" t="s">
        <v>6</v>
      </c>
      <c r="B676" s="1" t="s">
        <v>3</v>
      </c>
    </row>
    <row r="677" spans="1:2">
      <c r="A677" s="1" t="s">
        <v>6</v>
      </c>
      <c r="B677" s="1" t="s">
        <v>3</v>
      </c>
    </row>
    <row r="678" spans="1:2">
      <c r="A678" s="1" t="s">
        <v>4</v>
      </c>
      <c r="B678" s="1" t="s">
        <v>5</v>
      </c>
    </row>
    <row r="679" spans="1:2">
      <c r="A679" s="1" t="s">
        <v>4</v>
      </c>
      <c r="B679" s="1" t="s">
        <v>5</v>
      </c>
    </row>
    <row r="680" spans="1:2">
      <c r="A680" s="1" t="s">
        <v>6</v>
      </c>
      <c r="B680" s="1" t="s">
        <v>12</v>
      </c>
    </row>
    <row r="681" spans="1:2">
      <c r="A681" s="1" t="s">
        <v>6</v>
      </c>
      <c r="B681" s="1" t="s">
        <v>12</v>
      </c>
    </row>
    <row r="682" spans="1:2">
      <c r="A682" s="1" t="s">
        <v>4</v>
      </c>
      <c r="B682" s="1" t="s">
        <v>12</v>
      </c>
    </row>
    <row r="683" spans="1:2">
      <c r="A683" s="1" t="s">
        <v>4</v>
      </c>
      <c r="B683" s="1" t="s">
        <v>12</v>
      </c>
    </row>
    <row r="684" spans="1:2">
      <c r="A684" s="1" t="s">
        <v>6</v>
      </c>
      <c r="B684" s="1" t="s">
        <v>12</v>
      </c>
    </row>
    <row r="685" spans="1:2">
      <c r="A685" s="1" t="s">
        <v>25</v>
      </c>
      <c r="B685" s="1" t="s">
        <v>33</v>
      </c>
    </row>
    <row r="686" spans="1:2">
      <c r="A686" s="1" t="s">
        <v>4</v>
      </c>
      <c r="B686" s="1" t="s">
        <v>12</v>
      </c>
    </row>
    <row r="687" spans="1:2">
      <c r="A687" s="6" t="s">
        <v>21</v>
      </c>
      <c r="B687" s="1" t="s">
        <v>22</v>
      </c>
    </row>
    <row r="688" spans="1:2">
      <c r="A688" s="1" t="s">
        <v>4</v>
      </c>
      <c r="B688" s="1" t="s">
        <v>8</v>
      </c>
    </row>
    <row r="689" spans="1:2">
      <c r="A689" s="1" t="s">
        <v>2</v>
      </c>
      <c r="B689" s="1" t="s">
        <v>11</v>
      </c>
    </row>
    <row r="690" spans="1:2">
      <c r="A690" s="1" t="s">
        <v>6</v>
      </c>
      <c r="B690" s="1" t="s">
        <v>12</v>
      </c>
    </row>
    <row r="691" spans="1:2">
      <c r="A691" s="1" t="s">
        <v>4</v>
      </c>
      <c r="B691" s="1" t="s">
        <v>5</v>
      </c>
    </row>
    <row r="692" spans="1:2">
      <c r="A692" s="1" t="s">
        <v>6</v>
      </c>
      <c r="B692" s="1" t="s">
        <v>12</v>
      </c>
    </row>
    <row r="693" spans="1:2">
      <c r="A693" s="1" t="s">
        <v>4</v>
      </c>
      <c r="B693" s="1" t="s">
        <v>16</v>
      </c>
    </row>
    <row r="694" spans="1:2">
      <c r="A694" s="1" t="s">
        <v>2</v>
      </c>
      <c r="B694" s="1" t="s">
        <v>14</v>
      </c>
    </row>
    <row r="695" spans="1:2">
      <c r="A695" s="1" t="s">
        <v>2</v>
      </c>
      <c r="B695" s="1" t="s">
        <v>15</v>
      </c>
    </row>
    <row r="696" spans="1:2">
      <c r="A696" s="1" t="s">
        <v>2</v>
      </c>
      <c r="B696" s="1" t="s">
        <v>13</v>
      </c>
    </row>
    <row r="697" spans="1:2">
      <c r="A697" s="1" t="s">
        <v>2</v>
      </c>
      <c r="B697" s="1" t="s">
        <v>13</v>
      </c>
    </row>
    <row r="698" spans="1:2">
      <c r="A698" s="1" t="s">
        <v>2</v>
      </c>
      <c r="B698" s="1" t="s">
        <v>19</v>
      </c>
    </row>
    <row r="699" spans="1:2">
      <c r="A699" s="1" t="s">
        <v>4</v>
      </c>
      <c r="B699" s="1" t="s">
        <v>17</v>
      </c>
    </row>
    <row r="700" spans="1:2">
      <c r="A700" s="1" t="s">
        <v>2</v>
      </c>
      <c r="B700" s="1" t="s">
        <v>17</v>
      </c>
    </row>
    <row r="701" spans="1:2">
      <c r="A701" s="1" t="s">
        <v>9</v>
      </c>
      <c r="B701" s="1" t="s">
        <v>34</v>
      </c>
    </row>
    <row r="702" spans="1:2">
      <c r="A702" s="1" t="s">
        <v>2</v>
      </c>
      <c r="B702" s="1" t="s">
        <v>13</v>
      </c>
    </row>
    <row r="703" spans="1:2">
      <c r="A703" s="1" t="s">
        <v>6</v>
      </c>
      <c r="B703" s="1" t="s">
        <v>3</v>
      </c>
    </row>
    <row r="704" spans="1:2">
      <c r="A704" s="1" t="s">
        <v>2</v>
      </c>
      <c r="B704" s="1" t="s">
        <v>3</v>
      </c>
    </row>
    <row r="705" spans="1:2">
      <c r="A705" s="1" t="s">
        <v>9</v>
      </c>
      <c r="B705" s="1" t="s">
        <v>13</v>
      </c>
    </row>
    <row r="706" spans="1:2">
      <c r="A706" s="1" t="s">
        <v>6</v>
      </c>
      <c r="B706" s="1" t="s">
        <v>12</v>
      </c>
    </row>
    <row r="707" spans="1:2">
      <c r="A707" s="1" t="s">
        <v>4</v>
      </c>
      <c r="B707" s="1" t="s">
        <v>12</v>
      </c>
    </row>
    <row r="708" spans="1:2">
      <c r="A708" s="1" t="s">
        <v>2</v>
      </c>
      <c r="B708" s="1" t="s">
        <v>17</v>
      </c>
    </row>
    <row r="709" spans="1:2">
      <c r="A709" s="1" t="s">
        <v>4</v>
      </c>
      <c r="B709" s="1" t="s">
        <v>20</v>
      </c>
    </row>
    <row r="710" spans="1:2">
      <c r="A710" s="1" t="s">
        <v>4</v>
      </c>
      <c r="B710" s="1" t="s">
        <v>5</v>
      </c>
    </row>
    <row r="711" spans="1:2">
      <c r="A711" s="1" t="s">
        <v>4</v>
      </c>
      <c r="B711" s="1" t="s">
        <v>5</v>
      </c>
    </row>
    <row r="712" spans="1:2">
      <c r="A712" s="1" t="s">
        <v>4</v>
      </c>
      <c r="B712" s="1" t="s">
        <v>12</v>
      </c>
    </row>
    <row r="713" spans="1:2">
      <c r="A713" s="1" t="s">
        <v>6</v>
      </c>
      <c r="B713" s="1" t="s">
        <v>3</v>
      </c>
    </row>
    <row r="714" spans="1:2">
      <c r="A714" s="1" t="s">
        <v>4</v>
      </c>
      <c r="B714" s="1" t="s">
        <v>5</v>
      </c>
    </row>
    <row r="715" spans="1:2">
      <c r="A715" s="1" t="s">
        <v>6</v>
      </c>
      <c r="B715" s="1" t="s">
        <v>12</v>
      </c>
    </row>
    <row r="716" spans="1:2">
      <c r="A716" s="1" t="s">
        <v>4</v>
      </c>
      <c r="B716" s="1" t="s">
        <v>12</v>
      </c>
    </row>
    <row r="717" spans="1:2">
      <c r="A717" s="1" t="s">
        <v>6</v>
      </c>
      <c r="B717" s="1" t="s">
        <v>12</v>
      </c>
    </row>
    <row r="718" spans="1:2">
      <c r="A718" s="1" t="s">
        <v>2</v>
      </c>
      <c r="B718" s="1" t="s">
        <v>12</v>
      </c>
    </row>
    <row r="719" spans="1:2">
      <c r="A719" s="1" t="s">
        <v>2</v>
      </c>
      <c r="B719" s="1" t="s">
        <v>3</v>
      </c>
    </row>
    <row r="720" spans="1:2">
      <c r="A720" s="1" t="s">
        <v>4</v>
      </c>
      <c r="B720" s="1" t="s">
        <v>12</v>
      </c>
    </row>
    <row r="721" spans="1:2">
      <c r="A721" s="1" t="s">
        <v>2</v>
      </c>
      <c r="B721" s="1" t="s">
        <v>29</v>
      </c>
    </row>
    <row r="722" spans="1:2">
      <c r="A722" s="1" t="s">
        <v>4</v>
      </c>
      <c r="B722" s="1" t="s">
        <v>7</v>
      </c>
    </row>
    <row r="723" spans="1:2">
      <c r="A723" s="1" t="s">
        <v>6</v>
      </c>
      <c r="B723" s="1" t="s">
        <v>12</v>
      </c>
    </row>
    <row r="724" spans="1:2">
      <c r="A724" s="1" t="s">
        <v>6</v>
      </c>
      <c r="B724" s="1" t="s">
        <v>12</v>
      </c>
    </row>
    <row r="725" spans="1:2">
      <c r="A725" s="1" t="s">
        <v>6</v>
      </c>
      <c r="B725" s="1" t="s">
        <v>12</v>
      </c>
    </row>
    <row r="726" spans="1:2">
      <c r="A726" s="1" t="s">
        <v>6</v>
      </c>
      <c r="B726" s="1" t="s">
        <v>12</v>
      </c>
    </row>
    <row r="727" spans="1:2">
      <c r="A727" s="1" t="s">
        <v>6</v>
      </c>
      <c r="B727" s="1" t="s">
        <v>3</v>
      </c>
    </row>
    <row r="728" spans="1:2">
      <c r="A728" s="1" t="s">
        <v>9</v>
      </c>
      <c r="B728" s="1" t="s">
        <v>34</v>
      </c>
    </row>
    <row r="729" spans="1:2">
      <c r="A729" s="1" t="s">
        <v>9</v>
      </c>
      <c r="B729" s="1" t="s">
        <v>18</v>
      </c>
    </row>
    <row r="730" spans="1:2">
      <c r="A730" s="1" t="s">
        <v>6</v>
      </c>
      <c r="B730" s="1" t="s">
        <v>12</v>
      </c>
    </row>
    <row r="731" spans="1:2">
      <c r="A731" s="1" t="s">
        <v>9</v>
      </c>
      <c r="B731" s="1" t="s">
        <v>34</v>
      </c>
    </row>
    <row r="732" spans="1:2">
      <c r="A732" s="1" t="s">
        <v>6</v>
      </c>
      <c r="B732" s="1" t="s">
        <v>13</v>
      </c>
    </row>
    <row r="733" spans="1:2">
      <c r="A733" s="1" t="s">
        <v>2</v>
      </c>
      <c r="B733" s="1" t="s">
        <v>13</v>
      </c>
    </row>
    <row r="734" spans="1:2">
      <c r="A734" s="1" t="s">
        <v>23</v>
      </c>
      <c r="B734" s="1" t="s">
        <v>3</v>
      </c>
    </row>
    <row r="735" spans="1:2">
      <c r="A735" s="1" t="s">
        <v>2</v>
      </c>
      <c r="B735" s="1" t="s">
        <v>17</v>
      </c>
    </row>
    <row r="736" spans="1:2">
      <c r="A736" s="1" t="s">
        <v>4</v>
      </c>
      <c r="B736" s="1" t="s">
        <v>15</v>
      </c>
    </row>
    <row r="737" spans="1:2">
      <c r="A737" s="1" t="s">
        <v>4</v>
      </c>
      <c r="B737" s="1" t="s">
        <v>8</v>
      </c>
    </row>
    <row r="738" spans="1:2">
      <c r="A738" s="1" t="s">
        <v>2</v>
      </c>
      <c r="B738" s="1" t="s">
        <v>13</v>
      </c>
    </row>
    <row r="739" spans="1:2">
      <c r="A739" s="1" t="s">
        <v>2</v>
      </c>
      <c r="B739" s="1" t="s">
        <v>13</v>
      </c>
    </row>
    <row r="740" spans="1:2">
      <c r="A740" s="1" t="s">
        <v>6</v>
      </c>
      <c r="B740" s="1" t="s">
        <v>13</v>
      </c>
    </row>
    <row r="741" spans="1:2">
      <c r="A741" s="1" t="s">
        <v>4</v>
      </c>
      <c r="B741" s="1" t="s">
        <v>35</v>
      </c>
    </row>
    <row r="742" spans="1:2">
      <c r="A742" s="1" t="s">
        <v>6</v>
      </c>
      <c r="B742" s="1" t="s">
        <v>3</v>
      </c>
    </row>
    <row r="743" spans="1:2">
      <c r="A743" s="1" t="s">
        <v>2</v>
      </c>
      <c r="B743" s="1" t="s">
        <v>3</v>
      </c>
    </row>
    <row r="744" spans="1:2">
      <c r="A744" s="1" t="s">
        <v>6</v>
      </c>
      <c r="B744" s="1" t="s">
        <v>12</v>
      </c>
    </row>
    <row r="745" spans="1:2">
      <c r="A745" s="1" t="s">
        <v>6</v>
      </c>
      <c r="B745" s="1" t="s">
        <v>18</v>
      </c>
    </row>
    <row r="746" spans="1:2">
      <c r="A746" s="1" t="s">
        <v>6</v>
      </c>
      <c r="B746" s="1" t="s">
        <v>18</v>
      </c>
    </row>
    <row r="747" spans="1:2">
      <c r="A747" s="1" t="s">
        <v>2</v>
      </c>
      <c r="B747" s="1" t="s">
        <v>3</v>
      </c>
    </row>
    <row r="748" spans="1:2">
      <c r="A748" s="1" t="s">
        <v>2</v>
      </c>
      <c r="B748" s="1" t="s">
        <v>3</v>
      </c>
    </row>
    <row r="749" spans="1:2">
      <c r="A749" s="1" t="s">
        <v>2</v>
      </c>
      <c r="B749" s="1" t="s">
        <v>17</v>
      </c>
    </row>
    <row r="750" spans="1:2">
      <c r="A750" s="6" t="s">
        <v>21</v>
      </c>
      <c r="B750" s="1" t="s">
        <v>18</v>
      </c>
    </row>
    <row r="751" spans="1:2">
      <c r="A751" s="1" t="s">
        <v>4</v>
      </c>
      <c r="B751" s="1" t="s">
        <v>12</v>
      </c>
    </row>
    <row r="752" spans="1:2">
      <c r="A752" s="1" t="s">
        <v>6</v>
      </c>
      <c r="B752" s="1" t="s">
        <v>3</v>
      </c>
    </row>
    <row r="753" spans="1:2">
      <c r="A753" s="1" t="s">
        <v>2</v>
      </c>
      <c r="B753" s="1" t="s">
        <v>17</v>
      </c>
    </row>
    <row r="754" spans="1:2">
      <c r="A754" s="1" t="s">
        <v>2</v>
      </c>
      <c r="B754" s="1" t="s">
        <v>14</v>
      </c>
    </row>
    <row r="755" spans="1:2">
      <c r="A755" s="1" t="s">
        <v>2</v>
      </c>
      <c r="B755" s="1" t="s">
        <v>13</v>
      </c>
    </row>
    <row r="756" spans="1:2">
      <c r="A756" s="1" t="s">
        <v>2</v>
      </c>
      <c r="B756" s="1" t="s">
        <v>14</v>
      </c>
    </row>
    <row r="757" spans="1:2">
      <c r="A757" s="1" t="s">
        <v>25</v>
      </c>
      <c r="B757" s="1" t="s">
        <v>34</v>
      </c>
    </row>
    <row r="758" spans="1:2">
      <c r="A758" s="1" t="s">
        <v>2</v>
      </c>
      <c r="B758" s="1" t="s">
        <v>13</v>
      </c>
    </row>
    <row r="759" spans="1:2">
      <c r="A759" s="1" t="s">
        <v>4</v>
      </c>
      <c r="B759" s="1" t="s">
        <v>14</v>
      </c>
    </row>
    <row r="760" spans="1:2">
      <c r="A760" s="1" t="s">
        <v>2</v>
      </c>
      <c r="B760" s="1" t="s">
        <v>3</v>
      </c>
    </row>
    <row r="761" spans="1:2">
      <c r="A761" s="1" t="s">
        <v>2</v>
      </c>
      <c r="B761" s="1" t="s">
        <v>3</v>
      </c>
    </row>
    <row r="762" spans="1:2">
      <c r="A762" s="1" t="s">
        <v>2</v>
      </c>
      <c r="B762" s="1" t="s">
        <v>3</v>
      </c>
    </row>
    <row r="763" spans="1:2">
      <c r="A763" s="1" t="s">
        <v>2</v>
      </c>
      <c r="B763" s="1" t="s">
        <v>3</v>
      </c>
    </row>
    <row r="764" spans="1:2">
      <c r="A764" s="1" t="s">
        <v>4</v>
      </c>
      <c r="B764" s="1" t="s">
        <v>12</v>
      </c>
    </row>
    <row r="765" spans="1:2">
      <c r="A765" s="1" t="s">
        <v>4</v>
      </c>
      <c r="B765" s="1" t="s">
        <v>12</v>
      </c>
    </row>
    <row r="766" spans="1:2">
      <c r="A766" s="1" t="s">
        <v>2</v>
      </c>
      <c r="B766" s="1" t="s">
        <v>3</v>
      </c>
    </row>
    <row r="767" spans="1:2">
      <c r="A767" s="1" t="s">
        <v>6</v>
      </c>
      <c r="B767" s="1" t="s">
        <v>18</v>
      </c>
    </row>
    <row r="768" spans="1:2">
      <c r="A768" s="1" t="s">
        <v>2</v>
      </c>
      <c r="B768" s="1" t="s">
        <v>17</v>
      </c>
    </row>
    <row r="769" spans="1:2">
      <c r="A769" s="1" t="s">
        <v>2</v>
      </c>
      <c r="B769" s="1" t="s">
        <v>3</v>
      </c>
    </row>
    <row r="770" spans="1:2">
      <c r="A770" s="1" t="s">
        <v>4</v>
      </c>
      <c r="B770" s="1" t="s">
        <v>12</v>
      </c>
    </row>
    <row r="771" spans="1:2">
      <c r="A771" s="1" t="s">
        <v>4</v>
      </c>
      <c r="B771" s="1" t="s">
        <v>12</v>
      </c>
    </row>
    <row r="772" spans="1:2">
      <c r="A772" s="1" t="s">
        <v>2</v>
      </c>
      <c r="B772" s="1" t="s">
        <v>3</v>
      </c>
    </row>
    <row r="773" spans="1:2">
      <c r="A773" s="1" t="s">
        <v>9</v>
      </c>
      <c r="B773" s="1" t="s">
        <v>18</v>
      </c>
    </row>
    <row r="774" spans="1:2">
      <c r="A774" s="1" t="s">
        <v>4</v>
      </c>
      <c r="B774" s="1" t="s">
        <v>3</v>
      </c>
    </row>
    <row r="775" spans="1:2">
      <c r="A775" s="1" t="s">
        <v>9</v>
      </c>
      <c r="B775" s="1" t="s">
        <v>13</v>
      </c>
    </row>
    <row r="776" spans="1:2">
      <c r="A776" s="1" t="s">
        <v>4</v>
      </c>
      <c r="B776" s="1" t="s">
        <v>27</v>
      </c>
    </row>
    <row r="777" spans="1:2">
      <c r="A777" s="1" t="s">
        <v>6</v>
      </c>
      <c r="B777" s="1" t="s">
        <v>3</v>
      </c>
    </row>
    <row r="778" spans="1:2">
      <c r="A778" s="1" t="s">
        <v>6</v>
      </c>
      <c r="B778" s="1" t="s">
        <v>3</v>
      </c>
    </row>
    <row r="779" spans="1:2">
      <c r="A779" s="1" t="s">
        <v>6</v>
      </c>
      <c r="B779" s="1" t="s">
        <v>3</v>
      </c>
    </row>
    <row r="780" spans="1:2">
      <c r="A780" s="1" t="s">
        <v>2</v>
      </c>
      <c r="B780" s="1" t="s">
        <v>3</v>
      </c>
    </row>
    <row r="781" spans="1:2">
      <c r="A781" s="1" t="s">
        <v>4</v>
      </c>
      <c r="B781" s="1" t="s">
        <v>5</v>
      </c>
    </row>
    <row r="782" spans="1:2">
      <c r="A782" s="6" t="s">
        <v>21</v>
      </c>
      <c r="B782" s="1" t="s">
        <v>22</v>
      </c>
    </row>
    <row r="783" spans="1:2">
      <c r="A783" s="1" t="s">
        <v>4</v>
      </c>
      <c r="B783" s="1" t="s">
        <v>5</v>
      </c>
    </row>
    <row r="784" spans="1:2">
      <c r="A784" s="1" t="s">
        <v>6</v>
      </c>
      <c r="B784" s="1" t="s">
        <v>3</v>
      </c>
    </row>
    <row r="785" spans="1:2">
      <c r="A785" s="1" t="s">
        <v>2</v>
      </c>
      <c r="B785" s="1" t="s">
        <v>19</v>
      </c>
    </row>
    <row r="786" spans="1:2">
      <c r="A786" s="1" t="s">
        <v>2</v>
      </c>
      <c r="B786" s="1" t="s">
        <v>19</v>
      </c>
    </row>
    <row r="787" spans="1:2">
      <c r="A787" s="1" t="s">
        <v>4</v>
      </c>
      <c r="B787" s="1" t="s">
        <v>12</v>
      </c>
    </row>
    <row r="788" spans="1:2">
      <c r="A788" s="1" t="s">
        <v>2</v>
      </c>
      <c r="B788" s="1" t="s">
        <v>16</v>
      </c>
    </row>
    <row r="789" spans="1:2">
      <c r="A789" s="1" t="s">
        <v>4</v>
      </c>
      <c r="B789" s="1" t="s">
        <v>17</v>
      </c>
    </row>
    <row r="790" spans="1:2">
      <c r="A790" s="1" t="s">
        <v>6</v>
      </c>
      <c r="B790" s="1" t="s">
        <v>26</v>
      </c>
    </row>
    <row r="791" spans="1:2">
      <c r="A791" s="1" t="s">
        <v>4</v>
      </c>
      <c r="B791" s="1" t="s">
        <v>17</v>
      </c>
    </row>
    <row r="792" spans="1:2">
      <c r="A792" s="1" t="s">
        <v>4</v>
      </c>
      <c r="B792" s="1" t="s">
        <v>26</v>
      </c>
    </row>
    <row r="793" spans="1:2">
      <c r="A793" s="1" t="s">
        <v>4</v>
      </c>
      <c r="B793" s="1" t="s">
        <v>26</v>
      </c>
    </row>
    <row r="794" spans="1:2">
      <c r="A794" s="1" t="s">
        <v>4</v>
      </c>
      <c r="B794" s="1" t="s">
        <v>26</v>
      </c>
    </row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autoFilter xmlns:etc="http://www.wps.cn/officeDocument/2017/etCustomData" ref="A1:B794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048576"/>
  <sheetViews>
    <sheetView workbookViewId="0">
      <selection activeCell="A64" sqref="A64"/>
    </sheetView>
  </sheetViews>
  <sheetFormatPr defaultColWidth="9" defaultRowHeight="13.5" outlineLevelCol="1"/>
  <cols>
    <col min="1" max="1" width="25.6637168141593" style="1" customWidth="1"/>
    <col min="2" max="2" width="32.8938053097345" style="1" customWidth="1"/>
  </cols>
  <sheetData>
    <row r="1" spans="1:2">
      <c r="A1" s="21" t="s">
        <v>0</v>
      </c>
      <c r="B1" s="4" t="s">
        <v>1</v>
      </c>
    </row>
    <row r="2" hidden="1" spans="1:2">
      <c r="A2" s="1" t="s">
        <v>2</v>
      </c>
      <c r="B2" s="1" t="s">
        <v>13</v>
      </c>
    </row>
    <row r="3" hidden="1" spans="1:2">
      <c r="A3" s="1" t="s">
        <v>2</v>
      </c>
      <c r="B3" s="1" t="s">
        <v>3</v>
      </c>
    </row>
    <row r="4" hidden="1" spans="1:2">
      <c r="A4" s="1" t="s">
        <v>2</v>
      </c>
      <c r="B4" s="1" t="s">
        <v>17</v>
      </c>
    </row>
    <row r="5" hidden="1" spans="1:2">
      <c r="A5" s="1" t="s">
        <v>4</v>
      </c>
      <c r="B5" s="1" t="s">
        <v>19</v>
      </c>
    </row>
    <row r="6" hidden="1" spans="1:2">
      <c r="A6" s="1" t="s">
        <v>2</v>
      </c>
      <c r="B6" s="1" t="s">
        <v>17</v>
      </c>
    </row>
    <row r="7" hidden="1" spans="1:2">
      <c r="A7" s="1" t="s">
        <v>2</v>
      </c>
      <c r="B7" s="1" t="s">
        <v>3</v>
      </c>
    </row>
    <row r="8" hidden="1" spans="1:2">
      <c r="A8" s="1" t="s">
        <v>2</v>
      </c>
      <c r="B8" s="1" t="s">
        <v>29</v>
      </c>
    </row>
    <row r="9" hidden="1" spans="1:2">
      <c r="A9" s="1" t="s">
        <v>4</v>
      </c>
      <c r="B9" s="1" t="s">
        <v>12</v>
      </c>
    </row>
    <row r="10" hidden="1" spans="1:2">
      <c r="A10" s="6" t="s">
        <v>2</v>
      </c>
      <c r="B10" s="1" t="s">
        <v>3</v>
      </c>
    </row>
    <row r="11" hidden="1" spans="1:2">
      <c r="A11" s="1" t="s">
        <v>2</v>
      </c>
      <c r="B11" s="1" t="s">
        <v>3</v>
      </c>
    </row>
    <row r="12" hidden="1" spans="1:2">
      <c r="A12" s="1" t="s">
        <v>2</v>
      </c>
      <c r="B12" s="1" t="s">
        <v>3</v>
      </c>
    </row>
    <row r="13" hidden="1" spans="1:2">
      <c r="A13" s="1" t="s">
        <v>9</v>
      </c>
      <c r="B13" s="1" t="s">
        <v>34</v>
      </c>
    </row>
    <row r="14" hidden="1" spans="1:2">
      <c r="A14" s="1" t="s">
        <v>4</v>
      </c>
      <c r="B14" s="1" t="s">
        <v>12</v>
      </c>
    </row>
    <row r="15" hidden="1" spans="1:2">
      <c r="A15" s="1" t="s">
        <v>4</v>
      </c>
      <c r="B15" s="1" t="s">
        <v>12</v>
      </c>
    </row>
    <row r="16" hidden="1" spans="1:2">
      <c r="A16" s="1" t="s">
        <v>2</v>
      </c>
      <c r="B16" s="1" t="s">
        <v>29</v>
      </c>
    </row>
    <row r="17" hidden="1" spans="1:2">
      <c r="A17" s="1" t="s">
        <v>2</v>
      </c>
      <c r="B17" s="1" t="s">
        <v>13</v>
      </c>
    </row>
    <row r="18" hidden="1" spans="1:2">
      <c r="A18" s="1" t="s">
        <v>6</v>
      </c>
      <c r="B18" s="1" t="s">
        <v>3</v>
      </c>
    </row>
    <row r="19" hidden="1" spans="1:2">
      <c r="A19" s="1" t="s">
        <v>6</v>
      </c>
      <c r="B19" s="1" t="s">
        <v>12</v>
      </c>
    </row>
    <row r="20" hidden="1" spans="1:2">
      <c r="A20" s="1" t="s">
        <v>2</v>
      </c>
      <c r="B20" s="1" t="s">
        <v>5</v>
      </c>
    </row>
    <row r="21" hidden="1" spans="1:2">
      <c r="A21" s="1" t="s">
        <v>6</v>
      </c>
      <c r="B21" s="1" t="s">
        <v>12</v>
      </c>
    </row>
    <row r="22" hidden="1" spans="1:2">
      <c r="A22" s="1" t="s">
        <v>4</v>
      </c>
      <c r="B22" s="1" t="s">
        <v>16</v>
      </c>
    </row>
    <row r="23" hidden="1" spans="1:2">
      <c r="A23" s="1" t="s">
        <v>4</v>
      </c>
      <c r="B23" s="1" t="s">
        <v>12</v>
      </c>
    </row>
    <row r="24" hidden="1" spans="1:2">
      <c r="A24" s="1" t="s">
        <v>2</v>
      </c>
      <c r="B24" s="1" t="s">
        <v>14</v>
      </c>
    </row>
    <row r="25" hidden="1" spans="1:2">
      <c r="A25" s="1" t="s">
        <v>4</v>
      </c>
      <c r="B25" s="1" t="s">
        <v>12</v>
      </c>
    </row>
    <row r="26" hidden="1" spans="1:2">
      <c r="A26" s="1" t="s">
        <v>4</v>
      </c>
      <c r="B26" s="1" t="s">
        <v>12</v>
      </c>
    </row>
    <row r="27" spans="1:2">
      <c r="A27" s="6" t="s">
        <v>21</v>
      </c>
      <c r="B27" s="1" t="s">
        <v>18</v>
      </c>
    </row>
    <row r="28" hidden="1" spans="1:2">
      <c r="A28" s="1" t="s">
        <v>6</v>
      </c>
      <c r="B28" s="1" t="s">
        <v>3</v>
      </c>
    </row>
    <row r="29" hidden="1" spans="1:2">
      <c r="A29" s="1" t="s">
        <v>4</v>
      </c>
      <c r="B29" s="1" t="s">
        <v>16</v>
      </c>
    </row>
    <row r="30" hidden="1" spans="1:2">
      <c r="A30" s="1" t="s">
        <v>4</v>
      </c>
      <c r="B30" s="1" t="s">
        <v>16</v>
      </c>
    </row>
    <row r="31" hidden="1" spans="1:2">
      <c r="A31" s="1" t="s">
        <v>6</v>
      </c>
      <c r="B31" s="1" t="s">
        <v>3</v>
      </c>
    </row>
    <row r="32" hidden="1" spans="1:2">
      <c r="A32" s="1" t="s">
        <v>4</v>
      </c>
      <c r="B32" s="1" t="s">
        <v>12</v>
      </c>
    </row>
    <row r="33" hidden="1" spans="1:2">
      <c r="A33" s="6" t="s">
        <v>2</v>
      </c>
      <c r="B33" s="1" t="s">
        <v>3</v>
      </c>
    </row>
    <row r="34" hidden="1" spans="1:2">
      <c r="A34" s="1" t="s">
        <v>6</v>
      </c>
      <c r="B34" s="1" t="s">
        <v>3</v>
      </c>
    </row>
    <row r="35" hidden="1" spans="1:2">
      <c r="A35" s="1" t="s">
        <v>4</v>
      </c>
      <c r="B35" s="1" t="s">
        <v>12</v>
      </c>
    </row>
    <row r="36" hidden="1" spans="1:2">
      <c r="A36" s="1" t="s">
        <v>2</v>
      </c>
      <c r="B36" s="1" t="s">
        <v>8</v>
      </c>
    </row>
    <row r="37" hidden="1" spans="1:2">
      <c r="A37" s="1" t="s">
        <v>6</v>
      </c>
      <c r="B37" s="1" t="s">
        <v>3</v>
      </c>
    </row>
    <row r="38" hidden="1" spans="1:2">
      <c r="A38" s="1" t="s">
        <v>2</v>
      </c>
      <c r="B38" s="1" t="s">
        <v>12</v>
      </c>
    </row>
    <row r="39" hidden="1" spans="1:2">
      <c r="A39" s="1" t="s">
        <v>2</v>
      </c>
      <c r="B39" s="1" t="s">
        <v>3</v>
      </c>
    </row>
    <row r="40" hidden="1" spans="1:2">
      <c r="A40" s="6" t="s">
        <v>2</v>
      </c>
      <c r="B40" s="1" t="s">
        <v>3</v>
      </c>
    </row>
    <row r="41" hidden="1" spans="1:2">
      <c r="A41" s="1" t="s">
        <v>2</v>
      </c>
      <c r="B41" s="1" t="s">
        <v>13</v>
      </c>
    </row>
    <row r="42" hidden="1" spans="1:2">
      <c r="A42" s="1" t="s">
        <v>4</v>
      </c>
      <c r="B42" s="1" t="s">
        <v>16</v>
      </c>
    </row>
    <row r="43" hidden="1" spans="1:2">
      <c r="A43" s="6" t="s">
        <v>2</v>
      </c>
      <c r="B43" s="1" t="s">
        <v>17</v>
      </c>
    </row>
    <row r="44" hidden="1" spans="1:2">
      <c r="A44" s="1" t="s">
        <v>4</v>
      </c>
      <c r="B44" s="1" t="s">
        <v>16</v>
      </c>
    </row>
    <row r="45" hidden="1" spans="1:2">
      <c r="A45" s="1" t="s">
        <v>4</v>
      </c>
      <c r="B45" s="1" t="s">
        <v>8</v>
      </c>
    </row>
    <row r="46" hidden="1" spans="1:2">
      <c r="A46" s="1" t="s">
        <v>2</v>
      </c>
      <c r="B46" s="1" t="s">
        <v>17</v>
      </c>
    </row>
    <row r="47" hidden="1" spans="1:2">
      <c r="A47" s="1" t="s">
        <v>4</v>
      </c>
      <c r="B47" s="1" t="s">
        <v>12</v>
      </c>
    </row>
    <row r="48" hidden="1" spans="1:2">
      <c r="A48" s="1" t="s">
        <v>2</v>
      </c>
      <c r="B48" s="1" t="s">
        <v>19</v>
      </c>
    </row>
    <row r="49" spans="1:2">
      <c r="A49" s="6" t="s">
        <v>21</v>
      </c>
      <c r="B49" s="1" t="s">
        <v>22</v>
      </c>
    </row>
    <row r="50" hidden="1" spans="1:2">
      <c r="A50" s="1" t="s">
        <v>2</v>
      </c>
      <c r="B50" s="1" t="s">
        <v>14</v>
      </c>
    </row>
    <row r="51" hidden="1" spans="1:2">
      <c r="A51" s="1" t="s">
        <v>4</v>
      </c>
      <c r="B51" s="1" t="s">
        <v>16</v>
      </c>
    </row>
    <row r="52" hidden="1" spans="1:2">
      <c r="A52" s="1" t="s">
        <v>4</v>
      </c>
      <c r="B52" s="1" t="s">
        <v>13</v>
      </c>
    </row>
    <row r="53" hidden="1" spans="1:2">
      <c r="A53" s="1" t="s">
        <v>2</v>
      </c>
      <c r="B53" s="1" t="s">
        <v>29</v>
      </c>
    </row>
    <row r="54" hidden="1" spans="1:2">
      <c r="A54" s="1" t="s">
        <v>4</v>
      </c>
      <c r="B54" s="1" t="s">
        <v>5</v>
      </c>
    </row>
    <row r="55" hidden="1" spans="1:2">
      <c r="A55" s="1" t="s">
        <v>4</v>
      </c>
      <c r="B55" s="1" t="s">
        <v>5</v>
      </c>
    </row>
    <row r="56" hidden="1" spans="1:2">
      <c r="A56" s="1" t="s">
        <v>2</v>
      </c>
      <c r="B56" s="1" t="s">
        <v>11</v>
      </c>
    </row>
    <row r="57" hidden="1" spans="1:2">
      <c r="A57" s="1" t="s">
        <v>2</v>
      </c>
      <c r="B57" s="1" t="s">
        <v>5</v>
      </c>
    </row>
    <row r="58" hidden="1" spans="1:2">
      <c r="A58" s="1" t="s">
        <v>2</v>
      </c>
      <c r="B58" s="1" t="s">
        <v>17</v>
      </c>
    </row>
    <row r="59" hidden="1" spans="1:2">
      <c r="A59" s="1" t="s">
        <v>4</v>
      </c>
      <c r="B59" s="1" t="s">
        <v>12</v>
      </c>
    </row>
    <row r="60" hidden="1" spans="1:2">
      <c r="A60" s="1" t="s">
        <v>6</v>
      </c>
      <c r="B60" s="1" t="s">
        <v>12</v>
      </c>
    </row>
    <row r="61" hidden="1" spans="1:2">
      <c r="A61" s="1" t="s">
        <v>2</v>
      </c>
      <c r="B61" s="1" t="s">
        <v>17</v>
      </c>
    </row>
    <row r="62" hidden="1" spans="1:2">
      <c r="A62" s="1" t="s">
        <v>2</v>
      </c>
      <c r="B62" s="1" t="s">
        <v>11</v>
      </c>
    </row>
    <row r="63" hidden="1" spans="1:2">
      <c r="A63" s="1" t="s">
        <v>2</v>
      </c>
      <c r="B63" s="1" t="s">
        <v>12</v>
      </c>
    </row>
    <row r="64" hidden="1" spans="1:2">
      <c r="A64" s="1" t="s">
        <v>6</v>
      </c>
      <c r="B64" s="1" t="s">
        <v>12</v>
      </c>
    </row>
    <row r="65" hidden="1" spans="1:2">
      <c r="A65" s="1" t="s">
        <v>4</v>
      </c>
      <c r="B65" s="1" t="s">
        <v>5</v>
      </c>
    </row>
    <row r="66" hidden="1" spans="1:2">
      <c r="A66" s="1" t="s">
        <v>4</v>
      </c>
      <c r="B66" s="1" t="s">
        <v>8</v>
      </c>
    </row>
    <row r="67" hidden="1" spans="1:2">
      <c r="A67" s="1" t="s">
        <v>6</v>
      </c>
      <c r="B67" s="1" t="s">
        <v>12</v>
      </c>
    </row>
    <row r="68" hidden="1" spans="1:2">
      <c r="A68" s="1" t="s">
        <v>4</v>
      </c>
      <c r="B68" s="1" t="s">
        <v>12</v>
      </c>
    </row>
    <row r="69" hidden="1" spans="1:2">
      <c r="A69" s="1" t="s">
        <v>2</v>
      </c>
      <c r="B69" s="1" t="s">
        <v>22</v>
      </c>
    </row>
    <row r="70" hidden="1" spans="1:2">
      <c r="A70" s="1" t="s">
        <v>4</v>
      </c>
      <c r="B70" s="1" t="s">
        <v>31</v>
      </c>
    </row>
    <row r="71" hidden="1" spans="1:2">
      <c r="A71" s="1" t="s">
        <v>4</v>
      </c>
      <c r="B71" s="1" t="s">
        <v>34</v>
      </c>
    </row>
    <row r="72" hidden="1" spans="1:2">
      <c r="A72" s="1" t="s">
        <v>4</v>
      </c>
      <c r="B72" s="1" t="s">
        <v>12</v>
      </c>
    </row>
    <row r="73" hidden="1" spans="1:2">
      <c r="A73" s="1" t="s">
        <v>4</v>
      </c>
      <c r="B73" s="1" t="s">
        <v>12</v>
      </c>
    </row>
    <row r="74" hidden="1" spans="1:2">
      <c r="A74" s="1" t="s">
        <v>4</v>
      </c>
      <c r="B74" s="1" t="s">
        <v>12</v>
      </c>
    </row>
    <row r="75" hidden="1" spans="1:2">
      <c r="A75" s="1" t="s">
        <v>4</v>
      </c>
      <c r="B75" s="1" t="s">
        <v>12</v>
      </c>
    </row>
    <row r="76" hidden="1" spans="1:2">
      <c r="A76" s="1" t="s">
        <v>4</v>
      </c>
      <c r="B76" s="1" t="s">
        <v>12</v>
      </c>
    </row>
    <row r="77" hidden="1" spans="1:2">
      <c r="A77" s="1" t="s">
        <v>4</v>
      </c>
      <c r="B77" s="1" t="s">
        <v>12</v>
      </c>
    </row>
    <row r="78" hidden="1" spans="1:2">
      <c r="A78" s="1" t="s">
        <v>4</v>
      </c>
      <c r="B78" s="1" t="s">
        <v>12</v>
      </c>
    </row>
    <row r="79" hidden="1" spans="1:2">
      <c r="A79" s="1" t="s">
        <v>2</v>
      </c>
      <c r="B79" s="1" t="s">
        <v>11</v>
      </c>
    </row>
    <row r="80" hidden="1" spans="1:2">
      <c r="A80" s="1" t="s">
        <v>6</v>
      </c>
      <c r="B80" s="1" t="s">
        <v>12</v>
      </c>
    </row>
    <row r="81" hidden="1" spans="1:2">
      <c r="A81" s="1" t="s">
        <v>2</v>
      </c>
      <c r="B81" s="1" t="s">
        <v>14</v>
      </c>
    </row>
    <row r="82" hidden="1" spans="1:2">
      <c r="A82" s="1" t="s">
        <v>6</v>
      </c>
      <c r="B82" s="1" t="s">
        <v>13</v>
      </c>
    </row>
    <row r="83" hidden="1" spans="1:2">
      <c r="A83" s="1" t="s">
        <v>2</v>
      </c>
      <c r="B83" s="1" t="s">
        <v>13</v>
      </c>
    </row>
    <row r="84" hidden="1" spans="1:2">
      <c r="A84" s="1" t="s">
        <v>4</v>
      </c>
      <c r="B84" s="1" t="s">
        <v>8</v>
      </c>
    </row>
    <row r="85" hidden="1" spans="1:2">
      <c r="A85" s="1" t="s">
        <v>2</v>
      </c>
      <c r="B85" s="1" t="s">
        <v>3</v>
      </c>
    </row>
    <row r="86" hidden="1" spans="1:2">
      <c r="A86" s="1" t="s">
        <v>4</v>
      </c>
      <c r="B86" s="1" t="s">
        <v>5</v>
      </c>
    </row>
    <row r="87" hidden="1" spans="1:2">
      <c r="A87" s="1" t="s">
        <v>6</v>
      </c>
      <c r="B87" s="1" t="s">
        <v>3</v>
      </c>
    </row>
    <row r="88" hidden="1" spans="1:2">
      <c r="A88" s="1" t="s">
        <v>9</v>
      </c>
      <c r="B88" s="1" t="s">
        <v>27</v>
      </c>
    </row>
    <row r="89" hidden="1" spans="1:2">
      <c r="A89" s="1" t="s">
        <v>6</v>
      </c>
      <c r="B89" s="1" t="s">
        <v>13</v>
      </c>
    </row>
    <row r="90" hidden="1" spans="1:2">
      <c r="A90" s="6" t="s">
        <v>2</v>
      </c>
      <c r="B90" s="1" t="s">
        <v>15</v>
      </c>
    </row>
    <row r="91" hidden="1" spans="1:2">
      <c r="A91" s="6" t="s">
        <v>2</v>
      </c>
      <c r="B91" s="1" t="s">
        <v>29</v>
      </c>
    </row>
    <row r="92" hidden="1" spans="1:2">
      <c r="A92" s="1" t="s">
        <v>6</v>
      </c>
      <c r="B92" s="1" t="s">
        <v>3</v>
      </c>
    </row>
    <row r="93" hidden="1" spans="1:2">
      <c r="A93" s="1" t="s">
        <v>2</v>
      </c>
      <c r="B93" s="1" t="s">
        <v>11</v>
      </c>
    </row>
    <row r="94" hidden="1" spans="1:2">
      <c r="A94" s="1" t="s">
        <v>4</v>
      </c>
      <c r="B94" s="1" t="s">
        <v>14</v>
      </c>
    </row>
    <row r="95" hidden="1" spans="1:2">
      <c r="A95" s="1" t="s">
        <v>9</v>
      </c>
      <c r="B95" s="1" t="s">
        <v>3</v>
      </c>
    </row>
    <row r="96" hidden="1" spans="1:2">
      <c r="A96" s="1" t="s">
        <v>6</v>
      </c>
      <c r="B96" s="1" t="s">
        <v>12</v>
      </c>
    </row>
    <row r="97" hidden="1" spans="1:2">
      <c r="A97" s="1" t="s">
        <v>2</v>
      </c>
      <c r="B97" s="1" t="s">
        <v>29</v>
      </c>
    </row>
    <row r="98" spans="1:2">
      <c r="A98" s="6" t="s">
        <v>21</v>
      </c>
      <c r="B98" s="1" t="s">
        <v>36</v>
      </c>
    </row>
    <row r="99" hidden="1" spans="1:2">
      <c r="A99" s="6" t="s">
        <v>2</v>
      </c>
      <c r="B99" s="1" t="s">
        <v>12</v>
      </c>
    </row>
    <row r="100" hidden="1" spans="1:2">
      <c r="A100" s="1" t="s">
        <v>4</v>
      </c>
      <c r="B100" s="1" t="s">
        <v>12</v>
      </c>
    </row>
    <row r="101" hidden="1" spans="1:2">
      <c r="A101" s="6" t="s">
        <v>2</v>
      </c>
      <c r="B101" s="1" t="s">
        <v>17</v>
      </c>
    </row>
    <row r="102" hidden="1" spans="1:2">
      <c r="A102" s="1" t="s">
        <v>6</v>
      </c>
      <c r="B102" s="1" t="s">
        <v>12</v>
      </c>
    </row>
    <row r="103" hidden="1" spans="1:2">
      <c r="A103" s="1" t="s">
        <v>4</v>
      </c>
      <c r="B103" s="1" t="s">
        <v>3</v>
      </c>
    </row>
    <row r="104" hidden="1" spans="1:2">
      <c r="A104" s="1" t="s">
        <v>2</v>
      </c>
      <c r="B104" s="1" t="s">
        <v>11</v>
      </c>
    </row>
    <row r="105" hidden="1" spans="1:2">
      <c r="A105" s="1" t="s">
        <v>2</v>
      </c>
      <c r="B105" s="1" t="s">
        <v>5</v>
      </c>
    </row>
    <row r="106" hidden="1" spans="1:2">
      <c r="A106" s="1" t="s">
        <v>6</v>
      </c>
      <c r="B106" s="1" t="s">
        <v>12</v>
      </c>
    </row>
    <row r="107" hidden="1" spans="1:2">
      <c r="A107" s="1" t="s">
        <v>2</v>
      </c>
      <c r="B107" s="1" t="s">
        <v>3</v>
      </c>
    </row>
    <row r="108" hidden="1" spans="1:2">
      <c r="A108" s="1" t="s">
        <v>4</v>
      </c>
      <c r="B108" s="1" t="s">
        <v>14</v>
      </c>
    </row>
    <row r="109" hidden="1" spans="1:2">
      <c r="A109" s="1" t="s">
        <v>2</v>
      </c>
      <c r="B109" s="1" t="s">
        <v>12</v>
      </c>
    </row>
    <row r="110" hidden="1" spans="1:2">
      <c r="A110" s="1" t="s">
        <v>6</v>
      </c>
      <c r="B110" s="1" t="s">
        <v>12</v>
      </c>
    </row>
    <row r="111" hidden="1" spans="1:2">
      <c r="A111" s="1" t="s">
        <v>2</v>
      </c>
      <c r="B111" s="1" t="s">
        <v>19</v>
      </c>
    </row>
    <row r="112" hidden="1" spans="1:2">
      <c r="A112" s="1" t="s">
        <v>6</v>
      </c>
      <c r="B112" s="1" t="s">
        <v>22</v>
      </c>
    </row>
    <row r="113" hidden="1" spans="1:2">
      <c r="A113" s="1" t="s">
        <v>4</v>
      </c>
      <c r="B113" s="1" t="s">
        <v>12</v>
      </c>
    </row>
    <row r="114" hidden="1" spans="1:2">
      <c r="A114" s="1" t="s">
        <v>6</v>
      </c>
      <c r="B114" s="1" t="s">
        <v>12</v>
      </c>
    </row>
    <row r="115" hidden="1" spans="1:2">
      <c r="A115" s="1" t="s">
        <v>2</v>
      </c>
      <c r="B115" s="1" t="s">
        <v>16</v>
      </c>
    </row>
    <row r="116" hidden="1" spans="1:2">
      <c r="A116" s="1" t="s">
        <v>2</v>
      </c>
      <c r="B116" s="1" t="s">
        <v>3</v>
      </c>
    </row>
    <row r="117" hidden="1" spans="1:2">
      <c r="A117" s="1" t="s">
        <v>2</v>
      </c>
      <c r="B117" s="1" t="s">
        <v>17</v>
      </c>
    </row>
    <row r="118" hidden="1" spans="1:2">
      <c r="A118" s="1" t="s">
        <v>6</v>
      </c>
      <c r="B118" s="1" t="s">
        <v>12</v>
      </c>
    </row>
    <row r="119" hidden="1" spans="1:2">
      <c r="A119" s="1" t="s">
        <v>4</v>
      </c>
      <c r="B119" s="1" t="s">
        <v>12</v>
      </c>
    </row>
    <row r="120" hidden="1" spans="1:2">
      <c r="A120" s="1" t="s">
        <v>4</v>
      </c>
      <c r="B120" s="1" t="s">
        <v>5</v>
      </c>
    </row>
    <row r="121" hidden="1" spans="1:2">
      <c r="A121" s="1" t="s">
        <v>4</v>
      </c>
      <c r="B121" s="1" t="s">
        <v>12</v>
      </c>
    </row>
    <row r="122" hidden="1" spans="1:2">
      <c r="A122" s="1" t="s">
        <v>4</v>
      </c>
      <c r="B122" s="1" t="s">
        <v>12</v>
      </c>
    </row>
    <row r="123" hidden="1" spans="1:2">
      <c r="A123" s="1" t="s">
        <v>4</v>
      </c>
      <c r="B123" s="1" t="s">
        <v>12</v>
      </c>
    </row>
    <row r="124" spans="1:2">
      <c r="A124" s="6" t="s">
        <v>21</v>
      </c>
      <c r="B124" s="1" t="s">
        <v>18</v>
      </c>
    </row>
    <row r="125" hidden="1" spans="1:2">
      <c r="A125" s="1" t="s">
        <v>6</v>
      </c>
      <c r="B125" s="1" t="s">
        <v>32</v>
      </c>
    </row>
    <row r="126" hidden="1" spans="1:2">
      <c r="A126" s="1" t="s">
        <v>2</v>
      </c>
      <c r="B126" s="1" t="s">
        <v>13</v>
      </c>
    </row>
    <row r="127" hidden="1" spans="1:2">
      <c r="A127" s="1" t="s">
        <v>2</v>
      </c>
      <c r="B127" s="1" t="s">
        <v>13</v>
      </c>
    </row>
    <row r="128" hidden="1" spans="1:2">
      <c r="A128" s="1" t="s">
        <v>2</v>
      </c>
      <c r="B128" s="1" t="s">
        <v>13</v>
      </c>
    </row>
    <row r="129" hidden="1" spans="1:2">
      <c r="A129" s="1" t="s">
        <v>4</v>
      </c>
      <c r="B129" s="1" t="s">
        <v>12</v>
      </c>
    </row>
    <row r="130" hidden="1" spans="1:2">
      <c r="A130" s="1" t="s">
        <v>6</v>
      </c>
      <c r="B130" s="1" t="s">
        <v>13</v>
      </c>
    </row>
    <row r="131" hidden="1" spans="1:2">
      <c r="A131" s="1" t="s">
        <v>2</v>
      </c>
      <c r="B131" s="1" t="s">
        <v>15</v>
      </c>
    </row>
    <row r="132" hidden="1" spans="1:2">
      <c r="A132" s="1" t="s">
        <v>2</v>
      </c>
      <c r="B132" s="1" t="s">
        <v>3</v>
      </c>
    </row>
    <row r="133" hidden="1" spans="1:2">
      <c r="A133" s="1" t="s">
        <v>2</v>
      </c>
      <c r="B133" s="1" t="s">
        <v>16</v>
      </c>
    </row>
    <row r="134" hidden="1" spans="1:2">
      <c r="A134" s="1" t="s">
        <v>2</v>
      </c>
      <c r="B134" s="1" t="s">
        <v>17</v>
      </c>
    </row>
    <row r="135" hidden="1" spans="1:2">
      <c r="A135" s="1" t="s">
        <v>4</v>
      </c>
      <c r="B135" s="1" t="s">
        <v>12</v>
      </c>
    </row>
    <row r="136" hidden="1" spans="1:2">
      <c r="A136" s="1" t="s">
        <v>4</v>
      </c>
      <c r="B136" s="1" t="s">
        <v>5</v>
      </c>
    </row>
    <row r="137" hidden="1" spans="1:2">
      <c r="A137" s="1" t="s">
        <v>4</v>
      </c>
      <c r="B137" s="1" t="s">
        <v>5</v>
      </c>
    </row>
    <row r="138" hidden="1" spans="1:2">
      <c r="A138" s="1" t="s">
        <v>4</v>
      </c>
      <c r="B138" s="1" t="s">
        <v>5</v>
      </c>
    </row>
    <row r="139" hidden="1" spans="1:2">
      <c r="A139" s="1" t="s">
        <v>4</v>
      </c>
      <c r="B139" s="1" t="s">
        <v>5</v>
      </c>
    </row>
    <row r="140" hidden="1" spans="1:2">
      <c r="A140" s="1" t="s">
        <v>6</v>
      </c>
      <c r="B140" s="1" t="s">
        <v>12</v>
      </c>
    </row>
    <row r="141" hidden="1" spans="1:2">
      <c r="A141" s="1" t="s">
        <v>6</v>
      </c>
      <c r="B141" s="1" t="s">
        <v>12</v>
      </c>
    </row>
    <row r="142" hidden="1" spans="1:2">
      <c r="A142" s="1" t="s">
        <v>4</v>
      </c>
      <c r="B142" s="1" t="s">
        <v>12</v>
      </c>
    </row>
    <row r="143" hidden="1" spans="1:2">
      <c r="A143" s="1" t="s">
        <v>4</v>
      </c>
      <c r="B143" s="1" t="s">
        <v>12</v>
      </c>
    </row>
    <row r="144" hidden="1" spans="1:2">
      <c r="A144" s="1" t="s">
        <v>6</v>
      </c>
      <c r="B144" s="1" t="s">
        <v>12</v>
      </c>
    </row>
    <row r="145" hidden="1" spans="1:2">
      <c r="A145" s="1" t="s">
        <v>4</v>
      </c>
      <c r="B145" s="1" t="s">
        <v>12</v>
      </c>
    </row>
    <row r="146" hidden="1" spans="1:2">
      <c r="A146" s="1" t="s">
        <v>4</v>
      </c>
      <c r="B146" s="1" t="s">
        <v>12</v>
      </c>
    </row>
    <row r="147" spans="1:2">
      <c r="A147" s="6" t="s">
        <v>21</v>
      </c>
      <c r="B147" s="1" t="s">
        <v>26</v>
      </c>
    </row>
    <row r="148" hidden="1" spans="1:2">
      <c r="A148" s="1" t="s">
        <v>6</v>
      </c>
      <c r="B148" s="1" t="s">
        <v>13</v>
      </c>
    </row>
    <row r="149" hidden="1" spans="1:2">
      <c r="A149" s="1" t="s">
        <v>23</v>
      </c>
      <c r="B149" s="1" t="s">
        <v>12</v>
      </c>
    </row>
    <row r="150" hidden="1" spans="1:2">
      <c r="A150" s="1" t="s">
        <v>23</v>
      </c>
      <c r="B150" s="1" t="s">
        <v>3</v>
      </c>
    </row>
    <row r="151" hidden="1" spans="1:2">
      <c r="A151" s="1" t="s">
        <v>4</v>
      </c>
      <c r="B151" s="1" t="s">
        <v>8</v>
      </c>
    </row>
    <row r="152" hidden="1" spans="1:2">
      <c r="A152" s="1" t="s">
        <v>4</v>
      </c>
      <c r="B152" s="1" t="s">
        <v>12</v>
      </c>
    </row>
    <row r="153" hidden="1" spans="1:2">
      <c r="A153" s="1" t="s">
        <v>2</v>
      </c>
      <c r="B153" s="1" t="s">
        <v>11</v>
      </c>
    </row>
    <row r="154" hidden="1" spans="1:2">
      <c r="A154" s="1" t="s">
        <v>6</v>
      </c>
      <c r="B154" s="1" t="s">
        <v>13</v>
      </c>
    </row>
    <row r="155" hidden="1" spans="1:2">
      <c r="A155" s="1" t="s">
        <v>4</v>
      </c>
      <c r="B155" s="1" t="s">
        <v>12</v>
      </c>
    </row>
    <row r="156" hidden="1" spans="1:2">
      <c r="A156" s="1" t="s">
        <v>4</v>
      </c>
      <c r="B156" s="1" t="s">
        <v>12</v>
      </c>
    </row>
    <row r="157" hidden="1" spans="1:2">
      <c r="A157" s="1" t="s">
        <v>6</v>
      </c>
      <c r="B157" s="1" t="s">
        <v>3</v>
      </c>
    </row>
    <row r="158" hidden="1" spans="1:2">
      <c r="A158" s="1" t="s">
        <v>6</v>
      </c>
      <c r="B158" s="1" t="s">
        <v>3</v>
      </c>
    </row>
    <row r="159" hidden="1" spans="1:2">
      <c r="A159" s="1" t="s">
        <v>6</v>
      </c>
      <c r="B159" s="1" t="s">
        <v>12</v>
      </c>
    </row>
    <row r="160" hidden="1" spans="1:2">
      <c r="A160" s="1" t="s">
        <v>2</v>
      </c>
      <c r="B160" s="1" t="s">
        <v>22</v>
      </c>
    </row>
    <row r="161" hidden="1" spans="1:2">
      <c r="A161" s="1" t="s">
        <v>2</v>
      </c>
      <c r="B161" s="1" t="s">
        <v>12</v>
      </c>
    </row>
    <row r="162" hidden="1" spans="1:2">
      <c r="A162" s="1" t="s">
        <v>6</v>
      </c>
      <c r="B162" s="1" t="s">
        <v>13</v>
      </c>
    </row>
    <row r="163" hidden="1" spans="1:2">
      <c r="A163" s="1" t="s">
        <v>2</v>
      </c>
      <c r="B163" s="1" t="s">
        <v>3</v>
      </c>
    </row>
    <row r="164" hidden="1" spans="1:2">
      <c r="A164" s="1" t="s">
        <v>6</v>
      </c>
      <c r="B164" s="1" t="s">
        <v>12</v>
      </c>
    </row>
    <row r="165" hidden="1" spans="1:2">
      <c r="A165" s="1" t="s">
        <v>4</v>
      </c>
      <c r="B165" s="1" t="s">
        <v>12</v>
      </c>
    </row>
    <row r="166" hidden="1" spans="1:2">
      <c r="A166" s="1" t="s">
        <v>6</v>
      </c>
      <c r="B166" s="1" t="s">
        <v>12</v>
      </c>
    </row>
    <row r="167" hidden="1" spans="1:2">
      <c r="A167" s="1" t="s">
        <v>2</v>
      </c>
      <c r="B167" s="1" t="s">
        <v>12</v>
      </c>
    </row>
    <row r="168" hidden="1" spans="1:2">
      <c r="A168" s="1" t="s">
        <v>2</v>
      </c>
      <c r="B168" s="1" t="s">
        <v>35</v>
      </c>
    </row>
    <row r="169" hidden="1" spans="1:2">
      <c r="A169" s="1" t="s">
        <v>4</v>
      </c>
      <c r="B169" s="1" t="s">
        <v>12</v>
      </c>
    </row>
    <row r="170" hidden="1" spans="1:2">
      <c r="A170" s="1" t="s">
        <v>4</v>
      </c>
      <c r="B170" s="1" t="s">
        <v>12</v>
      </c>
    </row>
    <row r="171" hidden="1" spans="1:2">
      <c r="A171" s="1" t="s">
        <v>4</v>
      </c>
      <c r="B171" s="1" t="s">
        <v>12</v>
      </c>
    </row>
    <row r="172" hidden="1" spans="1:2">
      <c r="A172" s="1" t="s">
        <v>2</v>
      </c>
      <c r="B172" s="1" t="s">
        <v>36</v>
      </c>
    </row>
    <row r="173" hidden="1" spans="1:2">
      <c r="A173" s="1" t="s">
        <v>2</v>
      </c>
      <c r="B173" s="1" t="s">
        <v>13</v>
      </c>
    </row>
    <row r="174" hidden="1" spans="1:2">
      <c r="A174" s="1" t="s">
        <v>2</v>
      </c>
      <c r="B174" s="1" t="s">
        <v>13</v>
      </c>
    </row>
    <row r="175" hidden="1" spans="1:2">
      <c r="A175" s="1" t="s">
        <v>2</v>
      </c>
      <c r="B175" s="1" t="s">
        <v>13</v>
      </c>
    </row>
    <row r="176" hidden="1" spans="1:2">
      <c r="A176" s="1" t="s">
        <v>4</v>
      </c>
      <c r="B176" s="1" t="s">
        <v>3</v>
      </c>
    </row>
    <row r="177" hidden="1" spans="1:2">
      <c r="A177" s="1" t="s">
        <v>6</v>
      </c>
      <c r="B177" s="1" t="s">
        <v>13</v>
      </c>
    </row>
    <row r="178" hidden="1" spans="1:2">
      <c r="A178" s="1" t="s">
        <v>4</v>
      </c>
      <c r="B178" s="1" t="s">
        <v>5</v>
      </c>
    </row>
    <row r="179" hidden="1" spans="1:2">
      <c r="A179" s="1" t="s">
        <v>6</v>
      </c>
      <c r="B179" s="1" t="s">
        <v>13</v>
      </c>
    </row>
    <row r="180" hidden="1" spans="1:2">
      <c r="A180" s="1" t="s">
        <v>2</v>
      </c>
      <c r="B180" s="1" t="s">
        <v>13</v>
      </c>
    </row>
    <row r="181" spans="1:2">
      <c r="A181" s="6" t="s">
        <v>21</v>
      </c>
      <c r="B181" s="1" t="s">
        <v>34</v>
      </c>
    </row>
    <row r="182" hidden="1" spans="1:2">
      <c r="A182" s="1" t="s">
        <v>2</v>
      </c>
      <c r="B182" s="1" t="s">
        <v>15</v>
      </c>
    </row>
    <row r="183" hidden="1" spans="1:2">
      <c r="A183" s="1" t="s">
        <v>9</v>
      </c>
      <c r="B183" s="1" t="s">
        <v>12</v>
      </c>
    </row>
    <row r="184" hidden="1" spans="1:2">
      <c r="A184" s="1" t="s">
        <v>6</v>
      </c>
      <c r="B184" s="1" t="s">
        <v>3</v>
      </c>
    </row>
    <row r="185" hidden="1" spans="1:2">
      <c r="A185" s="1" t="s">
        <v>6</v>
      </c>
      <c r="B185" s="1" t="s">
        <v>12</v>
      </c>
    </row>
    <row r="186" hidden="1" spans="1:2">
      <c r="A186" s="1" t="s">
        <v>6</v>
      </c>
      <c r="B186" s="1" t="s">
        <v>12</v>
      </c>
    </row>
    <row r="187" hidden="1" spans="1:2">
      <c r="A187" s="1" t="s">
        <v>2</v>
      </c>
      <c r="B187" s="1" t="s">
        <v>13</v>
      </c>
    </row>
    <row r="188" hidden="1" spans="1:2">
      <c r="A188" s="1" t="s">
        <v>2</v>
      </c>
      <c r="B188" s="1" t="s">
        <v>3</v>
      </c>
    </row>
    <row r="189" hidden="1" spans="1:2">
      <c r="A189" s="1" t="s">
        <v>6</v>
      </c>
      <c r="B189" s="1" t="s">
        <v>3</v>
      </c>
    </row>
    <row r="190" hidden="1" spans="1:2">
      <c r="A190" s="1" t="s">
        <v>2</v>
      </c>
      <c r="B190" s="1" t="s">
        <v>13</v>
      </c>
    </row>
    <row r="191" hidden="1" spans="1:2">
      <c r="A191" s="1" t="s">
        <v>2</v>
      </c>
      <c r="B191" s="1" t="s">
        <v>13</v>
      </c>
    </row>
    <row r="192" hidden="1" spans="1:2">
      <c r="A192" s="1" t="s">
        <v>2</v>
      </c>
      <c r="B192" s="1" t="s">
        <v>13</v>
      </c>
    </row>
    <row r="193" hidden="1" spans="1:2">
      <c r="A193" s="1" t="s">
        <v>4</v>
      </c>
      <c r="B193" s="1" t="s">
        <v>5</v>
      </c>
    </row>
    <row r="194" hidden="1" spans="1:2">
      <c r="A194" s="1" t="s">
        <v>6</v>
      </c>
      <c r="B194" s="1" t="s">
        <v>12</v>
      </c>
    </row>
    <row r="195" hidden="1" spans="1:2">
      <c r="A195" s="1" t="s">
        <v>6</v>
      </c>
      <c r="B195" s="1" t="s">
        <v>13</v>
      </c>
    </row>
    <row r="196" hidden="1" spans="1:2">
      <c r="A196" s="1" t="s">
        <v>2</v>
      </c>
      <c r="B196" s="1" t="s">
        <v>14</v>
      </c>
    </row>
    <row r="197" hidden="1" spans="1:2">
      <c r="A197" s="1" t="s">
        <v>2</v>
      </c>
      <c r="B197" s="1" t="s">
        <v>14</v>
      </c>
    </row>
    <row r="198" spans="1:2">
      <c r="A198" s="6" t="s">
        <v>21</v>
      </c>
      <c r="B198" s="1" t="s">
        <v>22</v>
      </c>
    </row>
    <row r="199" hidden="1" spans="1:2">
      <c r="A199" s="1" t="s">
        <v>6</v>
      </c>
      <c r="B199" s="1" t="s">
        <v>13</v>
      </c>
    </row>
    <row r="200" hidden="1" spans="1:2">
      <c r="A200" s="1" t="s">
        <v>6</v>
      </c>
      <c r="B200" s="1" t="s">
        <v>13</v>
      </c>
    </row>
    <row r="201" hidden="1" spans="1:2">
      <c r="A201" s="1" t="s">
        <v>4</v>
      </c>
      <c r="B201" s="1" t="s">
        <v>5</v>
      </c>
    </row>
    <row r="202" hidden="1" spans="1:2">
      <c r="A202" s="1" t="s">
        <v>6</v>
      </c>
      <c r="B202" s="1" t="s">
        <v>5</v>
      </c>
    </row>
    <row r="203" hidden="1" spans="1:2">
      <c r="A203" s="1" t="s">
        <v>6</v>
      </c>
      <c r="B203" s="1" t="s">
        <v>5</v>
      </c>
    </row>
    <row r="204" hidden="1" spans="1:2">
      <c r="A204" s="1" t="s">
        <v>6</v>
      </c>
      <c r="B204" s="1" t="s">
        <v>5</v>
      </c>
    </row>
    <row r="205" hidden="1" spans="1:2">
      <c r="A205" s="1" t="s">
        <v>6</v>
      </c>
      <c r="B205" s="1" t="s">
        <v>5</v>
      </c>
    </row>
    <row r="206" hidden="1" spans="1:2">
      <c r="A206" s="1" t="s">
        <v>6</v>
      </c>
      <c r="B206" s="1" t="s">
        <v>5</v>
      </c>
    </row>
    <row r="207" hidden="1" spans="1:2">
      <c r="A207" s="1" t="s">
        <v>6</v>
      </c>
      <c r="B207" s="1" t="s">
        <v>5</v>
      </c>
    </row>
    <row r="208" hidden="1" spans="1:2">
      <c r="A208" s="1" t="s">
        <v>6</v>
      </c>
      <c r="B208" s="1" t="s">
        <v>5</v>
      </c>
    </row>
    <row r="209" hidden="1" spans="1:2">
      <c r="A209" s="1" t="s">
        <v>6</v>
      </c>
      <c r="B209" s="1" t="s">
        <v>5</v>
      </c>
    </row>
    <row r="210" hidden="1" spans="1:2">
      <c r="A210" s="1" t="s">
        <v>6</v>
      </c>
      <c r="B210" s="1" t="s">
        <v>5</v>
      </c>
    </row>
    <row r="211" hidden="1" spans="1:2">
      <c r="A211" s="1" t="s">
        <v>6</v>
      </c>
      <c r="B211" s="1" t="s">
        <v>5</v>
      </c>
    </row>
    <row r="212" hidden="1" spans="1:2">
      <c r="A212" s="1" t="s">
        <v>6</v>
      </c>
      <c r="B212" s="1" t="s">
        <v>5</v>
      </c>
    </row>
    <row r="213" hidden="1" spans="1:2">
      <c r="A213" s="1" t="s">
        <v>6</v>
      </c>
      <c r="B213" s="1" t="s">
        <v>5</v>
      </c>
    </row>
    <row r="214" hidden="1" spans="1:2">
      <c r="A214" s="1" t="s">
        <v>6</v>
      </c>
      <c r="B214" s="1" t="s">
        <v>3</v>
      </c>
    </row>
    <row r="215" hidden="1" spans="1:2">
      <c r="A215" s="1" t="s">
        <v>6</v>
      </c>
      <c r="B215" s="1" t="s">
        <v>3</v>
      </c>
    </row>
    <row r="216" hidden="1" spans="1:2">
      <c r="A216" s="1" t="s">
        <v>2</v>
      </c>
      <c r="B216" s="1" t="s">
        <v>3</v>
      </c>
    </row>
    <row r="217" hidden="1" spans="1:2">
      <c r="A217" s="1" t="s">
        <v>2</v>
      </c>
      <c r="B217" s="1" t="s">
        <v>13</v>
      </c>
    </row>
    <row r="218" hidden="1" spans="1:2">
      <c r="A218" s="1" t="s">
        <v>2</v>
      </c>
      <c r="B218" s="1" t="s">
        <v>3</v>
      </c>
    </row>
    <row r="219" hidden="1" spans="1:2">
      <c r="A219" s="1" t="s">
        <v>2</v>
      </c>
      <c r="B219" s="1" t="s">
        <v>3</v>
      </c>
    </row>
    <row r="220" hidden="1" spans="1:2">
      <c r="A220" s="1" t="s">
        <v>2</v>
      </c>
      <c r="B220" s="1" t="s">
        <v>12</v>
      </c>
    </row>
    <row r="221" hidden="1" spans="1:2">
      <c r="A221" s="1" t="s">
        <v>2</v>
      </c>
      <c r="B221" s="1" t="s">
        <v>12</v>
      </c>
    </row>
    <row r="222" hidden="1" spans="1:2">
      <c r="A222" s="1" t="s">
        <v>6</v>
      </c>
      <c r="B222" s="1" t="s">
        <v>12</v>
      </c>
    </row>
    <row r="223" hidden="1" spans="1:2">
      <c r="A223" s="1" t="s">
        <v>4</v>
      </c>
      <c r="B223" s="1" t="s">
        <v>17</v>
      </c>
    </row>
    <row r="224" hidden="1" spans="1:2">
      <c r="A224" s="1" t="s">
        <v>2</v>
      </c>
      <c r="B224" s="1" t="s">
        <v>12</v>
      </c>
    </row>
    <row r="225" hidden="1" spans="1:2">
      <c r="A225" s="1" t="s">
        <v>23</v>
      </c>
      <c r="B225" s="1" t="s">
        <v>13</v>
      </c>
    </row>
    <row r="226" hidden="1" spans="1:2">
      <c r="A226" s="1" t="s">
        <v>4</v>
      </c>
      <c r="B226" s="1" t="s">
        <v>14</v>
      </c>
    </row>
    <row r="227" hidden="1" spans="1:2">
      <c r="A227" s="1" t="s">
        <v>2</v>
      </c>
      <c r="B227" s="1" t="s">
        <v>5</v>
      </c>
    </row>
    <row r="228" hidden="1" spans="1:2">
      <c r="A228" s="1" t="s">
        <v>2</v>
      </c>
      <c r="B228" s="1" t="s">
        <v>12</v>
      </c>
    </row>
    <row r="229" hidden="1" spans="1:2">
      <c r="A229" s="1" t="s">
        <v>4</v>
      </c>
      <c r="B229" s="1" t="s">
        <v>12</v>
      </c>
    </row>
    <row r="230" hidden="1" spans="1:2">
      <c r="A230" s="1" t="s">
        <v>6</v>
      </c>
      <c r="B230" s="1" t="s">
        <v>3</v>
      </c>
    </row>
    <row r="231" hidden="1" spans="1:2">
      <c r="A231" s="1" t="s">
        <v>2</v>
      </c>
      <c r="B231" s="1" t="s">
        <v>12</v>
      </c>
    </row>
    <row r="232" hidden="1" spans="1:2">
      <c r="A232" s="1" t="s">
        <v>2</v>
      </c>
      <c r="B232" s="1" t="s">
        <v>12</v>
      </c>
    </row>
    <row r="233" hidden="1" spans="1:2">
      <c r="A233" s="1" t="s">
        <v>2</v>
      </c>
      <c r="B233" s="1" t="s">
        <v>13</v>
      </c>
    </row>
    <row r="234" hidden="1" spans="1:2">
      <c r="A234" s="1" t="s">
        <v>2</v>
      </c>
      <c r="B234" s="1" t="s">
        <v>7</v>
      </c>
    </row>
    <row r="235" hidden="1" spans="1:2">
      <c r="A235" s="1" t="s">
        <v>6</v>
      </c>
      <c r="B235" s="1" t="s">
        <v>3</v>
      </c>
    </row>
    <row r="236" hidden="1" spans="1:2">
      <c r="A236" s="1" t="s">
        <v>4</v>
      </c>
      <c r="B236" s="1" t="s">
        <v>12</v>
      </c>
    </row>
    <row r="237" hidden="1" spans="1:2">
      <c r="A237" s="1" t="s">
        <v>2</v>
      </c>
      <c r="B237" s="1" t="s">
        <v>22</v>
      </c>
    </row>
    <row r="238" hidden="1" spans="1:2">
      <c r="A238" s="1" t="s">
        <v>2</v>
      </c>
      <c r="B238" s="1" t="s">
        <v>22</v>
      </c>
    </row>
    <row r="239" hidden="1" spans="1:2">
      <c r="A239" s="1" t="s">
        <v>6</v>
      </c>
      <c r="B239" s="1" t="s">
        <v>11</v>
      </c>
    </row>
    <row r="240" hidden="1" spans="1:2">
      <c r="A240" s="1" t="s">
        <v>4</v>
      </c>
      <c r="B240" s="1" t="s">
        <v>14</v>
      </c>
    </row>
    <row r="241" spans="1:2">
      <c r="A241" s="6" t="s">
        <v>21</v>
      </c>
      <c r="B241" s="1" t="s">
        <v>8</v>
      </c>
    </row>
    <row r="242" spans="1:2">
      <c r="A242" s="6" t="s">
        <v>21</v>
      </c>
      <c r="B242" s="1" t="s">
        <v>8</v>
      </c>
    </row>
    <row r="243" hidden="1" spans="1:2">
      <c r="A243" s="1" t="s">
        <v>2</v>
      </c>
      <c r="B243" s="1" t="s">
        <v>13</v>
      </c>
    </row>
    <row r="244" hidden="1" spans="1:2">
      <c r="A244" s="1" t="s">
        <v>2</v>
      </c>
      <c r="B244" s="1" t="s">
        <v>11</v>
      </c>
    </row>
    <row r="245" hidden="1" spans="1:2">
      <c r="A245" s="1" t="s">
        <v>2</v>
      </c>
      <c r="B245" s="1" t="s">
        <v>16</v>
      </c>
    </row>
    <row r="246" hidden="1" spans="1:2">
      <c r="A246" s="1" t="s">
        <v>6</v>
      </c>
      <c r="B246" s="1" t="s">
        <v>12</v>
      </c>
    </row>
    <row r="247" hidden="1" spans="1:2">
      <c r="A247" s="1" t="s">
        <v>2</v>
      </c>
      <c r="B247" s="1" t="s">
        <v>3</v>
      </c>
    </row>
    <row r="248" hidden="1" spans="1:2">
      <c r="A248" s="1" t="s">
        <v>2</v>
      </c>
      <c r="B248" s="1" t="s">
        <v>22</v>
      </c>
    </row>
    <row r="249" hidden="1" spans="1:2">
      <c r="A249" s="1" t="s">
        <v>2</v>
      </c>
      <c r="B249" s="1" t="s">
        <v>12</v>
      </c>
    </row>
    <row r="250" hidden="1" spans="1:2">
      <c r="A250" s="1" t="s">
        <v>4</v>
      </c>
      <c r="B250" s="1" t="s">
        <v>12</v>
      </c>
    </row>
    <row r="251" hidden="1" spans="1:2">
      <c r="A251" s="1" t="s">
        <v>6</v>
      </c>
      <c r="B251" s="1" t="s">
        <v>16</v>
      </c>
    </row>
    <row r="252" spans="1:2">
      <c r="A252" s="6" t="s">
        <v>21</v>
      </c>
      <c r="B252" s="1" t="s">
        <v>18</v>
      </c>
    </row>
    <row r="253" hidden="1" spans="1:2">
      <c r="A253" s="1" t="s">
        <v>2</v>
      </c>
      <c r="B253" s="1" t="s">
        <v>3</v>
      </c>
    </row>
    <row r="254" hidden="1" spans="1:2">
      <c r="A254" s="1" t="s">
        <v>2</v>
      </c>
      <c r="B254" s="1" t="s">
        <v>3</v>
      </c>
    </row>
    <row r="255" hidden="1" spans="1:2">
      <c r="A255" s="1" t="s">
        <v>2</v>
      </c>
      <c r="B255" s="1" t="s">
        <v>3</v>
      </c>
    </row>
    <row r="256" hidden="1" spans="1:2">
      <c r="A256" s="1" t="s">
        <v>2</v>
      </c>
      <c r="B256" s="1" t="s">
        <v>3</v>
      </c>
    </row>
    <row r="257" hidden="1" spans="1:2">
      <c r="A257" s="1" t="s">
        <v>4</v>
      </c>
      <c r="B257" s="1" t="s">
        <v>12</v>
      </c>
    </row>
    <row r="258" hidden="1" spans="1:2">
      <c r="A258" s="1" t="s">
        <v>4</v>
      </c>
      <c r="B258" s="1" t="s">
        <v>12</v>
      </c>
    </row>
    <row r="259" hidden="1" spans="1:2">
      <c r="A259" s="1" t="s">
        <v>2</v>
      </c>
      <c r="B259" s="1" t="s">
        <v>3</v>
      </c>
    </row>
    <row r="260" hidden="1" spans="1:2">
      <c r="A260" s="1" t="s">
        <v>2</v>
      </c>
      <c r="B260" s="1" t="s">
        <v>5</v>
      </c>
    </row>
    <row r="261" hidden="1" spans="1:2">
      <c r="A261" s="1" t="s">
        <v>4</v>
      </c>
      <c r="B261" s="1" t="s">
        <v>14</v>
      </c>
    </row>
    <row r="262" hidden="1" spans="1:2">
      <c r="A262" s="1" t="s">
        <v>2</v>
      </c>
      <c r="B262" s="1" t="s">
        <v>29</v>
      </c>
    </row>
    <row r="263" hidden="1" spans="1:2">
      <c r="A263" s="1" t="s">
        <v>6</v>
      </c>
      <c r="B263" s="1" t="s">
        <v>12</v>
      </c>
    </row>
    <row r="264" hidden="1" spans="1:2">
      <c r="A264" s="1" t="s">
        <v>4</v>
      </c>
      <c r="B264" s="1" t="s">
        <v>12</v>
      </c>
    </row>
    <row r="265" hidden="1" spans="1:2">
      <c r="A265" s="1" t="s">
        <v>2</v>
      </c>
      <c r="B265" s="1" t="s">
        <v>8</v>
      </c>
    </row>
    <row r="266" hidden="1" spans="1:2">
      <c r="A266" s="1" t="s">
        <v>2</v>
      </c>
      <c r="B266" s="1" t="s">
        <v>11</v>
      </c>
    </row>
    <row r="267" spans="1:2">
      <c r="A267" s="6" t="s">
        <v>21</v>
      </c>
      <c r="B267" s="1" t="s">
        <v>18</v>
      </c>
    </row>
    <row r="268" hidden="1" spans="1:2">
      <c r="A268" s="1" t="s">
        <v>2</v>
      </c>
      <c r="B268" s="1" t="s">
        <v>19</v>
      </c>
    </row>
    <row r="269" hidden="1" spans="1:2">
      <c r="A269" s="1" t="s">
        <v>2</v>
      </c>
      <c r="B269" s="1" t="s">
        <v>19</v>
      </c>
    </row>
    <row r="270" hidden="1" spans="1:2">
      <c r="A270" s="1" t="s">
        <v>2</v>
      </c>
      <c r="B270" s="1" t="s">
        <v>11</v>
      </c>
    </row>
    <row r="271" hidden="1" spans="1:2">
      <c r="A271" s="1" t="s">
        <v>4</v>
      </c>
      <c r="B271" s="1" t="s">
        <v>8</v>
      </c>
    </row>
    <row r="272" hidden="1" spans="1:2">
      <c r="A272" s="1" t="s">
        <v>2</v>
      </c>
      <c r="B272" s="1" t="s">
        <v>3</v>
      </c>
    </row>
    <row r="273" hidden="1" spans="1:2">
      <c r="A273" s="1" t="s">
        <v>2</v>
      </c>
      <c r="B273" s="1" t="s">
        <v>13</v>
      </c>
    </row>
    <row r="274" hidden="1" spans="1:2">
      <c r="A274" s="1" t="s">
        <v>2</v>
      </c>
      <c r="B274" s="1" t="s">
        <v>7</v>
      </c>
    </row>
    <row r="275" hidden="1" spans="1:2">
      <c r="A275" s="1" t="s">
        <v>23</v>
      </c>
      <c r="B275" s="1" t="s">
        <v>3</v>
      </c>
    </row>
    <row r="276" hidden="1" spans="1:2">
      <c r="A276" s="1" t="s">
        <v>2</v>
      </c>
      <c r="B276" s="1" t="s">
        <v>15</v>
      </c>
    </row>
    <row r="277" hidden="1" spans="1:2">
      <c r="A277" s="1" t="s">
        <v>6</v>
      </c>
      <c r="B277" s="1" t="s">
        <v>12</v>
      </c>
    </row>
    <row r="278" hidden="1" spans="1:2">
      <c r="A278" s="1" t="s">
        <v>2</v>
      </c>
      <c r="B278" s="1" t="s">
        <v>5</v>
      </c>
    </row>
    <row r="279" hidden="1" spans="1:2">
      <c r="A279" s="1" t="s">
        <v>2</v>
      </c>
      <c r="B279" s="1" t="s">
        <v>12</v>
      </c>
    </row>
    <row r="280" hidden="1" spans="1:2">
      <c r="A280" s="1" t="s">
        <v>4</v>
      </c>
      <c r="B280" s="1" t="s">
        <v>12</v>
      </c>
    </row>
    <row r="281" hidden="1" spans="1:2">
      <c r="A281" s="1" t="s">
        <v>6</v>
      </c>
      <c r="B281" s="1" t="s">
        <v>12</v>
      </c>
    </row>
    <row r="282" hidden="1" spans="1:2">
      <c r="A282" s="1" t="s">
        <v>4</v>
      </c>
      <c r="B282" s="1" t="s">
        <v>12</v>
      </c>
    </row>
    <row r="283" hidden="1" spans="1:2">
      <c r="A283" s="1" t="s">
        <v>4</v>
      </c>
      <c r="B283" s="1" t="s">
        <v>12</v>
      </c>
    </row>
    <row r="284" hidden="1" spans="1:2">
      <c r="A284" s="1" t="s">
        <v>2</v>
      </c>
      <c r="B284" s="1" t="s">
        <v>5</v>
      </c>
    </row>
    <row r="285" hidden="1" spans="1:2">
      <c r="A285" s="1" t="s">
        <v>2</v>
      </c>
      <c r="B285" s="1" t="s">
        <v>12</v>
      </c>
    </row>
    <row r="286" hidden="1" spans="1:2">
      <c r="A286" s="1" t="s">
        <v>2</v>
      </c>
      <c r="B286" s="1" t="s">
        <v>12</v>
      </c>
    </row>
    <row r="287" hidden="1" spans="1:2">
      <c r="A287" s="1" t="s">
        <v>6</v>
      </c>
      <c r="B287" s="1" t="s">
        <v>12</v>
      </c>
    </row>
    <row r="288" hidden="1" spans="1:2">
      <c r="A288" s="1" t="s">
        <v>2</v>
      </c>
      <c r="B288" s="1" t="s">
        <v>26</v>
      </c>
    </row>
    <row r="289" hidden="1" spans="1:2">
      <c r="A289" s="1" t="s">
        <v>2</v>
      </c>
      <c r="B289" s="1" t="s">
        <v>12</v>
      </c>
    </row>
    <row r="290" hidden="1" spans="1:2">
      <c r="A290" s="1" t="s">
        <v>2</v>
      </c>
      <c r="B290" s="1" t="s">
        <v>12</v>
      </c>
    </row>
    <row r="291" hidden="1" spans="1:2">
      <c r="A291" s="1" t="s">
        <v>6</v>
      </c>
      <c r="B291" s="1" t="s">
        <v>3</v>
      </c>
    </row>
    <row r="292" hidden="1" spans="1:2">
      <c r="A292" s="1" t="s">
        <v>2</v>
      </c>
      <c r="B292" s="1" t="s">
        <v>12</v>
      </c>
    </row>
    <row r="293" hidden="1" spans="1:2">
      <c r="A293" s="1" t="s">
        <v>2</v>
      </c>
      <c r="B293" s="1" t="s">
        <v>7</v>
      </c>
    </row>
    <row r="294" hidden="1" spans="1:2">
      <c r="A294" s="1" t="s">
        <v>6</v>
      </c>
      <c r="B294" s="1" t="s">
        <v>19</v>
      </c>
    </row>
    <row r="295" hidden="1" spans="1:2">
      <c r="A295" s="1" t="s">
        <v>6</v>
      </c>
      <c r="B295" s="1" t="s">
        <v>19</v>
      </c>
    </row>
    <row r="296" hidden="1" spans="1:2">
      <c r="A296" s="1" t="s">
        <v>2</v>
      </c>
      <c r="B296" s="1" t="s">
        <v>12</v>
      </c>
    </row>
    <row r="297" hidden="1" spans="1:2">
      <c r="A297" s="1" t="s">
        <v>4</v>
      </c>
      <c r="B297" s="1" t="s">
        <v>26</v>
      </c>
    </row>
    <row r="298" hidden="1" spans="1:2">
      <c r="A298" s="1" t="s">
        <v>6</v>
      </c>
      <c r="B298" s="1" t="s">
        <v>12</v>
      </c>
    </row>
    <row r="299" hidden="1" spans="1:2">
      <c r="A299" s="1" t="s">
        <v>2</v>
      </c>
      <c r="B299" s="1" t="s">
        <v>22</v>
      </c>
    </row>
    <row r="300" hidden="1" spans="1:2">
      <c r="A300" s="1" t="s">
        <v>4</v>
      </c>
      <c r="B300" s="1" t="s">
        <v>8</v>
      </c>
    </row>
    <row r="301" hidden="1" spans="1:2">
      <c r="A301" s="1" t="s">
        <v>6</v>
      </c>
      <c r="B301" s="1" t="s">
        <v>12</v>
      </c>
    </row>
    <row r="302" hidden="1" spans="1:2">
      <c r="A302" s="1" t="s">
        <v>4</v>
      </c>
      <c r="B302" s="1" t="s">
        <v>12</v>
      </c>
    </row>
    <row r="303" hidden="1" spans="1:2">
      <c r="A303" s="1" t="s">
        <v>2</v>
      </c>
      <c r="B303" s="1" t="s">
        <v>3</v>
      </c>
    </row>
    <row r="304" hidden="1" spans="1:2">
      <c r="A304" s="1" t="s">
        <v>2</v>
      </c>
      <c r="B304" s="1" t="s">
        <v>3</v>
      </c>
    </row>
    <row r="305" hidden="1" spans="1:2">
      <c r="A305" s="1" t="s">
        <v>6</v>
      </c>
      <c r="B305" s="1" t="s">
        <v>12</v>
      </c>
    </row>
    <row r="306" hidden="1" spans="1:2">
      <c r="A306" s="1" t="s">
        <v>6</v>
      </c>
      <c r="B306" s="1" t="s">
        <v>12</v>
      </c>
    </row>
    <row r="307" hidden="1" spans="1:2">
      <c r="A307" s="1" t="s">
        <v>6</v>
      </c>
      <c r="B307" s="1" t="s">
        <v>12</v>
      </c>
    </row>
    <row r="308" hidden="1" spans="1:2">
      <c r="A308" s="1" t="s">
        <v>6</v>
      </c>
      <c r="B308" s="1" t="s">
        <v>12</v>
      </c>
    </row>
    <row r="309" hidden="1" spans="1:2">
      <c r="A309" s="1" t="s">
        <v>6</v>
      </c>
      <c r="B309" s="1" t="s">
        <v>12</v>
      </c>
    </row>
    <row r="310" hidden="1" spans="1:2">
      <c r="A310" s="1" t="s">
        <v>4</v>
      </c>
      <c r="B310" s="1" t="s">
        <v>8</v>
      </c>
    </row>
    <row r="311" hidden="1" spans="1:2">
      <c r="A311" s="1" t="s">
        <v>6</v>
      </c>
      <c r="B311" s="1" t="s">
        <v>3</v>
      </c>
    </row>
    <row r="312" hidden="1" spans="1:2">
      <c r="A312" s="1" t="s">
        <v>6</v>
      </c>
      <c r="B312" s="1" t="s">
        <v>12</v>
      </c>
    </row>
    <row r="313" hidden="1" spans="1:2">
      <c r="A313" s="1" t="s">
        <v>4</v>
      </c>
      <c r="B313" s="1" t="s">
        <v>17</v>
      </c>
    </row>
    <row r="314" hidden="1" spans="1:2">
      <c r="A314" s="1" t="s">
        <v>4</v>
      </c>
      <c r="B314" s="1" t="s">
        <v>12</v>
      </c>
    </row>
    <row r="315" hidden="1" spans="1:2">
      <c r="A315" s="1" t="s">
        <v>4</v>
      </c>
      <c r="B315" s="1" t="s">
        <v>12</v>
      </c>
    </row>
    <row r="316" hidden="1" spans="1:2">
      <c r="A316" s="1" t="s">
        <v>9</v>
      </c>
      <c r="B316" s="1" t="s">
        <v>14</v>
      </c>
    </row>
    <row r="317" hidden="1" spans="1:2">
      <c r="A317" s="1" t="s">
        <v>2</v>
      </c>
      <c r="B317" s="1" t="s">
        <v>12</v>
      </c>
    </row>
    <row r="318" hidden="1" spans="1:2">
      <c r="A318" s="1" t="s">
        <v>2</v>
      </c>
      <c r="B318" s="1" t="s">
        <v>14</v>
      </c>
    </row>
    <row r="319" hidden="1" spans="1:2">
      <c r="A319" s="1" t="s">
        <v>2</v>
      </c>
      <c r="B319" s="1" t="s">
        <v>12</v>
      </c>
    </row>
    <row r="320" hidden="1" spans="1:2">
      <c r="A320" s="1" t="s">
        <v>4</v>
      </c>
      <c r="B320" s="1" t="s">
        <v>14</v>
      </c>
    </row>
    <row r="321" hidden="1" spans="1:2">
      <c r="A321" s="1" t="s">
        <v>4</v>
      </c>
      <c r="B321" s="1" t="s">
        <v>14</v>
      </c>
    </row>
    <row r="322" hidden="1" spans="1:2">
      <c r="A322" s="1" t="s">
        <v>2</v>
      </c>
      <c r="B322" s="1" t="s">
        <v>13</v>
      </c>
    </row>
    <row r="323" hidden="1" spans="1:2">
      <c r="A323" s="1" t="s">
        <v>2</v>
      </c>
      <c r="B323" s="1" t="s">
        <v>14</v>
      </c>
    </row>
    <row r="324" hidden="1" spans="1:2">
      <c r="A324" s="1" t="s">
        <v>6</v>
      </c>
      <c r="B324" s="1" t="s">
        <v>12</v>
      </c>
    </row>
    <row r="325" hidden="1" spans="1:2">
      <c r="A325" s="1" t="s">
        <v>4</v>
      </c>
      <c r="B325" s="1" t="s">
        <v>12</v>
      </c>
    </row>
    <row r="326" hidden="1" spans="1:2">
      <c r="A326" s="1" t="s">
        <v>4</v>
      </c>
      <c r="B326" s="1" t="s">
        <v>12</v>
      </c>
    </row>
    <row r="327" hidden="1" spans="1:2">
      <c r="A327" s="1" t="s">
        <v>4</v>
      </c>
      <c r="B327" s="1" t="s">
        <v>12</v>
      </c>
    </row>
    <row r="328" hidden="1" spans="1:2">
      <c r="A328" s="1" t="s">
        <v>4</v>
      </c>
      <c r="B328" s="1" t="s">
        <v>12</v>
      </c>
    </row>
    <row r="329" hidden="1" spans="1:2">
      <c r="A329" s="1" t="s">
        <v>9</v>
      </c>
      <c r="B329" s="1" t="s">
        <v>12</v>
      </c>
    </row>
    <row r="330" hidden="1" spans="1:2">
      <c r="A330" s="1" t="s">
        <v>4</v>
      </c>
      <c r="B330" s="1" t="s">
        <v>12</v>
      </c>
    </row>
    <row r="331" hidden="1" spans="1:2">
      <c r="A331" s="1" t="s">
        <v>23</v>
      </c>
      <c r="B331" s="1" t="s">
        <v>3</v>
      </c>
    </row>
    <row r="332" hidden="1" spans="1:2">
      <c r="A332" s="1" t="s">
        <v>23</v>
      </c>
      <c r="B332" s="1" t="s">
        <v>13</v>
      </c>
    </row>
    <row r="333" hidden="1" spans="1:2">
      <c r="A333" s="1" t="s">
        <v>6</v>
      </c>
      <c r="B333" s="1" t="s">
        <v>12</v>
      </c>
    </row>
    <row r="334" hidden="1" spans="1:2">
      <c r="A334" s="1" t="s">
        <v>4</v>
      </c>
      <c r="B334" s="1" t="s">
        <v>19</v>
      </c>
    </row>
    <row r="335" hidden="1" spans="1:2">
      <c r="A335" s="1" t="s">
        <v>4</v>
      </c>
      <c r="B335" s="1" t="s">
        <v>12</v>
      </c>
    </row>
    <row r="336" hidden="1" spans="1:2">
      <c r="A336" s="1" t="s">
        <v>6</v>
      </c>
      <c r="B336" s="1" t="s">
        <v>3</v>
      </c>
    </row>
    <row r="337" hidden="1" spans="1:2">
      <c r="A337" s="1" t="s">
        <v>2</v>
      </c>
      <c r="B337" s="1" t="s">
        <v>11</v>
      </c>
    </row>
    <row r="338" hidden="1" spans="1:2">
      <c r="A338" s="1" t="s">
        <v>2</v>
      </c>
      <c r="B338" s="1" t="s">
        <v>35</v>
      </c>
    </row>
    <row r="339" hidden="1" spans="1:2">
      <c r="A339" s="1" t="s">
        <v>4</v>
      </c>
      <c r="B339" s="1" t="s">
        <v>14</v>
      </c>
    </row>
    <row r="340" hidden="1" spans="1:2">
      <c r="A340" s="1" t="s">
        <v>2</v>
      </c>
      <c r="B340" s="1" t="s">
        <v>14</v>
      </c>
    </row>
    <row r="341" hidden="1" spans="1:2">
      <c r="A341" s="1" t="s">
        <v>9</v>
      </c>
      <c r="B341" s="1" t="s">
        <v>13</v>
      </c>
    </row>
    <row r="342" hidden="1" spans="1:2">
      <c r="A342" s="1" t="s">
        <v>2</v>
      </c>
      <c r="B342" s="1" t="s">
        <v>13</v>
      </c>
    </row>
    <row r="343" hidden="1" spans="1:2">
      <c r="A343" s="1" t="s">
        <v>6</v>
      </c>
      <c r="B343" s="1" t="s">
        <v>12</v>
      </c>
    </row>
    <row r="344" hidden="1" spans="1:2">
      <c r="A344" s="1" t="s">
        <v>4</v>
      </c>
      <c r="B344" s="1" t="s">
        <v>19</v>
      </c>
    </row>
    <row r="345" hidden="1" spans="1:2">
      <c r="A345" s="1" t="s">
        <v>6</v>
      </c>
      <c r="B345" s="1" t="s">
        <v>12</v>
      </c>
    </row>
    <row r="346" hidden="1" spans="1:2">
      <c r="A346" s="1" t="s">
        <v>2</v>
      </c>
      <c r="B346" s="1" t="s">
        <v>12</v>
      </c>
    </row>
    <row r="347" hidden="1" spans="1:2">
      <c r="A347" s="1" t="s">
        <v>4</v>
      </c>
      <c r="B347" s="1" t="s">
        <v>12</v>
      </c>
    </row>
    <row r="348" hidden="1" spans="1:2">
      <c r="A348" s="1" t="s">
        <v>4</v>
      </c>
      <c r="B348" s="1" t="s">
        <v>12</v>
      </c>
    </row>
    <row r="349" hidden="1" spans="1:2">
      <c r="A349" s="1" t="s">
        <v>4</v>
      </c>
      <c r="B349" s="1" t="s">
        <v>12</v>
      </c>
    </row>
    <row r="350" hidden="1" spans="1:2">
      <c r="A350" s="1" t="s">
        <v>2</v>
      </c>
      <c r="B350" s="1" t="s">
        <v>13</v>
      </c>
    </row>
    <row r="351" hidden="1" spans="1:2">
      <c r="A351" s="1" t="s">
        <v>2</v>
      </c>
      <c r="B351" s="1" t="s">
        <v>13</v>
      </c>
    </row>
    <row r="352" hidden="1" spans="1:2">
      <c r="A352" s="1" t="s">
        <v>4</v>
      </c>
      <c r="B352" s="1" t="s">
        <v>12</v>
      </c>
    </row>
    <row r="353" hidden="1" spans="1:2">
      <c r="A353" s="1" t="s">
        <v>4</v>
      </c>
      <c r="B353" s="1" t="s">
        <v>12</v>
      </c>
    </row>
    <row r="354" hidden="1" spans="1:2">
      <c r="A354" s="1" t="s">
        <v>4</v>
      </c>
      <c r="B354" s="1" t="s">
        <v>12</v>
      </c>
    </row>
    <row r="355" hidden="1" spans="1:2">
      <c r="A355" s="1" t="s">
        <v>9</v>
      </c>
      <c r="B355" s="1" t="s">
        <v>15</v>
      </c>
    </row>
    <row r="356" hidden="1" spans="1:2">
      <c r="A356" s="1" t="s">
        <v>4</v>
      </c>
      <c r="B356" s="1" t="s">
        <v>12</v>
      </c>
    </row>
    <row r="357" hidden="1" spans="1:2">
      <c r="A357" s="1" t="s">
        <v>2</v>
      </c>
      <c r="B357" s="1" t="s">
        <v>14</v>
      </c>
    </row>
    <row r="358" hidden="1" spans="1:2">
      <c r="A358" s="1" t="s">
        <v>2</v>
      </c>
      <c r="B358" s="1" t="s">
        <v>13</v>
      </c>
    </row>
    <row r="359" hidden="1" spans="1:2">
      <c r="A359" s="1" t="s">
        <v>2</v>
      </c>
      <c r="B359" s="1" t="s">
        <v>13</v>
      </c>
    </row>
    <row r="360" hidden="1" spans="1:2">
      <c r="A360" s="1" t="s">
        <v>6</v>
      </c>
      <c r="B360" s="1" t="s">
        <v>12</v>
      </c>
    </row>
    <row r="361" hidden="1" spans="1:2">
      <c r="A361" s="1" t="s">
        <v>4</v>
      </c>
      <c r="B361" s="1" t="s">
        <v>14</v>
      </c>
    </row>
    <row r="362" hidden="1" spans="1:2">
      <c r="A362" s="1" t="s">
        <v>4</v>
      </c>
      <c r="B362" s="1" t="s">
        <v>14</v>
      </c>
    </row>
    <row r="363" hidden="1" spans="1:2">
      <c r="A363" s="1" t="s">
        <v>2</v>
      </c>
      <c r="B363" s="1" t="s">
        <v>13</v>
      </c>
    </row>
    <row r="364" hidden="1" spans="1:2">
      <c r="A364" s="1" t="s">
        <v>4</v>
      </c>
      <c r="B364" s="1" t="s">
        <v>12</v>
      </c>
    </row>
    <row r="365" hidden="1" spans="1:2">
      <c r="A365" s="1" t="s">
        <v>2</v>
      </c>
      <c r="B365" s="1" t="s">
        <v>3</v>
      </c>
    </row>
    <row r="366" hidden="1" spans="1:2">
      <c r="A366" s="1" t="s">
        <v>4</v>
      </c>
      <c r="B366" s="1" t="s">
        <v>12</v>
      </c>
    </row>
    <row r="367" hidden="1" spans="1:2">
      <c r="A367" s="1" t="s">
        <v>4</v>
      </c>
      <c r="B367" s="1" t="s">
        <v>12</v>
      </c>
    </row>
    <row r="368" hidden="1" spans="1:2">
      <c r="A368" s="1" t="s">
        <v>4</v>
      </c>
      <c r="B368" s="1" t="s">
        <v>12</v>
      </c>
    </row>
    <row r="369" hidden="1" spans="1:2">
      <c r="A369" s="1" t="s">
        <v>2</v>
      </c>
      <c r="B369" s="1" t="s">
        <v>12</v>
      </c>
    </row>
    <row r="370" hidden="1" spans="1:2">
      <c r="A370" s="1" t="s">
        <v>6</v>
      </c>
      <c r="B370" s="1" t="s">
        <v>12</v>
      </c>
    </row>
    <row r="371" hidden="1" spans="1:2">
      <c r="A371" s="1" t="s">
        <v>2</v>
      </c>
      <c r="B371" s="1" t="s">
        <v>17</v>
      </c>
    </row>
    <row r="372" hidden="1" spans="1:2">
      <c r="A372" s="1" t="s">
        <v>6</v>
      </c>
      <c r="B372" s="1" t="s">
        <v>12</v>
      </c>
    </row>
    <row r="373" hidden="1" spans="1:2">
      <c r="A373" s="1" t="s">
        <v>2</v>
      </c>
      <c r="B373" s="1" t="s">
        <v>19</v>
      </c>
    </row>
    <row r="374" hidden="1" spans="1:2">
      <c r="A374" s="1" t="s">
        <v>2</v>
      </c>
      <c r="B374" s="1" t="s">
        <v>19</v>
      </c>
    </row>
    <row r="375" hidden="1" spans="1:2">
      <c r="A375" s="1" t="s">
        <v>9</v>
      </c>
      <c r="B375" s="1" t="s">
        <v>18</v>
      </c>
    </row>
    <row r="376" hidden="1" spans="1:2">
      <c r="A376" s="1" t="s">
        <v>2</v>
      </c>
      <c r="B376" s="1" t="s">
        <v>26</v>
      </c>
    </row>
    <row r="377" hidden="1" spans="1:2">
      <c r="A377" s="1" t="s">
        <v>6</v>
      </c>
      <c r="B377" s="1" t="s">
        <v>12</v>
      </c>
    </row>
    <row r="378" hidden="1" spans="1:2">
      <c r="A378" s="1" t="s">
        <v>2</v>
      </c>
      <c r="B378" s="1" t="s">
        <v>3</v>
      </c>
    </row>
    <row r="379" hidden="1" spans="1:2">
      <c r="A379" s="1" t="s">
        <v>9</v>
      </c>
      <c r="B379" s="1" t="s">
        <v>20</v>
      </c>
    </row>
    <row r="380" hidden="1" spans="1:2">
      <c r="A380" s="1" t="s">
        <v>6</v>
      </c>
      <c r="B380" s="1" t="s">
        <v>12</v>
      </c>
    </row>
    <row r="381" hidden="1" spans="1:2">
      <c r="A381" s="1" t="s">
        <v>6</v>
      </c>
      <c r="B381" s="1" t="s">
        <v>12</v>
      </c>
    </row>
    <row r="382" hidden="1" spans="1:2">
      <c r="A382" s="1" t="s">
        <v>9</v>
      </c>
      <c r="B382" s="1" t="s">
        <v>12</v>
      </c>
    </row>
    <row r="383" hidden="1" spans="1:2">
      <c r="A383" s="1" t="s">
        <v>9</v>
      </c>
      <c r="B383" s="1" t="s">
        <v>14</v>
      </c>
    </row>
    <row r="384" hidden="1" spans="1:2">
      <c r="A384" s="1" t="s">
        <v>4</v>
      </c>
      <c r="B384" s="1" t="s">
        <v>17</v>
      </c>
    </row>
    <row r="385" hidden="1" spans="1:2">
      <c r="A385" s="1" t="s">
        <v>23</v>
      </c>
      <c r="B385" s="1" t="s">
        <v>3</v>
      </c>
    </row>
    <row r="386" hidden="1" spans="1:2">
      <c r="A386" s="1" t="s">
        <v>2</v>
      </c>
      <c r="B386" s="1" t="s">
        <v>3</v>
      </c>
    </row>
    <row r="387" hidden="1" spans="1:2">
      <c r="A387" s="1" t="s">
        <v>2</v>
      </c>
      <c r="B387" s="1" t="s">
        <v>11</v>
      </c>
    </row>
    <row r="388" hidden="1" spans="1:2">
      <c r="A388" s="1" t="s">
        <v>2</v>
      </c>
      <c r="B388" s="1" t="s">
        <v>12</v>
      </c>
    </row>
    <row r="389" hidden="1" spans="1:2">
      <c r="A389" s="1" t="s">
        <v>6</v>
      </c>
      <c r="B389" s="1" t="s">
        <v>12</v>
      </c>
    </row>
    <row r="390" hidden="1" spans="1:2">
      <c r="A390" s="1" t="s">
        <v>4</v>
      </c>
      <c r="B390" s="1" t="s">
        <v>8</v>
      </c>
    </row>
    <row r="391" hidden="1" spans="1:2">
      <c r="A391" s="1" t="s">
        <v>2</v>
      </c>
      <c r="B391" s="1" t="s">
        <v>3</v>
      </c>
    </row>
    <row r="392" hidden="1" spans="1:2">
      <c r="A392" s="1" t="s">
        <v>4</v>
      </c>
      <c r="B392" s="1" t="s">
        <v>12</v>
      </c>
    </row>
    <row r="393" hidden="1" spans="1:2">
      <c r="A393" s="1" t="s">
        <v>6</v>
      </c>
      <c r="B393" s="1" t="s">
        <v>12</v>
      </c>
    </row>
    <row r="394" hidden="1" spans="1:2">
      <c r="A394" s="1" t="s">
        <v>4</v>
      </c>
      <c r="B394" s="1" t="s">
        <v>12</v>
      </c>
    </row>
    <row r="395" hidden="1" spans="1:2">
      <c r="A395" s="1" t="s">
        <v>4</v>
      </c>
      <c r="B395" s="1" t="s">
        <v>16</v>
      </c>
    </row>
    <row r="396" hidden="1" spans="1:2">
      <c r="A396" s="1" t="s">
        <v>4</v>
      </c>
      <c r="B396" s="1" t="s">
        <v>12</v>
      </c>
    </row>
    <row r="397" hidden="1" spans="1:2">
      <c r="A397" s="1" t="s">
        <v>2</v>
      </c>
      <c r="B397" s="1" t="s">
        <v>13</v>
      </c>
    </row>
    <row r="398" hidden="1" spans="1:2">
      <c r="A398" s="1" t="s">
        <v>4</v>
      </c>
      <c r="B398" s="1" t="s">
        <v>19</v>
      </c>
    </row>
    <row r="399" hidden="1" spans="1:2">
      <c r="A399" s="1" t="s">
        <v>6</v>
      </c>
      <c r="B399" s="1" t="s">
        <v>12</v>
      </c>
    </row>
    <row r="400" hidden="1" spans="1:2">
      <c r="A400" s="1" t="s">
        <v>6</v>
      </c>
      <c r="B400" s="1" t="s">
        <v>3</v>
      </c>
    </row>
    <row r="401" hidden="1" spans="1:2">
      <c r="A401" s="1" t="s">
        <v>23</v>
      </c>
      <c r="B401" s="1" t="s">
        <v>12</v>
      </c>
    </row>
    <row r="402" hidden="1" spans="1:2">
      <c r="A402" s="1" t="s">
        <v>2</v>
      </c>
      <c r="B402" s="1" t="s">
        <v>12</v>
      </c>
    </row>
    <row r="403" hidden="1" spans="1:2">
      <c r="A403" s="1" t="s">
        <v>4</v>
      </c>
      <c r="B403" s="1" t="s">
        <v>12</v>
      </c>
    </row>
    <row r="404" hidden="1" spans="1:2">
      <c r="A404" s="1" t="s">
        <v>2</v>
      </c>
      <c r="B404" s="1" t="s">
        <v>12</v>
      </c>
    </row>
    <row r="405" hidden="1" spans="1:2">
      <c r="A405" s="1" t="s">
        <v>6</v>
      </c>
      <c r="B405" s="1" t="s">
        <v>12</v>
      </c>
    </row>
    <row r="406" hidden="1" spans="1:2">
      <c r="A406" s="1" t="s">
        <v>2</v>
      </c>
      <c r="B406" s="1" t="s">
        <v>19</v>
      </c>
    </row>
    <row r="407" hidden="1" spans="1:2">
      <c r="A407" s="1" t="s">
        <v>2</v>
      </c>
      <c r="B407" s="1" t="s">
        <v>7</v>
      </c>
    </row>
    <row r="408" hidden="1" spans="1:2">
      <c r="A408" s="1" t="s">
        <v>4</v>
      </c>
      <c r="B408" s="1" t="s">
        <v>5</v>
      </c>
    </row>
    <row r="409" hidden="1" spans="1:2">
      <c r="A409" s="1" t="s">
        <v>4</v>
      </c>
      <c r="B409" s="1" t="s">
        <v>5</v>
      </c>
    </row>
    <row r="410" hidden="1" spans="1:2">
      <c r="A410" s="1" t="s">
        <v>9</v>
      </c>
      <c r="B410" s="1" t="s">
        <v>13</v>
      </c>
    </row>
    <row r="411" hidden="1" spans="1:2">
      <c r="A411" s="1" t="s">
        <v>9</v>
      </c>
      <c r="B411" s="1" t="s">
        <v>13</v>
      </c>
    </row>
    <row r="412" hidden="1" spans="1:2">
      <c r="A412" s="1" t="s">
        <v>9</v>
      </c>
      <c r="B412" s="1" t="s">
        <v>13</v>
      </c>
    </row>
    <row r="413" hidden="1" spans="1:2">
      <c r="A413" s="1" t="s">
        <v>9</v>
      </c>
      <c r="B413" s="1" t="s">
        <v>13</v>
      </c>
    </row>
    <row r="414" hidden="1" spans="1:2">
      <c r="A414" s="1" t="s">
        <v>9</v>
      </c>
      <c r="B414" s="1" t="s">
        <v>13</v>
      </c>
    </row>
    <row r="415" hidden="1" spans="1:2">
      <c r="A415" s="1" t="s">
        <v>9</v>
      </c>
      <c r="B415" s="1" t="s">
        <v>13</v>
      </c>
    </row>
    <row r="416" hidden="1" spans="1:2">
      <c r="A416" s="1" t="s">
        <v>9</v>
      </c>
      <c r="B416" s="1" t="s">
        <v>13</v>
      </c>
    </row>
    <row r="417" hidden="1" spans="1:2">
      <c r="A417" s="1" t="s">
        <v>2</v>
      </c>
      <c r="B417" s="1" t="s">
        <v>17</v>
      </c>
    </row>
    <row r="418" hidden="1" spans="1:2">
      <c r="A418" s="1" t="s">
        <v>2</v>
      </c>
      <c r="B418" s="1" t="s">
        <v>3</v>
      </c>
    </row>
    <row r="419" hidden="1" spans="1:2">
      <c r="A419" s="1" t="s">
        <v>2</v>
      </c>
      <c r="B419" s="1" t="s">
        <v>3</v>
      </c>
    </row>
    <row r="420" hidden="1" spans="1:2">
      <c r="A420" s="1" t="s">
        <v>9</v>
      </c>
      <c r="B420" s="1" t="s">
        <v>13</v>
      </c>
    </row>
    <row r="421" hidden="1" spans="1:2">
      <c r="A421" s="1" t="s">
        <v>9</v>
      </c>
      <c r="B421" s="1" t="s">
        <v>13</v>
      </c>
    </row>
    <row r="422" hidden="1" spans="1:2">
      <c r="A422" s="1" t="s">
        <v>9</v>
      </c>
      <c r="B422" s="1" t="s">
        <v>13</v>
      </c>
    </row>
    <row r="423" hidden="1" spans="1:2">
      <c r="A423" s="1" t="s">
        <v>9</v>
      </c>
      <c r="B423" s="1" t="s">
        <v>13</v>
      </c>
    </row>
    <row r="424" hidden="1" spans="1:2">
      <c r="A424" s="1" t="s">
        <v>9</v>
      </c>
      <c r="B424" s="1" t="s">
        <v>13</v>
      </c>
    </row>
    <row r="425" hidden="1" spans="1:2">
      <c r="A425" s="1" t="s">
        <v>9</v>
      </c>
      <c r="B425" s="1" t="s">
        <v>13</v>
      </c>
    </row>
    <row r="426" hidden="1" spans="1:2">
      <c r="A426" s="1" t="s">
        <v>9</v>
      </c>
      <c r="B426" s="1" t="s">
        <v>13</v>
      </c>
    </row>
    <row r="427" hidden="1" spans="1:2">
      <c r="A427" s="1" t="s">
        <v>9</v>
      </c>
      <c r="B427" s="1" t="s">
        <v>13</v>
      </c>
    </row>
    <row r="428" hidden="1" spans="1:2">
      <c r="A428" s="1" t="s">
        <v>9</v>
      </c>
      <c r="B428" s="1" t="s">
        <v>13</v>
      </c>
    </row>
    <row r="429" hidden="1" spans="1:2">
      <c r="A429" s="1" t="s">
        <v>9</v>
      </c>
      <c r="B429" s="1" t="s">
        <v>13</v>
      </c>
    </row>
    <row r="430" hidden="1" spans="1:2">
      <c r="A430" s="1" t="s">
        <v>6</v>
      </c>
      <c r="B430" s="1" t="s">
        <v>3</v>
      </c>
    </row>
    <row r="431" spans="1:2">
      <c r="A431" s="6" t="s">
        <v>21</v>
      </c>
      <c r="B431" s="1" t="s">
        <v>18</v>
      </c>
    </row>
    <row r="432" hidden="1" spans="1:2">
      <c r="A432" s="1" t="s">
        <v>2</v>
      </c>
      <c r="B432" s="1" t="s">
        <v>19</v>
      </c>
    </row>
    <row r="433" hidden="1" spans="1:2">
      <c r="A433" s="1" t="s">
        <v>2</v>
      </c>
      <c r="B433" s="1" t="s">
        <v>14</v>
      </c>
    </row>
    <row r="434" hidden="1" spans="1:2">
      <c r="A434" s="1" t="s">
        <v>2</v>
      </c>
      <c r="B434" s="1" t="s">
        <v>3</v>
      </c>
    </row>
    <row r="435" hidden="1" spans="1:2">
      <c r="A435" s="1" t="s">
        <v>4</v>
      </c>
      <c r="B435" s="1" t="s">
        <v>12</v>
      </c>
    </row>
    <row r="436" hidden="1" spans="1:2">
      <c r="A436" s="1" t="s">
        <v>2</v>
      </c>
      <c r="B436" s="1" t="s">
        <v>12</v>
      </c>
    </row>
    <row r="437" hidden="1" spans="1:2">
      <c r="A437" s="1" t="s">
        <v>2</v>
      </c>
      <c r="B437" s="1" t="s">
        <v>12</v>
      </c>
    </row>
    <row r="438" hidden="1" spans="1:2">
      <c r="A438" s="1" t="s">
        <v>2</v>
      </c>
      <c r="B438" s="1" t="s">
        <v>12</v>
      </c>
    </row>
    <row r="439" spans="1:2">
      <c r="A439" s="6" t="s">
        <v>21</v>
      </c>
      <c r="B439" s="1" t="s">
        <v>26</v>
      </c>
    </row>
    <row r="440" hidden="1" spans="1:2">
      <c r="A440" s="1" t="s">
        <v>2</v>
      </c>
      <c r="B440" s="1" t="s">
        <v>17</v>
      </c>
    </row>
    <row r="441" hidden="1" spans="1:2">
      <c r="A441" s="1" t="s">
        <v>6</v>
      </c>
      <c r="B441" s="1" t="s">
        <v>12</v>
      </c>
    </row>
    <row r="442" hidden="1" spans="1:2">
      <c r="A442" s="1" t="s">
        <v>4</v>
      </c>
      <c r="B442" s="1" t="s">
        <v>12</v>
      </c>
    </row>
    <row r="443" hidden="1" spans="1:2">
      <c r="A443" s="1" t="s">
        <v>2</v>
      </c>
      <c r="B443" s="1" t="s">
        <v>12</v>
      </c>
    </row>
    <row r="444" hidden="1" spans="1:2">
      <c r="A444" s="1" t="s">
        <v>6</v>
      </c>
      <c r="B444" s="1" t="s">
        <v>12</v>
      </c>
    </row>
    <row r="445" hidden="1" spans="1:2">
      <c r="A445" s="1" t="s">
        <v>2</v>
      </c>
      <c r="B445" s="1" t="s">
        <v>3</v>
      </c>
    </row>
    <row r="446" hidden="1" spans="1:2">
      <c r="A446" s="1" t="s">
        <v>2</v>
      </c>
      <c r="B446" s="1" t="s">
        <v>3</v>
      </c>
    </row>
    <row r="447" hidden="1" spans="1:2">
      <c r="A447" s="1" t="s">
        <v>2</v>
      </c>
      <c r="B447" s="1" t="s">
        <v>3</v>
      </c>
    </row>
    <row r="448" hidden="1" spans="1:2">
      <c r="A448" s="1" t="s">
        <v>2</v>
      </c>
      <c r="B448" s="1" t="s">
        <v>3</v>
      </c>
    </row>
    <row r="449" hidden="1" spans="1:2">
      <c r="A449" s="1" t="s">
        <v>2</v>
      </c>
      <c r="B449" s="1" t="s">
        <v>3</v>
      </c>
    </row>
    <row r="450" hidden="1" spans="1:2">
      <c r="A450" s="1" t="s">
        <v>2</v>
      </c>
      <c r="B450" s="1" t="s">
        <v>3</v>
      </c>
    </row>
    <row r="451" hidden="1" spans="1:2">
      <c r="A451" s="1" t="s">
        <v>2</v>
      </c>
      <c r="B451" s="1" t="s">
        <v>13</v>
      </c>
    </row>
    <row r="452" hidden="1" spans="1:2">
      <c r="A452" s="1" t="s">
        <v>2</v>
      </c>
      <c r="B452" s="1" t="s">
        <v>3</v>
      </c>
    </row>
    <row r="453" hidden="1" spans="1:2">
      <c r="A453" s="1" t="s">
        <v>2</v>
      </c>
      <c r="B453" s="1" t="s">
        <v>3</v>
      </c>
    </row>
    <row r="454" hidden="1" spans="1:2">
      <c r="A454" s="1" t="s">
        <v>2</v>
      </c>
      <c r="B454" s="1" t="s">
        <v>3</v>
      </c>
    </row>
    <row r="455" hidden="1" spans="1:2">
      <c r="A455" s="1" t="s">
        <v>6</v>
      </c>
      <c r="B455" s="1" t="s">
        <v>12</v>
      </c>
    </row>
    <row r="456" hidden="1" spans="1:2">
      <c r="A456" s="1" t="s">
        <v>2</v>
      </c>
      <c r="B456" s="1" t="s">
        <v>22</v>
      </c>
    </row>
    <row r="457" hidden="1" spans="1:2">
      <c r="A457" s="1" t="s">
        <v>2</v>
      </c>
      <c r="B457" s="1" t="s">
        <v>13</v>
      </c>
    </row>
    <row r="458" spans="1:2">
      <c r="A458" s="6" t="s">
        <v>21</v>
      </c>
      <c r="B458" s="1" t="s">
        <v>26</v>
      </c>
    </row>
    <row r="459" hidden="1" spans="1:2">
      <c r="A459" s="1" t="s">
        <v>2</v>
      </c>
      <c r="B459" s="1" t="s">
        <v>12</v>
      </c>
    </row>
    <row r="460" hidden="1" spans="1:2">
      <c r="A460" s="1" t="s">
        <v>6</v>
      </c>
      <c r="B460" s="1" t="s">
        <v>3</v>
      </c>
    </row>
    <row r="461" hidden="1" spans="1:2">
      <c r="A461" s="1" t="s">
        <v>4</v>
      </c>
      <c r="B461" s="1" t="s">
        <v>16</v>
      </c>
    </row>
    <row r="462" hidden="1" spans="1:2">
      <c r="A462" s="1" t="s">
        <v>6</v>
      </c>
      <c r="B462" s="1" t="s">
        <v>3</v>
      </c>
    </row>
    <row r="463" hidden="1" spans="1:2">
      <c r="A463" s="6" t="s">
        <v>25</v>
      </c>
      <c r="B463" s="1" t="s">
        <v>12</v>
      </c>
    </row>
    <row r="464" hidden="1" spans="1:2">
      <c r="A464" s="1" t="s">
        <v>2</v>
      </c>
      <c r="B464" s="1" t="s">
        <v>3</v>
      </c>
    </row>
    <row r="465" hidden="1" spans="1:2">
      <c r="A465" s="1" t="s">
        <v>2</v>
      </c>
      <c r="B465" s="1" t="s">
        <v>12</v>
      </c>
    </row>
    <row r="466" hidden="1" spans="1:2">
      <c r="A466" s="1" t="s">
        <v>2</v>
      </c>
      <c r="B466" s="1" t="s">
        <v>3</v>
      </c>
    </row>
    <row r="467" hidden="1" spans="1:2">
      <c r="A467" s="1" t="s">
        <v>9</v>
      </c>
      <c r="B467" s="1" t="s">
        <v>13</v>
      </c>
    </row>
    <row r="468" hidden="1" spans="1:2">
      <c r="A468" s="1" t="s">
        <v>9</v>
      </c>
      <c r="B468" s="1" t="s">
        <v>13</v>
      </c>
    </row>
    <row r="469" hidden="1" spans="1:2">
      <c r="A469" s="1" t="s">
        <v>9</v>
      </c>
      <c r="B469" s="1" t="s">
        <v>13</v>
      </c>
    </row>
    <row r="470" hidden="1" spans="1:2">
      <c r="A470" s="1" t="s">
        <v>9</v>
      </c>
      <c r="B470" s="1" t="s">
        <v>13</v>
      </c>
    </row>
    <row r="471" hidden="1" spans="1:2">
      <c r="A471" s="1" t="s">
        <v>2</v>
      </c>
      <c r="B471" s="1" t="s">
        <v>19</v>
      </c>
    </row>
    <row r="472" hidden="1" spans="1:2">
      <c r="A472" s="1" t="s">
        <v>2</v>
      </c>
      <c r="B472" s="1" t="s">
        <v>19</v>
      </c>
    </row>
    <row r="473" hidden="1" spans="1:2">
      <c r="A473" s="1" t="s">
        <v>2</v>
      </c>
      <c r="B473" s="1" t="s">
        <v>19</v>
      </c>
    </row>
    <row r="474" hidden="1" spans="1:2">
      <c r="A474" s="1" t="s">
        <v>9</v>
      </c>
      <c r="B474" s="1" t="s">
        <v>13</v>
      </c>
    </row>
    <row r="475" hidden="1" spans="1:2">
      <c r="A475" s="1" t="s">
        <v>9</v>
      </c>
      <c r="B475" s="1" t="s">
        <v>13</v>
      </c>
    </row>
    <row r="476" hidden="1" spans="1:2">
      <c r="A476" s="1" t="s">
        <v>9</v>
      </c>
      <c r="B476" s="1" t="s">
        <v>13</v>
      </c>
    </row>
    <row r="477" hidden="1" spans="1:2">
      <c r="A477" s="1" t="s">
        <v>9</v>
      </c>
      <c r="B477" s="1" t="s">
        <v>13</v>
      </c>
    </row>
    <row r="478" hidden="1" spans="1:2">
      <c r="A478" s="1" t="s">
        <v>9</v>
      </c>
      <c r="B478" s="1" t="s">
        <v>13</v>
      </c>
    </row>
    <row r="479" hidden="1" spans="1:2">
      <c r="A479" s="1" t="s">
        <v>9</v>
      </c>
      <c r="B479" s="1" t="s">
        <v>13</v>
      </c>
    </row>
    <row r="480" hidden="1" spans="1:2">
      <c r="A480" s="1" t="s">
        <v>9</v>
      </c>
      <c r="B480" s="1" t="s">
        <v>13</v>
      </c>
    </row>
    <row r="481" hidden="1" spans="1:2">
      <c r="A481" s="1" t="s">
        <v>2</v>
      </c>
      <c r="B481" s="1" t="s">
        <v>12</v>
      </c>
    </row>
    <row r="482" hidden="1" spans="1:2">
      <c r="A482" s="1" t="s">
        <v>2</v>
      </c>
      <c r="B482" s="1" t="s">
        <v>5</v>
      </c>
    </row>
    <row r="483" hidden="1" spans="1:2">
      <c r="A483" s="1" t="s">
        <v>2</v>
      </c>
      <c r="B483" s="1" t="s">
        <v>13</v>
      </c>
    </row>
    <row r="484" hidden="1" spans="1:2">
      <c r="A484" s="1" t="s">
        <v>6</v>
      </c>
      <c r="B484" s="1" t="s">
        <v>12</v>
      </c>
    </row>
    <row r="485" hidden="1" spans="1:2">
      <c r="A485" s="1" t="s">
        <v>2</v>
      </c>
      <c r="B485" s="1" t="s">
        <v>11</v>
      </c>
    </row>
    <row r="486" hidden="1" spans="1:2">
      <c r="A486" s="1" t="s">
        <v>2</v>
      </c>
      <c r="B486" s="1" t="s">
        <v>3</v>
      </c>
    </row>
    <row r="487" hidden="1" spans="1:2">
      <c r="A487" s="1" t="s">
        <v>4</v>
      </c>
      <c r="B487" s="1" t="s">
        <v>26</v>
      </c>
    </row>
    <row r="488" hidden="1" spans="1:2">
      <c r="A488" s="1" t="s">
        <v>2</v>
      </c>
      <c r="B488" s="1" t="s">
        <v>19</v>
      </c>
    </row>
    <row r="489" hidden="1" spans="1:2">
      <c r="A489" s="1" t="s">
        <v>2</v>
      </c>
      <c r="B489" s="1" t="s">
        <v>17</v>
      </c>
    </row>
    <row r="490" hidden="1" spans="1:2">
      <c r="A490" s="1" t="s">
        <v>6</v>
      </c>
      <c r="B490" s="1" t="s">
        <v>12</v>
      </c>
    </row>
    <row r="491" hidden="1" spans="1:2">
      <c r="A491" s="1" t="s">
        <v>4</v>
      </c>
      <c r="B491" s="1" t="s">
        <v>12</v>
      </c>
    </row>
    <row r="492" hidden="1" spans="1:2">
      <c r="A492" s="1" t="s">
        <v>4</v>
      </c>
      <c r="B492" s="1" t="s">
        <v>12</v>
      </c>
    </row>
    <row r="493" hidden="1" spans="1:2">
      <c r="A493" s="1" t="s">
        <v>6</v>
      </c>
      <c r="B493" s="1" t="s">
        <v>12</v>
      </c>
    </row>
    <row r="494" hidden="1" spans="1:2">
      <c r="A494" s="1" t="s">
        <v>6</v>
      </c>
      <c r="B494" s="1" t="s">
        <v>12</v>
      </c>
    </row>
    <row r="495" hidden="1" spans="1:2">
      <c r="A495" s="1" t="s">
        <v>2</v>
      </c>
      <c r="B495" s="1" t="s">
        <v>17</v>
      </c>
    </row>
    <row r="496" hidden="1" spans="1:2">
      <c r="A496" s="1" t="s">
        <v>6</v>
      </c>
      <c r="B496" s="1" t="s">
        <v>12</v>
      </c>
    </row>
    <row r="497" hidden="1" spans="1:2">
      <c r="A497" s="1" t="s">
        <v>4</v>
      </c>
      <c r="B497" s="1" t="s">
        <v>18</v>
      </c>
    </row>
    <row r="498" hidden="1" spans="1:2">
      <c r="A498" s="1" t="s">
        <v>2</v>
      </c>
      <c r="B498" s="1" t="s">
        <v>17</v>
      </c>
    </row>
    <row r="499" hidden="1" spans="1:2">
      <c r="A499" s="1" t="s">
        <v>2</v>
      </c>
      <c r="B499" s="1" t="s">
        <v>12</v>
      </c>
    </row>
    <row r="500" hidden="1" spans="1:2">
      <c r="A500" s="1" t="s">
        <v>2</v>
      </c>
      <c r="B500" s="1" t="s">
        <v>12</v>
      </c>
    </row>
    <row r="501" hidden="1" spans="1:2">
      <c r="A501" s="1" t="s">
        <v>4</v>
      </c>
      <c r="B501" s="1" t="s">
        <v>12</v>
      </c>
    </row>
    <row r="502" hidden="1" spans="1:2">
      <c r="A502" s="1" t="s">
        <v>4</v>
      </c>
      <c r="B502" s="1" t="s">
        <v>12</v>
      </c>
    </row>
    <row r="503" hidden="1" spans="1:2">
      <c r="A503" s="1" t="s">
        <v>6</v>
      </c>
      <c r="B503" s="1" t="s">
        <v>12</v>
      </c>
    </row>
    <row r="504" hidden="1" spans="1:2">
      <c r="A504" s="1" t="s">
        <v>2</v>
      </c>
      <c r="B504" s="1" t="s">
        <v>12</v>
      </c>
    </row>
    <row r="505" spans="1:2">
      <c r="A505" s="6" t="s">
        <v>21</v>
      </c>
      <c r="B505" s="1" t="s">
        <v>26</v>
      </c>
    </row>
    <row r="506" hidden="1" spans="1:2">
      <c r="A506" s="1" t="s">
        <v>2</v>
      </c>
      <c r="B506" s="1" t="s">
        <v>12</v>
      </c>
    </row>
    <row r="507" hidden="1" spans="1:2">
      <c r="A507" s="1" t="s">
        <v>6</v>
      </c>
      <c r="B507" s="1" t="s">
        <v>3</v>
      </c>
    </row>
    <row r="508" hidden="1" spans="1:2">
      <c r="A508" s="1" t="s">
        <v>2</v>
      </c>
      <c r="B508" s="1" t="s">
        <v>12</v>
      </c>
    </row>
    <row r="509" hidden="1" spans="1:2">
      <c r="A509" s="1" t="s">
        <v>6</v>
      </c>
      <c r="B509" s="1" t="s">
        <v>13</v>
      </c>
    </row>
    <row r="510" hidden="1" spans="1:2">
      <c r="A510" s="1" t="s">
        <v>4</v>
      </c>
      <c r="B510" s="1" t="s">
        <v>5</v>
      </c>
    </row>
    <row r="511" hidden="1" spans="1:2">
      <c r="A511" s="1" t="s">
        <v>4</v>
      </c>
      <c r="B511" s="1" t="s">
        <v>5</v>
      </c>
    </row>
    <row r="512" hidden="1" spans="1:2">
      <c r="A512" s="1" t="s">
        <v>2</v>
      </c>
      <c r="B512" s="1" t="s">
        <v>12</v>
      </c>
    </row>
    <row r="513" hidden="1" spans="1:2">
      <c r="A513" s="1" t="s">
        <v>2</v>
      </c>
      <c r="B513" s="1" t="s">
        <v>14</v>
      </c>
    </row>
    <row r="514" hidden="1" spans="1:2">
      <c r="A514" s="1" t="s">
        <v>2</v>
      </c>
      <c r="B514" s="1" t="s">
        <v>14</v>
      </c>
    </row>
    <row r="515" hidden="1" spans="1:2">
      <c r="A515" s="1" t="s">
        <v>6</v>
      </c>
      <c r="B515" s="1" t="s">
        <v>12</v>
      </c>
    </row>
    <row r="516" hidden="1" spans="1:2">
      <c r="A516" s="1" t="s">
        <v>6</v>
      </c>
      <c r="B516" s="1" t="s">
        <v>12</v>
      </c>
    </row>
    <row r="517" hidden="1" spans="1:2">
      <c r="A517" s="1" t="s">
        <v>2</v>
      </c>
      <c r="B517" s="1" t="s">
        <v>11</v>
      </c>
    </row>
    <row r="518" hidden="1" spans="1:2">
      <c r="A518" s="1" t="s">
        <v>2</v>
      </c>
      <c r="B518" s="1" t="s">
        <v>7</v>
      </c>
    </row>
    <row r="519" hidden="1" spans="1:2">
      <c r="A519" s="1" t="s">
        <v>2</v>
      </c>
      <c r="B519" s="1" t="s">
        <v>12</v>
      </c>
    </row>
    <row r="520" hidden="1" spans="1:2">
      <c r="A520" s="1" t="s">
        <v>2</v>
      </c>
      <c r="B520" s="1" t="s">
        <v>12</v>
      </c>
    </row>
    <row r="521" hidden="1" spans="1:2">
      <c r="A521" s="1" t="s">
        <v>4</v>
      </c>
      <c r="B521" s="1" t="s">
        <v>12</v>
      </c>
    </row>
    <row r="522" hidden="1" spans="1:2">
      <c r="A522" s="1" t="s">
        <v>2</v>
      </c>
      <c r="B522" s="1" t="s">
        <v>12</v>
      </c>
    </row>
    <row r="523" hidden="1" spans="1:2">
      <c r="A523" s="1" t="s">
        <v>6</v>
      </c>
      <c r="B523" s="1" t="s">
        <v>13</v>
      </c>
    </row>
    <row r="524" hidden="1" spans="1:2">
      <c r="A524" s="1" t="s">
        <v>2</v>
      </c>
      <c r="B524" s="1" t="s">
        <v>12</v>
      </c>
    </row>
    <row r="525" hidden="1" spans="1:2">
      <c r="A525" s="1" t="s">
        <v>4</v>
      </c>
      <c r="B525" s="1" t="s">
        <v>12</v>
      </c>
    </row>
    <row r="526" hidden="1" spans="1:2">
      <c r="A526" s="1" t="s">
        <v>4</v>
      </c>
      <c r="B526" s="1" t="s">
        <v>12</v>
      </c>
    </row>
    <row r="527" hidden="1" spans="1:2">
      <c r="A527" s="1" t="s">
        <v>2</v>
      </c>
      <c r="B527" s="1" t="s">
        <v>12</v>
      </c>
    </row>
    <row r="528" hidden="1" spans="1:2">
      <c r="A528" s="1" t="s">
        <v>6</v>
      </c>
      <c r="B528" s="1" t="s">
        <v>12</v>
      </c>
    </row>
    <row r="529" hidden="1" spans="1:2">
      <c r="A529" s="1" t="s">
        <v>6</v>
      </c>
      <c r="B529" s="1" t="s">
        <v>3</v>
      </c>
    </row>
    <row r="530" hidden="1" spans="1:2">
      <c r="A530" s="1" t="s">
        <v>2</v>
      </c>
      <c r="B530" s="1" t="s">
        <v>12</v>
      </c>
    </row>
    <row r="531" hidden="1" spans="1:2">
      <c r="A531" s="1" t="s">
        <v>6</v>
      </c>
      <c r="B531" s="1" t="s">
        <v>12</v>
      </c>
    </row>
    <row r="532" hidden="1" spans="1:2">
      <c r="A532" s="1" t="s">
        <v>2</v>
      </c>
      <c r="B532" s="1" t="s">
        <v>12</v>
      </c>
    </row>
    <row r="533" hidden="1" spans="1:2">
      <c r="A533" s="1" t="s">
        <v>2</v>
      </c>
      <c r="B533" s="1" t="s">
        <v>12</v>
      </c>
    </row>
    <row r="534" hidden="1" spans="1:2">
      <c r="A534" s="1" t="s">
        <v>6</v>
      </c>
      <c r="B534" s="1" t="s">
        <v>12</v>
      </c>
    </row>
    <row r="535" hidden="1" spans="1:2">
      <c r="A535" s="1" t="s">
        <v>4</v>
      </c>
      <c r="B535" s="1" t="s">
        <v>12</v>
      </c>
    </row>
    <row r="536" hidden="1" spans="1:2">
      <c r="A536" s="1" t="s">
        <v>4</v>
      </c>
      <c r="B536" s="1" t="s">
        <v>12</v>
      </c>
    </row>
    <row r="537" hidden="1" spans="1:2">
      <c r="A537" s="1" t="s">
        <v>6</v>
      </c>
      <c r="B537" s="1" t="s">
        <v>12</v>
      </c>
    </row>
    <row r="538" hidden="1" spans="1:2">
      <c r="A538" s="1" t="s">
        <v>4</v>
      </c>
      <c r="B538" s="1" t="s">
        <v>7</v>
      </c>
    </row>
    <row r="539" hidden="1" spans="1:2">
      <c r="A539" s="1" t="s">
        <v>6</v>
      </c>
      <c r="B539" s="1" t="s">
        <v>12</v>
      </c>
    </row>
    <row r="540" hidden="1" spans="1:2">
      <c r="A540" s="1" t="s">
        <v>2</v>
      </c>
      <c r="B540" s="1" t="s">
        <v>3</v>
      </c>
    </row>
    <row r="541" hidden="1" spans="1:2">
      <c r="A541" s="1" t="s">
        <v>6</v>
      </c>
      <c r="B541" s="1" t="s">
        <v>14</v>
      </c>
    </row>
    <row r="542" hidden="1" spans="1:2">
      <c r="A542" s="1" t="s">
        <v>4</v>
      </c>
      <c r="B542" s="1" t="s">
        <v>12</v>
      </c>
    </row>
    <row r="543" hidden="1" spans="1:2">
      <c r="A543" s="1" t="s">
        <v>9</v>
      </c>
      <c r="B543" s="1" t="s">
        <v>14</v>
      </c>
    </row>
    <row r="544" hidden="1" spans="1:2">
      <c r="A544" s="1" t="s">
        <v>4</v>
      </c>
      <c r="B544" s="1" t="s">
        <v>12</v>
      </c>
    </row>
    <row r="545" hidden="1" spans="1:2">
      <c r="A545" s="1" t="s">
        <v>2</v>
      </c>
      <c r="B545" s="1" t="s">
        <v>14</v>
      </c>
    </row>
    <row r="546" hidden="1" spans="1:2">
      <c r="A546" s="1" t="s">
        <v>4</v>
      </c>
      <c r="B546" s="1" t="s">
        <v>12</v>
      </c>
    </row>
    <row r="547" hidden="1" spans="1:2">
      <c r="A547" s="1" t="s">
        <v>2</v>
      </c>
      <c r="B547" s="1" t="s">
        <v>3</v>
      </c>
    </row>
    <row r="548" hidden="1" spans="1:2">
      <c r="A548" s="1" t="s">
        <v>2</v>
      </c>
      <c r="B548" s="1" t="s">
        <v>3</v>
      </c>
    </row>
    <row r="549" hidden="1" spans="1:2">
      <c r="A549" s="1" t="s">
        <v>6</v>
      </c>
      <c r="B549" s="1" t="s">
        <v>12</v>
      </c>
    </row>
    <row r="550" hidden="1" spans="1:2">
      <c r="A550" s="1" t="s">
        <v>2</v>
      </c>
      <c r="B550" s="1" t="s">
        <v>3</v>
      </c>
    </row>
    <row r="551" spans="1:2">
      <c r="A551" s="6" t="s">
        <v>21</v>
      </c>
      <c r="B551" s="1" t="s">
        <v>36</v>
      </c>
    </row>
    <row r="552" hidden="1" spans="1:2">
      <c r="A552" s="1" t="s">
        <v>4</v>
      </c>
      <c r="B552" s="1" t="s">
        <v>5</v>
      </c>
    </row>
    <row r="553" hidden="1" spans="1:2">
      <c r="A553" s="1" t="s">
        <v>6</v>
      </c>
      <c r="B553" s="1" t="s">
        <v>12</v>
      </c>
    </row>
    <row r="554" hidden="1" spans="1:2">
      <c r="A554" s="1" t="s">
        <v>4</v>
      </c>
      <c r="B554" s="1" t="s">
        <v>5</v>
      </c>
    </row>
    <row r="555" hidden="1" spans="1:2">
      <c r="A555" s="1" t="s">
        <v>4</v>
      </c>
      <c r="B555" s="1" t="s">
        <v>12</v>
      </c>
    </row>
    <row r="556" hidden="1" spans="1:2">
      <c r="A556" s="1" t="s">
        <v>2</v>
      </c>
      <c r="B556" s="1" t="s">
        <v>13</v>
      </c>
    </row>
    <row r="557" hidden="1" spans="1:2">
      <c r="A557" s="1" t="s">
        <v>2</v>
      </c>
      <c r="B557" s="1" t="s">
        <v>3</v>
      </c>
    </row>
    <row r="558" hidden="1" spans="1:2">
      <c r="A558" s="1" t="s">
        <v>2</v>
      </c>
      <c r="B558" s="1" t="s">
        <v>3</v>
      </c>
    </row>
    <row r="559" hidden="1" spans="1:2">
      <c r="A559" s="1" t="s">
        <v>2</v>
      </c>
      <c r="B559" s="1" t="s">
        <v>14</v>
      </c>
    </row>
    <row r="560" spans="1:2">
      <c r="A560" s="6" t="s">
        <v>21</v>
      </c>
      <c r="B560" s="1" t="s">
        <v>22</v>
      </c>
    </row>
    <row r="561" hidden="1" spans="1:2">
      <c r="A561" s="1" t="s">
        <v>6</v>
      </c>
      <c r="B561" s="1" t="s">
        <v>19</v>
      </c>
    </row>
    <row r="562" hidden="1" spans="1:2">
      <c r="A562" s="1" t="s">
        <v>4</v>
      </c>
      <c r="B562" s="1" t="s">
        <v>12</v>
      </c>
    </row>
    <row r="563" spans="1:2">
      <c r="A563" s="6" t="s">
        <v>21</v>
      </c>
      <c r="B563" s="1" t="s">
        <v>34</v>
      </c>
    </row>
    <row r="564" hidden="1" spans="1:2">
      <c r="A564" s="1" t="s">
        <v>4</v>
      </c>
      <c r="B564" s="1" t="s">
        <v>12</v>
      </c>
    </row>
    <row r="565" spans="1:2">
      <c r="A565" s="6" t="s">
        <v>21</v>
      </c>
      <c r="B565" s="1" t="s">
        <v>26</v>
      </c>
    </row>
    <row r="566" hidden="1" spans="1:2">
      <c r="A566" s="1" t="s">
        <v>4</v>
      </c>
      <c r="B566" s="1" t="s">
        <v>8</v>
      </c>
    </row>
    <row r="567" hidden="1" spans="1:2">
      <c r="A567" s="1" t="s">
        <v>4</v>
      </c>
      <c r="B567" s="1" t="s">
        <v>12</v>
      </c>
    </row>
    <row r="568" hidden="1" spans="1:2">
      <c r="A568" s="1" t="s">
        <v>4</v>
      </c>
      <c r="B568" s="1" t="s">
        <v>12</v>
      </c>
    </row>
    <row r="569" hidden="1" spans="1:2">
      <c r="A569" s="1" t="s">
        <v>4</v>
      </c>
      <c r="B569" s="1" t="s">
        <v>12</v>
      </c>
    </row>
    <row r="570" hidden="1" spans="1:2">
      <c r="A570" s="1" t="s">
        <v>2</v>
      </c>
      <c r="B570" s="1" t="s">
        <v>12</v>
      </c>
    </row>
    <row r="571" hidden="1" spans="1:2">
      <c r="A571" s="1" t="s">
        <v>4</v>
      </c>
      <c r="B571" s="1" t="s">
        <v>14</v>
      </c>
    </row>
    <row r="572" hidden="1" spans="1:2">
      <c r="A572" s="1" t="s">
        <v>4</v>
      </c>
      <c r="B572" s="1" t="s">
        <v>14</v>
      </c>
    </row>
    <row r="573" hidden="1" spans="1:2">
      <c r="A573" s="1" t="s">
        <v>6</v>
      </c>
      <c r="B573" s="1" t="s">
        <v>12</v>
      </c>
    </row>
    <row r="574" hidden="1" spans="1:2">
      <c r="A574" s="1" t="s">
        <v>2</v>
      </c>
      <c r="B574" s="1" t="s">
        <v>12</v>
      </c>
    </row>
    <row r="575" hidden="1" spans="1:2">
      <c r="A575" s="1" t="s">
        <v>9</v>
      </c>
      <c r="B575" s="1" t="s">
        <v>16</v>
      </c>
    </row>
    <row r="576" hidden="1" spans="1:2">
      <c r="A576" s="1" t="s">
        <v>9</v>
      </c>
      <c r="B576" s="1" t="s">
        <v>15</v>
      </c>
    </row>
    <row r="577" hidden="1" spans="1:2">
      <c r="A577" s="1" t="s">
        <v>2</v>
      </c>
      <c r="B577" s="1" t="s">
        <v>3</v>
      </c>
    </row>
    <row r="578" hidden="1" spans="1:2">
      <c r="A578" s="1" t="s">
        <v>2</v>
      </c>
      <c r="B578" s="1" t="s">
        <v>14</v>
      </c>
    </row>
    <row r="579" hidden="1" spans="1:2">
      <c r="A579" s="1" t="s">
        <v>6</v>
      </c>
      <c r="B579" s="1" t="s">
        <v>12</v>
      </c>
    </row>
    <row r="580" hidden="1" spans="1:2">
      <c r="A580" s="1" t="s">
        <v>2</v>
      </c>
      <c r="B580" s="1" t="s">
        <v>12</v>
      </c>
    </row>
    <row r="581" hidden="1" spans="1:2">
      <c r="A581" s="1" t="s">
        <v>2</v>
      </c>
      <c r="B581" s="1" t="s">
        <v>16</v>
      </c>
    </row>
    <row r="582" hidden="1" spans="1:2">
      <c r="A582" s="6" t="s">
        <v>2</v>
      </c>
      <c r="B582" s="1" t="s">
        <v>12</v>
      </c>
    </row>
    <row r="583" hidden="1" spans="1:2">
      <c r="A583" s="1" t="s">
        <v>2</v>
      </c>
      <c r="B583" s="1" t="s">
        <v>12</v>
      </c>
    </row>
    <row r="584" hidden="1" spans="1:2">
      <c r="A584" s="1" t="s">
        <v>6</v>
      </c>
      <c r="B584" s="1" t="s">
        <v>12</v>
      </c>
    </row>
    <row r="585" hidden="1" spans="1:2">
      <c r="A585" s="1" t="s">
        <v>2</v>
      </c>
      <c r="B585" s="1" t="s">
        <v>12</v>
      </c>
    </row>
    <row r="586" hidden="1" spans="1:2">
      <c r="A586" s="1" t="s">
        <v>4</v>
      </c>
      <c r="B586" s="1" t="s">
        <v>14</v>
      </c>
    </row>
    <row r="587" hidden="1" spans="1:2">
      <c r="A587" s="1" t="s">
        <v>4</v>
      </c>
      <c r="B587" s="1" t="s">
        <v>14</v>
      </c>
    </row>
    <row r="588" hidden="1" spans="1:2">
      <c r="A588" s="1" t="s">
        <v>2</v>
      </c>
      <c r="B588" s="1" t="s">
        <v>13</v>
      </c>
    </row>
    <row r="589" hidden="1" spans="1:2">
      <c r="A589" s="1" t="s">
        <v>2</v>
      </c>
      <c r="B589" s="1" t="s">
        <v>13</v>
      </c>
    </row>
    <row r="590" hidden="1" spans="1:2">
      <c r="A590" s="1" t="s">
        <v>2</v>
      </c>
      <c r="B590" s="1" t="s">
        <v>13</v>
      </c>
    </row>
    <row r="591" hidden="1" spans="1:2">
      <c r="A591" s="1" t="s">
        <v>4</v>
      </c>
      <c r="B591" s="1" t="s">
        <v>14</v>
      </c>
    </row>
    <row r="592" hidden="1" spans="1:2">
      <c r="A592" s="1" t="s">
        <v>6</v>
      </c>
      <c r="B592" s="1" t="s">
        <v>13</v>
      </c>
    </row>
    <row r="593" hidden="1" spans="1:2">
      <c r="A593" s="1" t="s">
        <v>2</v>
      </c>
      <c r="B593" s="1" t="s">
        <v>3</v>
      </c>
    </row>
    <row r="594" hidden="1" spans="1:2">
      <c r="A594" s="1" t="s">
        <v>6</v>
      </c>
      <c r="B594" s="1" t="s">
        <v>12</v>
      </c>
    </row>
    <row r="595" hidden="1" spans="1:2">
      <c r="A595" s="1" t="s">
        <v>4</v>
      </c>
      <c r="B595" s="1" t="s">
        <v>12</v>
      </c>
    </row>
    <row r="596" hidden="1" spans="1:2">
      <c r="A596" s="1" t="s">
        <v>4</v>
      </c>
      <c r="B596" s="1" t="s">
        <v>12</v>
      </c>
    </row>
    <row r="597" hidden="1" spans="1:2">
      <c r="A597" s="1" t="s">
        <v>6</v>
      </c>
      <c r="B597" s="1" t="s">
        <v>12</v>
      </c>
    </row>
    <row r="598" hidden="1" spans="1:2">
      <c r="A598" s="1" t="s">
        <v>2</v>
      </c>
      <c r="B598" s="1" t="s">
        <v>12</v>
      </c>
    </row>
    <row r="599" spans="1:2">
      <c r="A599" s="6" t="s">
        <v>21</v>
      </c>
      <c r="B599" s="1" t="s">
        <v>36</v>
      </c>
    </row>
    <row r="600" hidden="1" spans="1:2">
      <c r="A600" s="1" t="s">
        <v>6</v>
      </c>
      <c r="B600" s="1" t="s">
        <v>3</v>
      </c>
    </row>
    <row r="601" hidden="1" spans="1:2">
      <c r="A601" s="1" t="s">
        <v>9</v>
      </c>
      <c r="B601" s="1" t="s">
        <v>32</v>
      </c>
    </row>
    <row r="602" hidden="1" spans="1:2">
      <c r="A602" s="1" t="s">
        <v>2</v>
      </c>
      <c r="B602" s="1" t="s">
        <v>3</v>
      </c>
    </row>
    <row r="603" hidden="1" spans="1:2">
      <c r="A603" s="1" t="s">
        <v>2</v>
      </c>
      <c r="B603" s="1" t="s">
        <v>12</v>
      </c>
    </row>
    <row r="604" hidden="1" spans="1:2">
      <c r="A604" s="1" t="s">
        <v>2</v>
      </c>
      <c r="B604" s="1" t="s">
        <v>5</v>
      </c>
    </row>
    <row r="605" hidden="1" spans="1:2">
      <c r="A605" s="1" t="s">
        <v>4</v>
      </c>
      <c r="B605" s="1" t="s">
        <v>12</v>
      </c>
    </row>
    <row r="606" hidden="1" spans="1:2">
      <c r="A606" s="1" t="s">
        <v>2</v>
      </c>
      <c r="B606" s="1" t="s">
        <v>12</v>
      </c>
    </row>
    <row r="607" hidden="1" spans="1:2">
      <c r="A607" s="1" t="s">
        <v>4</v>
      </c>
      <c r="B607" s="1" t="s">
        <v>12</v>
      </c>
    </row>
    <row r="608" hidden="1" spans="1:2">
      <c r="A608" s="1" t="s">
        <v>2</v>
      </c>
      <c r="B608" s="1" t="s">
        <v>13</v>
      </c>
    </row>
    <row r="609" hidden="1" spans="1:2">
      <c r="A609" s="1" t="s">
        <v>2</v>
      </c>
      <c r="B609" s="1" t="s">
        <v>13</v>
      </c>
    </row>
    <row r="610" hidden="1" spans="1:2">
      <c r="A610" s="1" t="s">
        <v>6</v>
      </c>
      <c r="B610" s="1" t="s">
        <v>12</v>
      </c>
    </row>
    <row r="611" hidden="1" spans="1:2">
      <c r="A611" s="1" t="s">
        <v>2</v>
      </c>
      <c r="B611" s="1" t="s">
        <v>3</v>
      </c>
    </row>
    <row r="612" hidden="1" spans="1:2">
      <c r="A612" s="1" t="s">
        <v>9</v>
      </c>
      <c r="B612" s="1" t="s">
        <v>11</v>
      </c>
    </row>
    <row r="613" hidden="1" spans="1:2">
      <c r="A613" s="1" t="s">
        <v>2</v>
      </c>
      <c r="B613" s="1" t="s">
        <v>19</v>
      </c>
    </row>
    <row r="614" hidden="1" spans="1:2">
      <c r="A614" s="1" t="s">
        <v>6</v>
      </c>
      <c r="B614" s="1" t="s">
        <v>12</v>
      </c>
    </row>
    <row r="615" hidden="1" spans="1:2">
      <c r="A615" s="1" t="s">
        <v>4</v>
      </c>
      <c r="B615" s="1" t="s">
        <v>12</v>
      </c>
    </row>
    <row r="616" hidden="1" spans="1:2">
      <c r="A616" s="1" t="s">
        <v>2</v>
      </c>
      <c r="B616" s="1" t="s">
        <v>3</v>
      </c>
    </row>
    <row r="617" hidden="1" spans="1:2">
      <c r="A617" s="1" t="s">
        <v>4</v>
      </c>
      <c r="B617" s="1" t="s">
        <v>12</v>
      </c>
    </row>
    <row r="618" hidden="1" spans="1:2">
      <c r="A618" s="1" t="s">
        <v>4</v>
      </c>
      <c r="B618" s="1" t="s">
        <v>12</v>
      </c>
    </row>
    <row r="619" hidden="1" spans="1:2">
      <c r="A619" s="1" t="s">
        <v>4</v>
      </c>
      <c r="B619" s="1" t="s">
        <v>12</v>
      </c>
    </row>
    <row r="620" hidden="1" spans="1:2">
      <c r="A620" s="1" t="s">
        <v>6</v>
      </c>
      <c r="B620" s="1" t="s">
        <v>3</v>
      </c>
    </row>
    <row r="621" hidden="1" spans="1:2">
      <c r="A621" s="1" t="s">
        <v>6</v>
      </c>
      <c r="B621" s="1" t="s">
        <v>3</v>
      </c>
    </row>
    <row r="622" hidden="1" spans="1:2">
      <c r="A622" s="1" t="s">
        <v>9</v>
      </c>
      <c r="B622" s="1" t="s">
        <v>7</v>
      </c>
    </row>
    <row r="623" hidden="1" spans="1:2">
      <c r="A623" s="1" t="s">
        <v>2</v>
      </c>
      <c r="B623" s="1" t="s">
        <v>3</v>
      </c>
    </row>
    <row r="624" hidden="1" spans="1:2">
      <c r="A624" s="1" t="s">
        <v>2</v>
      </c>
      <c r="B624" s="1" t="s">
        <v>11</v>
      </c>
    </row>
    <row r="625" hidden="1" spans="1:2">
      <c r="A625" s="1" t="s">
        <v>9</v>
      </c>
      <c r="B625" s="1" t="s">
        <v>12</v>
      </c>
    </row>
    <row r="626" hidden="1" spans="1:2">
      <c r="A626" s="1" t="s">
        <v>4</v>
      </c>
      <c r="B626" s="1" t="s">
        <v>12</v>
      </c>
    </row>
    <row r="627" hidden="1" spans="1:2">
      <c r="A627" s="1" t="s">
        <v>2</v>
      </c>
      <c r="B627" s="1" t="s">
        <v>12</v>
      </c>
    </row>
    <row r="628" hidden="1" spans="1:2">
      <c r="A628" s="1" t="s">
        <v>4</v>
      </c>
      <c r="B628" s="1" t="s">
        <v>5</v>
      </c>
    </row>
    <row r="629" hidden="1" spans="1:2">
      <c r="A629" s="1" t="s">
        <v>4</v>
      </c>
      <c r="B629" s="1" t="s">
        <v>5</v>
      </c>
    </row>
    <row r="630" hidden="1" spans="1:2">
      <c r="A630" s="1" t="s">
        <v>2</v>
      </c>
      <c r="B630" s="1" t="s">
        <v>12</v>
      </c>
    </row>
    <row r="631" hidden="1" spans="1:2">
      <c r="A631" s="1" t="s">
        <v>23</v>
      </c>
      <c r="B631" s="1" t="s">
        <v>12</v>
      </c>
    </row>
    <row r="632" hidden="1" spans="1:2">
      <c r="A632" s="1" t="s">
        <v>4</v>
      </c>
      <c r="B632" s="1" t="s">
        <v>14</v>
      </c>
    </row>
    <row r="633" hidden="1" spans="1:2">
      <c r="A633" s="1" t="s">
        <v>2</v>
      </c>
      <c r="B633" s="1" t="s">
        <v>12</v>
      </c>
    </row>
    <row r="634" hidden="1" spans="1:2">
      <c r="A634" s="1" t="s">
        <v>2</v>
      </c>
      <c r="B634" s="1" t="s">
        <v>36</v>
      </c>
    </row>
    <row r="635" hidden="1" spans="1:2">
      <c r="A635" s="1" t="s">
        <v>2</v>
      </c>
      <c r="B635" s="1" t="s">
        <v>12</v>
      </c>
    </row>
    <row r="636" hidden="1" spans="1:2">
      <c r="A636" s="1" t="s">
        <v>6</v>
      </c>
      <c r="B636" s="1" t="s">
        <v>12</v>
      </c>
    </row>
    <row r="637" hidden="1" spans="1:2">
      <c r="A637" s="1" t="s">
        <v>9</v>
      </c>
      <c r="B637" s="1" t="s">
        <v>12</v>
      </c>
    </row>
    <row r="638" hidden="1" spans="1:2">
      <c r="A638" s="1" t="s">
        <v>4</v>
      </c>
      <c r="B638" s="1" t="s">
        <v>12</v>
      </c>
    </row>
    <row r="639" hidden="1" spans="1:2">
      <c r="A639" s="1" t="s">
        <v>6</v>
      </c>
      <c r="B639" s="1" t="s">
        <v>12</v>
      </c>
    </row>
    <row r="640" hidden="1" spans="1:2">
      <c r="A640" s="1" t="s">
        <v>4</v>
      </c>
      <c r="B640" s="1" t="s">
        <v>5</v>
      </c>
    </row>
    <row r="641" hidden="1" spans="1:2">
      <c r="A641" s="1" t="s">
        <v>2</v>
      </c>
      <c r="B641" s="1" t="s">
        <v>3</v>
      </c>
    </row>
    <row r="642" hidden="1" spans="1:2">
      <c r="A642" s="1" t="s">
        <v>6</v>
      </c>
      <c r="B642" s="1" t="s">
        <v>12</v>
      </c>
    </row>
    <row r="643" hidden="1" spans="1:2">
      <c r="A643" s="1" t="s">
        <v>2</v>
      </c>
      <c r="B643" s="1" t="s">
        <v>16</v>
      </c>
    </row>
    <row r="644" hidden="1" spans="1:2">
      <c r="A644" s="1" t="s">
        <v>2</v>
      </c>
      <c r="B644" s="1" t="s">
        <v>3</v>
      </c>
    </row>
    <row r="645" hidden="1" spans="1:2">
      <c r="A645" s="1" t="s">
        <v>2</v>
      </c>
      <c r="B645" s="1" t="s">
        <v>17</v>
      </c>
    </row>
    <row r="646" hidden="1" spans="1:2">
      <c r="A646" s="1" t="s">
        <v>2</v>
      </c>
      <c r="B646" s="1" t="s">
        <v>12</v>
      </c>
    </row>
    <row r="647" hidden="1" spans="1:2">
      <c r="A647" s="1" t="s">
        <v>2</v>
      </c>
      <c r="B647" s="1" t="s">
        <v>13</v>
      </c>
    </row>
    <row r="648" hidden="1" spans="1:2">
      <c r="A648" s="1" t="s">
        <v>2</v>
      </c>
      <c r="B648" s="1" t="s">
        <v>12</v>
      </c>
    </row>
    <row r="649" hidden="1" spans="1:2">
      <c r="A649" s="1" t="s">
        <v>2</v>
      </c>
      <c r="B649" s="1" t="s">
        <v>12</v>
      </c>
    </row>
    <row r="650" hidden="1" spans="1:2">
      <c r="A650" s="1" t="s">
        <v>4</v>
      </c>
      <c r="B650" s="1" t="s">
        <v>8</v>
      </c>
    </row>
    <row r="651" hidden="1" spans="1:2">
      <c r="A651" s="1" t="s">
        <v>2</v>
      </c>
      <c r="B651" s="1" t="s">
        <v>3</v>
      </c>
    </row>
    <row r="652" hidden="1" spans="1:2">
      <c r="A652" s="1" t="s">
        <v>2</v>
      </c>
      <c r="B652" s="1" t="s">
        <v>14</v>
      </c>
    </row>
    <row r="653" hidden="1" spans="1:2">
      <c r="A653" s="1" t="s">
        <v>2</v>
      </c>
      <c r="B653" s="1" t="s">
        <v>20</v>
      </c>
    </row>
    <row r="654" hidden="1" spans="1:2">
      <c r="A654" s="1" t="s">
        <v>4</v>
      </c>
      <c r="B654" s="1" t="s">
        <v>36</v>
      </c>
    </row>
    <row r="655" hidden="1" spans="1:2">
      <c r="A655" s="1" t="s">
        <v>6</v>
      </c>
      <c r="B655" s="1" t="s">
        <v>12</v>
      </c>
    </row>
    <row r="656" hidden="1" spans="1:2">
      <c r="A656" s="1" t="s">
        <v>2</v>
      </c>
      <c r="B656" s="1" t="s">
        <v>3</v>
      </c>
    </row>
    <row r="657" hidden="1" spans="1:2">
      <c r="A657" s="1" t="s">
        <v>9</v>
      </c>
      <c r="B657" s="1" t="s">
        <v>12</v>
      </c>
    </row>
    <row r="658" hidden="1" spans="1:2">
      <c r="A658" s="1" t="s">
        <v>2</v>
      </c>
      <c r="B658" s="1" t="s">
        <v>12</v>
      </c>
    </row>
    <row r="659" hidden="1" spans="1:2">
      <c r="A659" s="1" t="s">
        <v>2</v>
      </c>
      <c r="B659" s="1" t="s">
        <v>12</v>
      </c>
    </row>
    <row r="660" hidden="1" spans="1:2">
      <c r="A660" s="1" t="s">
        <v>9</v>
      </c>
      <c r="B660" s="1" t="s">
        <v>15</v>
      </c>
    </row>
    <row r="661" hidden="1" spans="1:2">
      <c r="A661" s="1" t="s">
        <v>2</v>
      </c>
      <c r="B661" s="1" t="s">
        <v>29</v>
      </c>
    </row>
    <row r="662" hidden="1" spans="1:2">
      <c r="A662" s="1" t="s">
        <v>4</v>
      </c>
      <c r="B662" s="1" t="s">
        <v>35</v>
      </c>
    </row>
    <row r="663" hidden="1" spans="1:2">
      <c r="A663" s="1" t="s">
        <v>2</v>
      </c>
      <c r="B663" s="1" t="s">
        <v>14</v>
      </c>
    </row>
    <row r="664" hidden="1" spans="1:2">
      <c r="A664" s="1" t="s">
        <v>4</v>
      </c>
      <c r="B664" s="1" t="s">
        <v>12</v>
      </c>
    </row>
    <row r="665" hidden="1" spans="1:2">
      <c r="A665" s="1" t="s">
        <v>4</v>
      </c>
      <c r="B665" s="1" t="s">
        <v>12</v>
      </c>
    </row>
    <row r="666" hidden="1" spans="1:2">
      <c r="A666" s="1" t="s">
        <v>6</v>
      </c>
      <c r="B666" s="1" t="s">
        <v>12</v>
      </c>
    </row>
    <row r="667" hidden="1" spans="1:2">
      <c r="A667" s="1" t="s">
        <v>4</v>
      </c>
      <c r="B667" s="1" t="s">
        <v>8</v>
      </c>
    </row>
    <row r="668" hidden="1" spans="1:2">
      <c r="A668" s="1" t="s">
        <v>4</v>
      </c>
      <c r="B668" s="1" t="s">
        <v>12</v>
      </c>
    </row>
    <row r="669" hidden="1" spans="1:2">
      <c r="A669" s="1" t="s">
        <v>6</v>
      </c>
      <c r="B669" s="1" t="s">
        <v>12</v>
      </c>
    </row>
    <row r="670" hidden="1" spans="1:2">
      <c r="A670" s="1" t="s">
        <v>2</v>
      </c>
      <c r="B670" s="1" t="s">
        <v>7</v>
      </c>
    </row>
    <row r="671" hidden="1" spans="1:2">
      <c r="A671" s="1" t="s">
        <v>4</v>
      </c>
      <c r="B671" s="1" t="s">
        <v>20</v>
      </c>
    </row>
    <row r="672" spans="1:2">
      <c r="A672" s="6" t="s">
        <v>21</v>
      </c>
      <c r="B672" s="1" t="s">
        <v>26</v>
      </c>
    </row>
    <row r="673" hidden="1" spans="1:2">
      <c r="A673" s="1" t="s">
        <v>6</v>
      </c>
      <c r="B673" s="1" t="s">
        <v>12</v>
      </c>
    </row>
    <row r="674" hidden="1" spans="1:2">
      <c r="A674" s="1" t="s">
        <v>2</v>
      </c>
      <c r="B674" s="1" t="s">
        <v>19</v>
      </c>
    </row>
    <row r="675" hidden="1" spans="1:2">
      <c r="A675" s="1" t="s">
        <v>2</v>
      </c>
      <c r="B675" s="1" t="s">
        <v>19</v>
      </c>
    </row>
    <row r="676" hidden="1" spans="1:2">
      <c r="A676" s="1" t="s">
        <v>2</v>
      </c>
      <c r="B676" s="1" t="s">
        <v>19</v>
      </c>
    </row>
    <row r="677" hidden="1" spans="1:2">
      <c r="A677" s="1" t="s">
        <v>2</v>
      </c>
      <c r="B677" s="1" t="s">
        <v>17</v>
      </c>
    </row>
    <row r="678" hidden="1" spans="1:2">
      <c r="A678" s="1" t="s">
        <v>2</v>
      </c>
      <c r="B678" s="1" t="s">
        <v>19</v>
      </c>
    </row>
    <row r="679" hidden="1" spans="1:2">
      <c r="A679" s="1" t="s">
        <v>2</v>
      </c>
      <c r="B679" s="1" t="s">
        <v>11</v>
      </c>
    </row>
    <row r="680" hidden="1" spans="1:2">
      <c r="A680" s="1" t="s">
        <v>6</v>
      </c>
      <c r="B680" s="1" t="s">
        <v>12</v>
      </c>
    </row>
    <row r="681" hidden="1" spans="1:2">
      <c r="A681" s="1" t="s">
        <v>2</v>
      </c>
      <c r="B681" s="1" t="s">
        <v>12</v>
      </c>
    </row>
    <row r="682" hidden="1" spans="1:2">
      <c r="A682" s="1" t="s">
        <v>6</v>
      </c>
      <c r="B682" s="1" t="s">
        <v>3</v>
      </c>
    </row>
    <row r="683" hidden="1" spans="1:2">
      <c r="A683" s="1" t="s">
        <v>2</v>
      </c>
      <c r="B683" s="1" t="s">
        <v>12</v>
      </c>
    </row>
    <row r="684" hidden="1" spans="1:2">
      <c r="A684" s="1" t="s">
        <v>6</v>
      </c>
      <c r="B684" s="1" t="s">
        <v>12</v>
      </c>
    </row>
    <row r="685" hidden="1" spans="1:2">
      <c r="A685" s="1" t="s">
        <v>2</v>
      </c>
      <c r="B685" s="1" t="s">
        <v>3</v>
      </c>
    </row>
    <row r="686" hidden="1" spans="1:2">
      <c r="A686" s="1" t="s">
        <v>6</v>
      </c>
      <c r="B686" s="1" t="s">
        <v>12</v>
      </c>
    </row>
    <row r="687" hidden="1" spans="1:2">
      <c r="A687" s="1" t="s">
        <v>4</v>
      </c>
      <c r="B687" s="1" t="s">
        <v>12</v>
      </c>
    </row>
    <row r="688" hidden="1" spans="1:2">
      <c r="A688" s="1" t="s">
        <v>4</v>
      </c>
      <c r="B688" s="1" t="s">
        <v>12</v>
      </c>
    </row>
    <row r="689" hidden="1" spans="1:2">
      <c r="A689" s="1" t="s">
        <v>4</v>
      </c>
      <c r="B689" s="1" t="s">
        <v>12</v>
      </c>
    </row>
    <row r="690" hidden="1" spans="1:2">
      <c r="A690" s="1" t="s">
        <v>4</v>
      </c>
      <c r="B690" s="1" t="s">
        <v>12</v>
      </c>
    </row>
    <row r="691" hidden="1" spans="1:2">
      <c r="A691" s="1" t="s">
        <v>2</v>
      </c>
      <c r="B691" s="1" t="s">
        <v>12</v>
      </c>
    </row>
    <row r="692" hidden="1" spans="1:2">
      <c r="A692" s="1" t="s">
        <v>2</v>
      </c>
      <c r="B692" s="1" t="s">
        <v>13</v>
      </c>
    </row>
    <row r="693" hidden="1" spans="1:2">
      <c r="A693" s="1" t="s">
        <v>2</v>
      </c>
      <c r="B693" s="1" t="s">
        <v>19</v>
      </c>
    </row>
    <row r="694" hidden="1" spans="1:2">
      <c r="A694" s="1" t="s">
        <v>6</v>
      </c>
      <c r="B694" s="1" t="s">
        <v>12</v>
      </c>
    </row>
    <row r="695" hidden="1" spans="1:2">
      <c r="A695" s="1" t="s">
        <v>2</v>
      </c>
      <c r="B695" s="1" t="s">
        <v>13</v>
      </c>
    </row>
    <row r="696" hidden="1" spans="1:2">
      <c r="A696" s="1" t="s">
        <v>2</v>
      </c>
      <c r="B696" s="1" t="s">
        <v>28</v>
      </c>
    </row>
    <row r="697" hidden="1" spans="1:2">
      <c r="A697" s="1" t="s">
        <v>2</v>
      </c>
      <c r="B697" s="1" t="s">
        <v>31</v>
      </c>
    </row>
    <row r="698" hidden="1" spans="1:2">
      <c r="A698" s="1" t="s">
        <v>2</v>
      </c>
      <c r="B698" s="1" t="s">
        <v>19</v>
      </c>
    </row>
    <row r="699" hidden="1" spans="1:2">
      <c r="A699" s="1" t="s">
        <v>6</v>
      </c>
      <c r="B699" s="1" t="s">
        <v>12</v>
      </c>
    </row>
    <row r="700" hidden="1" spans="1:2">
      <c r="A700" s="1" t="s">
        <v>2</v>
      </c>
      <c r="B700" s="1" t="s">
        <v>31</v>
      </c>
    </row>
    <row r="701" hidden="1" spans="1:2">
      <c r="A701" s="1" t="s">
        <v>4</v>
      </c>
      <c r="B701" s="1" t="s">
        <v>12</v>
      </c>
    </row>
    <row r="702" spans="1:2">
      <c r="A702" s="6" t="s">
        <v>21</v>
      </c>
      <c r="B702" s="1" t="s">
        <v>22</v>
      </c>
    </row>
    <row r="703" hidden="1" spans="1:2">
      <c r="A703" s="1" t="s">
        <v>4</v>
      </c>
      <c r="B703" s="1" t="s">
        <v>12</v>
      </c>
    </row>
    <row r="704" hidden="1" spans="1:2">
      <c r="A704" s="1" t="s">
        <v>6</v>
      </c>
      <c r="B704" s="1" t="s">
        <v>13</v>
      </c>
    </row>
    <row r="705" hidden="1" spans="1:2">
      <c r="A705" s="1" t="s">
        <v>4</v>
      </c>
      <c r="B705" s="1" t="s">
        <v>19</v>
      </c>
    </row>
    <row r="706" hidden="1" spans="1:2">
      <c r="A706" s="1" t="s">
        <v>6</v>
      </c>
      <c r="B706" s="1" t="s">
        <v>3</v>
      </c>
    </row>
    <row r="707" hidden="1" spans="1:2">
      <c r="A707" s="1" t="s">
        <v>4</v>
      </c>
      <c r="B707" s="1" t="s">
        <v>5</v>
      </c>
    </row>
    <row r="708" hidden="1" spans="1:2">
      <c r="A708" s="1" t="s">
        <v>6</v>
      </c>
      <c r="B708" s="1" t="s">
        <v>3</v>
      </c>
    </row>
    <row r="709" hidden="1" spans="1:2">
      <c r="A709" s="1" t="s">
        <v>2</v>
      </c>
      <c r="B709" s="1" t="s">
        <v>12</v>
      </c>
    </row>
    <row r="710" hidden="1" spans="1:2">
      <c r="A710" s="1" t="s">
        <v>2</v>
      </c>
      <c r="B710" s="1" t="s">
        <v>5</v>
      </c>
    </row>
    <row r="711" hidden="1" spans="1:2">
      <c r="A711" s="1" t="s">
        <v>4</v>
      </c>
      <c r="B711" s="1" t="s">
        <v>8</v>
      </c>
    </row>
    <row r="712" hidden="1" spans="1:2">
      <c r="A712" s="1" t="s">
        <v>6</v>
      </c>
      <c r="B712" s="1" t="s">
        <v>12</v>
      </c>
    </row>
    <row r="713" hidden="1" spans="1:2">
      <c r="A713" s="1" t="s">
        <v>4</v>
      </c>
      <c r="B713" s="1" t="s">
        <v>14</v>
      </c>
    </row>
    <row r="714" hidden="1" spans="1:2">
      <c r="A714" s="1" t="s">
        <v>4</v>
      </c>
      <c r="B714" s="1" t="s">
        <v>12</v>
      </c>
    </row>
    <row r="715" hidden="1" spans="1:2">
      <c r="A715" s="1" t="s">
        <v>4</v>
      </c>
      <c r="B715" s="1" t="s">
        <v>7</v>
      </c>
    </row>
    <row r="716" hidden="1" spans="1:2">
      <c r="A716" s="1" t="s">
        <v>4</v>
      </c>
      <c r="B716" s="1" t="s">
        <v>12</v>
      </c>
    </row>
    <row r="717" hidden="1" spans="1:2">
      <c r="A717" s="1" t="s">
        <v>2</v>
      </c>
      <c r="B717" s="1" t="s">
        <v>3</v>
      </c>
    </row>
    <row r="718" hidden="1" spans="1:2">
      <c r="A718" s="1" t="s">
        <v>4</v>
      </c>
      <c r="B718" s="1" t="s">
        <v>14</v>
      </c>
    </row>
    <row r="719" hidden="1" spans="1:2">
      <c r="A719" s="1" t="s">
        <v>2</v>
      </c>
      <c r="B719" s="1" t="s">
        <v>29</v>
      </c>
    </row>
    <row r="720" hidden="1" spans="1:2">
      <c r="A720" s="1" t="s">
        <v>6</v>
      </c>
      <c r="B720" s="1" t="s">
        <v>12</v>
      </c>
    </row>
    <row r="721" hidden="1" spans="1:2">
      <c r="A721" s="1" t="s">
        <v>4</v>
      </c>
      <c r="B721" s="1" t="s">
        <v>19</v>
      </c>
    </row>
    <row r="722" hidden="1" spans="1:2">
      <c r="A722" s="1" t="s">
        <v>4</v>
      </c>
      <c r="B722" s="1" t="s">
        <v>5</v>
      </c>
    </row>
    <row r="723" hidden="1" spans="1:2">
      <c r="A723" s="1" t="s">
        <v>4</v>
      </c>
      <c r="B723" s="1" t="s">
        <v>5</v>
      </c>
    </row>
    <row r="724" hidden="1" spans="1:2">
      <c r="A724" s="1" t="s">
        <v>2</v>
      </c>
      <c r="B724" s="1" t="s">
        <v>19</v>
      </c>
    </row>
    <row r="725" hidden="1" spans="1:2">
      <c r="A725" s="1" t="s">
        <v>2</v>
      </c>
      <c r="B725" s="1" t="s">
        <v>19</v>
      </c>
    </row>
    <row r="726" hidden="1" spans="1:2">
      <c r="A726" s="1" t="s">
        <v>2</v>
      </c>
      <c r="B726" s="1" t="s">
        <v>19</v>
      </c>
    </row>
    <row r="727" hidden="1" spans="1:2">
      <c r="A727" s="1" t="s">
        <v>2</v>
      </c>
      <c r="B727" s="1" t="s">
        <v>19</v>
      </c>
    </row>
    <row r="728" hidden="1" spans="1:2">
      <c r="A728" s="1" t="s">
        <v>2</v>
      </c>
      <c r="B728" s="1" t="s">
        <v>37</v>
      </c>
    </row>
    <row r="729" hidden="1" spans="1:2">
      <c r="A729" s="1" t="s">
        <v>2</v>
      </c>
      <c r="B729" s="1" t="s">
        <v>14</v>
      </c>
    </row>
    <row r="730" hidden="1" spans="1:2">
      <c r="A730" s="1" t="s">
        <v>6</v>
      </c>
      <c r="B730" s="1" t="s">
        <v>18</v>
      </c>
    </row>
    <row r="731" hidden="1" spans="1:2">
      <c r="A731" s="1" t="s">
        <v>2</v>
      </c>
      <c r="B731" s="1" t="s">
        <v>16</v>
      </c>
    </row>
    <row r="732" hidden="1" spans="1:2">
      <c r="A732" s="1" t="s">
        <v>2</v>
      </c>
      <c r="B732" s="1" t="s">
        <v>12</v>
      </c>
    </row>
    <row r="733" hidden="1" spans="1:2">
      <c r="A733" s="1" t="s">
        <v>4</v>
      </c>
      <c r="B733" s="1" t="s">
        <v>8</v>
      </c>
    </row>
    <row r="734" hidden="1" spans="1:2">
      <c r="A734" s="1" t="s">
        <v>2</v>
      </c>
      <c r="B734" s="1" t="s">
        <v>19</v>
      </c>
    </row>
    <row r="735" hidden="1" spans="1:2">
      <c r="A735" s="1" t="s">
        <v>2</v>
      </c>
      <c r="B735" s="1" t="s">
        <v>5</v>
      </c>
    </row>
    <row r="736" hidden="1" spans="1:2">
      <c r="A736" s="1" t="s">
        <v>4</v>
      </c>
      <c r="B736" s="1" t="s">
        <v>8</v>
      </c>
    </row>
    <row r="737" hidden="1" spans="1:2">
      <c r="A737" s="1" t="s">
        <v>2</v>
      </c>
      <c r="B737" s="1" t="s">
        <v>11</v>
      </c>
    </row>
    <row r="738" hidden="1" spans="1:2">
      <c r="A738" s="1" t="s">
        <v>2</v>
      </c>
      <c r="B738" s="1" t="s">
        <v>5</v>
      </c>
    </row>
    <row r="739" hidden="1" spans="1:2">
      <c r="A739" s="1" t="s">
        <v>4</v>
      </c>
      <c r="B739" s="1" t="s">
        <v>5</v>
      </c>
    </row>
    <row r="740" hidden="1" spans="1:2">
      <c r="A740" s="1" t="s">
        <v>4</v>
      </c>
      <c r="B740" s="1" t="s">
        <v>12</v>
      </c>
    </row>
    <row r="741" hidden="1" spans="1:2">
      <c r="A741" s="1" t="s">
        <v>2</v>
      </c>
      <c r="B741" s="1" t="s">
        <v>3</v>
      </c>
    </row>
    <row r="742" hidden="1" spans="1:2">
      <c r="A742" s="1" t="s">
        <v>6</v>
      </c>
      <c r="B742" s="1" t="s">
        <v>12</v>
      </c>
    </row>
    <row r="743" hidden="1" spans="1:2">
      <c r="A743" s="1" t="s">
        <v>2</v>
      </c>
      <c r="B743" s="1" t="s">
        <v>12</v>
      </c>
    </row>
    <row r="744" hidden="1" spans="1:2">
      <c r="A744" s="1" t="s">
        <v>4</v>
      </c>
      <c r="B744" s="1" t="s">
        <v>12</v>
      </c>
    </row>
    <row r="745" hidden="1" spans="1:2">
      <c r="A745" s="1" t="s">
        <v>4</v>
      </c>
      <c r="B745" s="1" t="s">
        <v>12</v>
      </c>
    </row>
    <row r="746" hidden="1" spans="1:2">
      <c r="A746" s="1" t="s">
        <v>4</v>
      </c>
      <c r="B746" s="1" t="s">
        <v>12</v>
      </c>
    </row>
    <row r="747" hidden="1" spans="1:2">
      <c r="A747" s="1" t="s">
        <v>2</v>
      </c>
      <c r="B747" s="1" t="s">
        <v>11</v>
      </c>
    </row>
    <row r="748" hidden="1" spans="1:2">
      <c r="A748" s="1" t="s">
        <v>4</v>
      </c>
      <c r="B748" s="1" t="s">
        <v>5</v>
      </c>
    </row>
    <row r="749" hidden="1" spans="1:2">
      <c r="A749" s="1" t="s">
        <v>6</v>
      </c>
      <c r="B749" s="1" t="s">
        <v>12</v>
      </c>
    </row>
    <row r="750" hidden="1" spans="1:2">
      <c r="A750" s="1" t="s">
        <v>9</v>
      </c>
      <c r="B750" s="1" t="s">
        <v>12</v>
      </c>
    </row>
    <row r="751" hidden="1" spans="1:2">
      <c r="A751" s="1" t="s">
        <v>4</v>
      </c>
      <c r="B751" s="1" t="s">
        <v>12</v>
      </c>
    </row>
    <row r="752" hidden="1" spans="1:2">
      <c r="A752" s="1" t="s">
        <v>2</v>
      </c>
      <c r="B752" s="1" t="s">
        <v>3</v>
      </c>
    </row>
    <row r="753" hidden="1" spans="1:2">
      <c r="A753" s="1" t="s">
        <v>2</v>
      </c>
      <c r="B753" s="1" t="s">
        <v>3</v>
      </c>
    </row>
    <row r="754" hidden="1" spans="1:2">
      <c r="A754" s="1" t="s">
        <v>2</v>
      </c>
      <c r="B754" s="1" t="s">
        <v>5</v>
      </c>
    </row>
    <row r="755" hidden="1" spans="1:2">
      <c r="A755" s="1" t="s">
        <v>23</v>
      </c>
      <c r="B755" s="1" t="s">
        <v>12</v>
      </c>
    </row>
    <row r="756" hidden="1" spans="1:2">
      <c r="A756" s="1" t="s">
        <v>6</v>
      </c>
      <c r="B756" s="1" t="s">
        <v>13</v>
      </c>
    </row>
    <row r="757" hidden="1" spans="1:2">
      <c r="A757" s="1" t="s">
        <v>4</v>
      </c>
      <c r="B757" s="1" t="s">
        <v>12</v>
      </c>
    </row>
    <row r="758" hidden="1" spans="1:2">
      <c r="A758" s="1" t="s">
        <v>4</v>
      </c>
      <c r="B758" s="1" t="s">
        <v>35</v>
      </c>
    </row>
    <row r="759" hidden="1" spans="1:2">
      <c r="A759" s="1" t="s">
        <v>6</v>
      </c>
      <c r="B759" s="1" t="s">
        <v>12</v>
      </c>
    </row>
    <row r="760" hidden="1" spans="1:2">
      <c r="A760" s="1" t="s">
        <v>2</v>
      </c>
      <c r="B760" s="1" t="s">
        <v>10</v>
      </c>
    </row>
    <row r="761" hidden="1" spans="1:2">
      <c r="A761" s="1" t="s">
        <v>2</v>
      </c>
      <c r="B761" s="1" t="s">
        <v>12</v>
      </c>
    </row>
    <row r="762" hidden="1" spans="1:2">
      <c r="A762" s="1" t="s">
        <v>2</v>
      </c>
      <c r="B762" s="1" t="s">
        <v>13</v>
      </c>
    </row>
    <row r="763" hidden="1" spans="1:2">
      <c r="A763" s="1" t="s">
        <v>4</v>
      </c>
      <c r="B763" s="1" t="s">
        <v>12</v>
      </c>
    </row>
    <row r="764" hidden="1" spans="1:2">
      <c r="A764" s="1" t="s">
        <v>4</v>
      </c>
      <c r="B764" s="1" t="s">
        <v>12</v>
      </c>
    </row>
    <row r="765" hidden="1" spans="1:2">
      <c r="A765" s="1" t="s">
        <v>2</v>
      </c>
      <c r="B765" s="1" t="s">
        <v>3</v>
      </c>
    </row>
    <row r="766" hidden="1" spans="1:2">
      <c r="A766" s="1" t="s">
        <v>2</v>
      </c>
      <c r="B766" s="1" t="s">
        <v>3</v>
      </c>
    </row>
    <row r="767" hidden="1" spans="1:2">
      <c r="A767" s="1" t="s">
        <v>2</v>
      </c>
      <c r="B767" s="1" t="s">
        <v>3</v>
      </c>
    </row>
    <row r="768" hidden="1" spans="1:2">
      <c r="A768" s="1" t="s">
        <v>4</v>
      </c>
      <c r="B768" s="1" t="s">
        <v>5</v>
      </c>
    </row>
    <row r="769" hidden="1" spans="1:2">
      <c r="A769" s="1" t="s">
        <v>6</v>
      </c>
      <c r="B769" s="1" t="s">
        <v>12</v>
      </c>
    </row>
    <row r="770" hidden="1" spans="1:2">
      <c r="A770" s="1" t="s">
        <v>6</v>
      </c>
      <c r="B770" s="1" t="s">
        <v>12</v>
      </c>
    </row>
    <row r="771" hidden="1" spans="1:2">
      <c r="A771" s="1" t="s">
        <v>6</v>
      </c>
      <c r="B771" s="1" t="s">
        <v>12</v>
      </c>
    </row>
    <row r="772" hidden="1" spans="1:2">
      <c r="A772" s="1" t="s">
        <v>2</v>
      </c>
      <c r="B772" s="1" t="s">
        <v>12</v>
      </c>
    </row>
    <row r="773" hidden="1" spans="1:2">
      <c r="A773" s="1" t="s">
        <v>2</v>
      </c>
      <c r="B773" s="1" t="s">
        <v>13</v>
      </c>
    </row>
    <row r="774" hidden="1" spans="1:2">
      <c r="A774" s="1" t="s">
        <v>4</v>
      </c>
      <c r="B774" s="1" t="s">
        <v>12</v>
      </c>
    </row>
    <row r="775" hidden="1" spans="1:2">
      <c r="A775" s="1" t="s">
        <v>2</v>
      </c>
      <c r="B775" s="1" t="s">
        <v>15</v>
      </c>
    </row>
    <row r="776" hidden="1" spans="1:2">
      <c r="A776" s="1" t="s">
        <v>2</v>
      </c>
      <c r="B776" s="1" t="s">
        <v>10</v>
      </c>
    </row>
    <row r="777" hidden="1" spans="1:2">
      <c r="A777" s="1" t="s">
        <v>2</v>
      </c>
      <c r="B777" s="1" t="s">
        <v>10</v>
      </c>
    </row>
    <row r="778" hidden="1" spans="1:2">
      <c r="A778" s="1" t="s">
        <v>2</v>
      </c>
      <c r="B778" s="1" t="s">
        <v>3</v>
      </c>
    </row>
    <row r="779" hidden="1" spans="1:2">
      <c r="A779" s="1" t="s">
        <v>2</v>
      </c>
      <c r="B779" s="1" t="s">
        <v>7</v>
      </c>
    </row>
    <row r="780" hidden="1" spans="1:2">
      <c r="A780" s="1" t="s">
        <v>2</v>
      </c>
      <c r="B780" s="1" t="s">
        <v>7</v>
      </c>
    </row>
    <row r="781" hidden="1" spans="1:2">
      <c r="A781" s="1" t="s">
        <v>2</v>
      </c>
      <c r="B781" s="1" t="s">
        <v>12</v>
      </c>
    </row>
    <row r="782" hidden="1" spans="1:2">
      <c r="A782" s="1" t="s">
        <v>2</v>
      </c>
      <c r="B782" s="1" t="s">
        <v>12</v>
      </c>
    </row>
    <row r="783" hidden="1" spans="1:2">
      <c r="A783" s="1" t="s">
        <v>4</v>
      </c>
      <c r="B783" s="1" t="s">
        <v>12</v>
      </c>
    </row>
    <row r="784" hidden="1" spans="1:2">
      <c r="A784" s="1" t="s">
        <v>4</v>
      </c>
      <c r="B784" s="1" t="s">
        <v>12</v>
      </c>
    </row>
    <row r="785" hidden="1" spans="1:2">
      <c r="A785" s="1" t="s">
        <v>2</v>
      </c>
      <c r="B785" s="1" t="s">
        <v>3</v>
      </c>
    </row>
    <row r="786" hidden="1" spans="1:2">
      <c r="A786" s="1" t="s">
        <v>9</v>
      </c>
      <c r="B786" s="1" t="s">
        <v>14</v>
      </c>
    </row>
    <row r="787" hidden="1" spans="1:2">
      <c r="A787" s="1" t="s">
        <v>6</v>
      </c>
      <c r="B787" s="1" t="s">
        <v>12</v>
      </c>
    </row>
    <row r="788" hidden="1" spans="1:2">
      <c r="A788" s="1" t="s">
        <v>2</v>
      </c>
      <c r="B788" s="1" t="s">
        <v>3</v>
      </c>
    </row>
    <row r="789" hidden="1" spans="1:2">
      <c r="A789" s="1" t="s">
        <v>2</v>
      </c>
      <c r="B789" s="1" t="s">
        <v>3</v>
      </c>
    </row>
    <row r="790" hidden="1" spans="1:2">
      <c r="A790" s="1" t="s">
        <v>9</v>
      </c>
      <c r="B790" s="1" t="s">
        <v>12</v>
      </c>
    </row>
    <row r="791" hidden="1" spans="1:2">
      <c r="A791" s="1" t="s">
        <v>2</v>
      </c>
      <c r="B791" s="1" t="s">
        <v>12</v>
      </c>
    </row>
    <row r="792" hidden="1" spans="1:2">
      <c r="A792" s="1" t="s">
        <v>2</v>
      </c>
      <c r="B792" s="1" t="s">
        <v>7</v>
      </c>
    </row>
    <row r="793" hidden="1" spans="1:2">
      <c r="A793" s="1" t="s">
        <v>6</v>
      </c>
      <c r="B793" s="1" t="s">
        <v>12</v>
      </c>
    </row>
    <row r="794" hidden="1" spans="1:2">
      <c r="A794" s="1" t="s">
        <v>2</v>
      </c>
      <c r="B794" s="1" t="s">
        <v>12</v>
      </c>
    </row>
    <row r="795" hidden="1" spans="1:2">
      <c r="A795" s="1" t="s">
        <v>2</v>
      </c>
      <c r="B795" s="1" t="s">
        <v>19</v>
      </c>
    </row>
    <row r="796" hidden="1" spans="1:2">
      <c r="A796" s="1" t="s">
        <v>4</v>
      </c>
      <c r="B796" s="1" t="s">
        <v>3</v>
      </c>
    </row>
    <row r="797" hidden="1" spans="1:2">
      <c r="A797" s="1" t="s">
        <v>4</v>
      </c>
      <c r="B797" s="1" t="s">
        <v>18</v>
      </c>
    </row>
    <row r="798" hidden="1" spans="1:2">
      <c r="A798" s="1" t="s">
        <v>2</v>
      </c>
      <c r="B798" s="1" t="s">
        <v>14</v>
      </c>
    </row>
    <row r="799" hidden="1" spans="1:2">
      <c r="A799" s="1" t="s">
        <v>4</v>
      </c>
      <c r="B799" s="1" t="s">
        <v>16</v>
      </c>
    </row>
    <row r="800" hidden="1" spans="1:2">
      <c r="A800" s="1" t="s">
        <v>4</v>
      </c>
      <c r="B800" s="1" t="s">
        <v>12</v>
      </c>
    </row>
    <row r="801" hidden="1" spans="1:2">
      <c r="A801" s="1" t="s">
        <v>2</v>
      </c>
      <c r="B801" s="1" t="s">
        <v>12</v>
      </c>
    </row>
    <row r="802" hidden="1" spans="1:2">
      <c r="A802" s="1" t="s">
        <v>4</v>
      </c>
      <c r="B802" s="1" t="s">
        <v>12</v>
      </c>
    </row>
    <row r="803" hidden="1" spans="1:2">
      <c r="A803" s="1" t="s">
        <v>6</v>
      </c>
      <c r="B803" s="1" t="s">
        <v>12</v>
      </c>
    </row>
    <row r="804" hidden="1" spans="1:2">
      <c r="A804" s="1" t="s">
        <v>4</v>
      </c>
      <c r="B804" s="1" t="s">
        <v>12</v>
      </c>
    </row>
    <row r="805" hidden="1" spans="1:2">
      <c r="A805" s="1" t="s">
        <v>2</v>
      </c>
      <c r="B805" s="1" t="s">
        <v>14</v>
      </c>
    </row>
    <row r="806" hidden="1" spans="1:2">
      <c r="A806" s="1" t="s">
        <v>2</v>
      </c>
      <c r="B806" s="1" t="s">
        <v>14</v>
      </c>
    </row>
    <row r="807" hidden="1" spans="1:2">
      <c r="A807" s="1" t="s">
        <v>2</v>
      </c>
      <c r="B807" s="1" t="s">
        <v>14</v>
      </c>
    </row>
    <row r="808" hidden="1" spans="1:2">
      <c r="A808" s="1" t="s">
        <v>2</v>
      </c>
      <c r="B808" s="1" t="s">
        <v>29</v>
      </c>
    </row>
    <row r="809" hidden="1" spans="1:2">
      <c r="A809" s="1" t="s">
        <v>4</v>
      </c>
      <c r="B809" s="1" t="s">
        <v>12</v>
      </c>
    </row>
    <row r="810" hidden="1" spans="1:2">
      <c r="A810" s="1" t="s">
        <v>2</v>
      </c>
      <c r="B810" s="1" t="s">
        <v>7</v>
      </c>
    </row>
    <row r="811" hidden="1" spans="1:2">
      <c r="A811" s="1" t="s">
        <v>6</v>
      </c>
      <c r="B811" s="1" t="s">
        <v>12</v>
      </c>
    </row>
    <row r="812" hidden="1" spans="1:2">
      <c r="A812" s="1" t="s">
        <v>6</v>
      </c>
      <c r="B812" s="1" t="s">
        <v>3</v>
      </c>
    </row>
    <row r="813" hidden="1" spans="1:2">
      <c r="A813" s="1" t="s">
        <v>4</v>
      </c>
      <c r="B813" s="1" t="s">
        <v>12</v>
      </c>
    </row>
    <row r="814" hidden="1" spans="1:2">
      <c r="A814" s="1" t="s">
        <v>4</v>
      </c>
      <c r="B814" s="1" t="s">
        <v>19</v>
      </c>
    </row>
    <row r="815" hidden="1" spans="1:2">
      <c r="A815" s="1" t="s">
        <v>4</v>
      </c>
      <c r="B815" s="1" t="s">
        <v>7</v>
      </c>
    </row>
    <row r="816" hidden="1" spans="1:2">
      <c r="A816" s="1" t="s">
        <v>6</v>
      </c>
      <c r="B816" s="1" t="s">
        <v>12</v>
      </c>
    </row>
    <row r="817" hidden="1" spans="1:2">
      <c r="A817" s="1" t="s">
        <v>4</v>
      </c>
      <c r="B817" s="1" t="s">
        <v>14</v>
      </c>
    </row>
    <row r="818" hidden="1" spans="1:2">
      <c r="A818" s="1" t="s">
        <v>4</v>
      </c>
      <c r="B818" s="1" t="s">
        <v>15</v>
      </c>
    </row>
    <row r="819" hidden="1" spans="1:2">
      <c r="A819" s="1" t="s">
        <v>4</v>
      </c>
      <c r="B819" s="1" t="s">
        <v>12</v>
      </c>
    </row>
    <row r="820" hidden="1" spans="1:2">
      <c r="A820" s="1" t="s">
        <v>6</v>
      </c>
      <c r="B820" s="1" t="s">
        <v>12</v>
      </c>
    </row>
    <row r="821" hidden="1" spans="1:2">
      <c r="A821" s="1" t="s">
        <v>2</v>
      </c>
      <c r="B821" s="1" t="s">
        <v>14</v>
      </c>
    </row>
    <row r="822" spans="1:2">
      <c r="A822" s="6" t="s">
        <v>21</v>
      </c>
      <c r="B822" s="1" t="s">
        <v>18</v>
      </c>
    </row>
    <row r="823" hidden="1" spans="1:2">
      <c r="A823" s="1" t="s">
        <v>4</v>
      </c>
      <c r="B823" s="1" t="s">
        <v>12</v>
      </c>
    </row>
    <row r="824" hidden="1" spans="1:2">
      <c r="A824" s="1" t="s">
        <v>2</v>
      </c>
      <c r="B824" s="1" t="s">
        <v>19</v>
      </c>
    </row>
    <row r="825" hidden="1" spans="1:2">
      <c r="A825" s="1" t="s">
        <v>6</v>
      </c>
      <c r="B825" s="1" t="s">
        <v>12</v>
      </c>
    </row>
    <row r="826" hidden="1" spans="1:2">
      <c r="A826" s="1" t="s">
        <v>2</v>
      </c>
      <c r="B826" s="1" t="s">
        <v>13</v>
      </c>
    </row>
    <row r="827" hidden="1" spans="1:2">
      <c r="A827" s="1" t="s">
        <v>2</v>
      </c>
      <c r="B827" s="1" t="s">
        <v>17</v>
      </c>
    </row>
    <row r="828" hidden="1" spans="1:2">
      <c r="A828" s="1" t="s">
        <v>2</v>
      </c>
      <c r="B828" s="1" t="s">
        <v>17</v>
      </c>
    </row>
    <row r="829" hidden="1" spans="1:2">
      <c r="A829" s="1" t="s">
        <v>4</v>
      </c>
      <c r="B829" s="1" t="s">
        <v>16</v>
      </c>
    </row>
    <row r="830" hidden="1" spans="1:2">
      <c r="A830" s="1" t="s">
        <v>2</v>
      </c>
      <c r="B830" s="1" t="s">
        <v>7</v>
      </c>
    </row>
    <row r="831" hidden="1" spans="1:2">
      <c r="A831" s="1" t="s">
        <v>2</v>
      </c>
      <c r="B831" s="1" t="s">
        <v>3</v>
      </c>
    </row>
    <row r="832" hidden="1" spans="1:2">
      <c r="A832" s="1" t="s">
        <v>4</v>
      </c>
      <c r="B832" s="1" t="s">
        <v>18</v>
      </c>
    </row>
    <row r="833" hidden="1" spans="1:2">
      <c r="A833" s="1" t="s">
        <v>6</v>
      </c>
      <c r="B833" s="1" t="s">
        <v>12</v>
      </c>
    </row>
    <row r="834" hidden="1" spans="1:2">
      <c r="A834" s="1" t="s">
        <v>4</v>
      </c>
      <c r="B834" s="1" t="s">
        <v>12</v>
      </c>
    </row>
    <row r="835" hidden="1" spans="1:2">
      <c r="A835" s="1" t="s">
        <v>2</v>
      </c>
      <c r="B835" s="1" t="s">
        <v>13</v>
      </c>
    </row>
    <row r="836" hidden="1" spans="1:2">
      <c r="A836" s="1" t="s">
        <v>4</v>
      </c>
      <c r="B836" s="1" t="s">
        <v>12</v>
      </c>
    </row>
    <row r="837" hidden="1" spans="1:2">
      <c r="A837" s="1" t="s">
        <v>2</v>
      </c>
      <c r="B837" s="1" t="s">
        <v>19</v>
      </c>
    </row>
    <row r="838" hidden="1" spans="1:2">
      <c r="A838" s="1" t="s">
        <v>2</v>
      </c>
      <c r="B838" s="1" t="s">
        <v>11</v>
      </c>
    </row>
    <row r="839" hidden="1" spans="1:2">
      <c r="A839" s="1" t="s">
        <v>2</v>
      </c>
      <c r="B839" s="1" t="s">
        <v>7</v>
      </c>
    </row>
    <row r="840" hidden="1" spans="1:2">
      <c r="A840" s="1" t="s">
        <v>2</v>
      </c>
      <c r="B840" s="1" t="s">
        <v>12</v>
      </c>
    </row>
    <row r="841" hidden="1" spans="1:2">
      <c r="A841" s="1" t="s">
        <v>2</v>
      </c>
      <c r="B841" s="1" t="s">
        <v>3</v>
      </c>
    </row>
    <row r="842" hidden="1" spans="1:2">
      <c r="A842" s="1" t="s">
        <v>2</v>
      </c>
      <c r="B842" s="1" t="s">
        <v>14</v>
      </c>
    </row>
    <row r="843" hidden="1" spans="1:2">
      <c r="A843" s="1" t="s">
        <v>4</v>
      </c>
      <c r="B843" s="1" t="s">
        <v>12</v>
      </c>
    </row>
    <row r="844" hidden="1" spans="1:2">
      <c r="A844" s="1" t="s">
        <v>9</v>
      </c>
      <c r="B844" s="1" t="s">
        <v>12</v>
      </c>
    </row>
    <row r="845" hidden="1" spans="1:2">
      <c r="A845" s="1" t="s">
        <v>9</v>
      </c>
      <c r="B845" s="1" t="s">
        <v>12</v>
      </c>
    </row>
    <row r="846" hidden="1" spans="1:2">
      <c r="A846" s="1" t="s">
        <v>9</v>
      </c>
      <c r="B846" s="1" t="s">
        <v>12</v>
      </c>
    </row>
    <row r="847" hidden="1" spans="1:2">
      <c r="A847" s="1" t="s">
        <v>6</v>
      </c>
      <c r="B847" s="1" t="s">
        <v>20</v>
      </c>
    </row>
    <row r="848" hidden="1" spans="1:2">
      <c r="A848" s="1" t="s">
        <v>4</v>
      </c>
      <c r="B848" s="1" t="s">
        <v>12</v>
      </c>
    </row>
    <row r="849" hidden="1" spans="1:2">
      <c r="A849" s="1" t="s">
        <v>4</v>
      </c>
      <c r="B849" s="1" t="s">
        <v>12</v>
      </c>
    </row>
    <row r="850" hidden="1" spans="1:2">
      <c r="A850" s="1" t="s">
        <v>4</v>
      </c>
      <c r="B850" s="1" t="s">
        <v>12</v>
      </c>
    </row>
    <row r="851" hidden="1" spans="1:2">
      <c r="A851" s="1" t="s">
        <v>4</v>
      </c>
      <c r="B851" s="1" t="s">
        <v>16</v>
      </c>
    </row>
    <row r="852" hidden="1" spans="1:2">
      <c r="A852" s="1" t="s">
        <v>2</v>
      </c>
      <c r="B852" s="1" t="s">
        <v>3</v>
      </c>
    </row>
    <row r="853" hidden="1" spans="1:2">
      <c r="A853" s="1" t="s">
        <v>4</v>
      </c>
      <c r="B853" s="1" t="s">
        <v>5</v>
      </c>
    </row>
    <row r="854" hidden="1" spans="1:2">
      <c r="A854" s="1" t="s">
        <v>2</v>
      </c>
      <c r="B854" s="1" t="s">
        <v>12</v>
      </c>
    </row>
    <row r="855" hidden="1" spans="1:2">
      <c r="A855" s="1" t="s">
        <v>2</v>
      </c>
      <c r="B855" s="1" t="s">
        <v>3</v>
      </c>
    </row>
    <row r="856" hidden="1" spans="1:2">
      <c r="A856" s="1" t="s">
        <v>2</v>
      </c>
      <c r="B856" s="1" t="s">
        <v>3</v>
      </c>
    </row>
    <row r="857" hidden="1" spans="1:2">
      <c r="A857" s="1" t="s">
        <v>4</v>
      </c>
      <c r="B857" s="1" t="s">
        <v>12</v>
      </c>
    </row>
    <row r="858" hidden="1" spans="1:2">
      <c r="A858" s="1" t="s">
        <v>4</v>
      </c>
      <c r="B858" s="1" t="s">
        <v>12</v>
      </c>
    </row>
    <row r="859" hidden="1" spans="1:2">
      <c r="A859" s="1" t="s">
        <v>4</v>
      </c>
      <c r="B859" s="1" t="s">
        <v>14</v>
      </c>
    </row>
    <row r="860" hidden="1" spans="1:2">
      <c r="A860" s="1" t="s">
        <v>2</v>
      </c>
      <c r="B860" s="1" t="s">
        <v>13</v>
      </c>
    </row>
    <row r="861" hidden="1" spans="1:2">
      <c r="A861" s="1" t="s">
        <v>6</v>
      </c>
      <c r="B861" s="1" t="s">
        <v>3</v>
      </c>
    </row>
    <row r="862" hidden="1" spans="1:2">
      <c r="A862" s="1" t="s">
        <v>6</v>
      </c>
      <c r="B862" s="1" t="s">
        <v>12</v>
      </c>
    </row>
    <row r="863" hidden="1" spans="1:2">
      <c r="A863" s="1" t="s">
        <v>2</v>
      </c>
      <c r="B863" s="1" t="s">
        <v>13</v>
      </c>
    </row>
    <row r="864" hidden="1" spans="1:2">
      <c r="A864" s="1" t="s">
        <v>4</v>
      </c>
      <c r="B864" s="1" t="s">
        <v>26</v>
      </c>
    </row>
    <row r="865" spans="1:2">
      <c r="A865" s="6" t="s">
        <v>38</v>
      </c>
      <c r="B865" s="1" t="s">
        <v>36</v>
      </c>
    </row>
    <row r="866" hidden="1" spans="1:2">
      <c r="A866" s="1" t="s">
        <v>6</v>
      </c>
      <c r="B866" s="1" t="s">
        <v>12</v>
      </c>
    </row>
    <row r="867" hidden="1" spans="1:2">
      <c r="A867" s="1" t="s">
        <v>2</v>
      </c>
      <c r="B867" s="1" t="s">
        <v>12</v>
      </c>
    </row>
    <row r="868" hidden="1" spans="1:2">
      <c r="A868" s="1" t="s">
        <v>4</v>
      </c>
      <c r="B868" s="1" t="s">
        <v>17</v>
      </c>
    </row>
    <row r="869" hidden="1" spans="1:2">
      <c r="A869" s="1" t="s">
        <v>2</v>
      </c>
      <c r="B869" s="1" t="s">
        <v>13</v>
      </c>
    </row>
    <row r="870" hidden="1" spans="1:2">
      <c r="A870" s="1" t="s">
        <v>9</v>
      </c>
      <c r="B870" s="1" t="s">
        <v>13</v>
      </c>
    </row>
    <row r="871" hidden="1" spans="1:2">
      <c r="A871" s="1" t="s">
        <v>4</v>
      </c>
      <c r="B871" s="1" t="s">
        <v>16</v>
      </c>
    </row>
    <row r="872" hidden="1" spans="1:2">
      <c r="A872" s="1" t="s">
        <v>4</v>
      </c>
      <c r="B872" s="1" t="s">
        <v>35</v>
      </c>
    </row>
    <row r="873" hidden="1" spans="1:2">
      <c r="A873" s="1" t="s">
        <v>6</v>
      </c>
      <c r="B873" s="1" t="s">
        <v>12</v>
      </c>
    </row>
    <row r="874" hidden="1" spans="1:2">
      <c r="A874" s="1" t="s">
        <v>4</v>
      </c>
      <c r="B874" s="1" t="s">
        <v>13</v>
      </c>
    </row>
    <row r="875" hidden="1" spans="1:2">
      <c r="A875" s="1" t="s">
        <v>4</v>
      </c>
      <c r="B875" s="1" t="s">
        <v>8</v>
      </c>
    </row>
    <row r="876" hidden="1" spans="1:2">
      <c r="A876" s="1" t="s">
        <v>4</v>
      </c>
      <c r="B876" s="1" t="s">
        <v>12</v>
      </c>
    </row>
    <row r="877" hidden="1" spans="1:2">
      <c r="A877" s="1" t="s">
        <v>4</v>
      </c>
      <c r="B877" s="1" t="s">
        <v>12</v>
      </c>
    </row>
    <row r="878" hidden="1" spans="1:2">
      <c r="A878" s="1" t="s">
        <v>2</v>
      </c>
      <c r="B878" s="1" t="s">
        <v>13</v>
      </c>
    </row>
    <row r="879" hidden="1" spans="1:2">
      <c r="A879" s="1" t="s">
        <v>6</v>
      </c>
      <c r="B879" s="1" t="s">
        <v>19</v>
      </c>
    </row>
    <row r="880" hidden="1" spans="1:2">
      <c r="A880" s="1" t="s">
        <v>9</v>
      </c>
      <c r="B880" s="1" t="s">
        <v>18</v>
      </c>
    </row>
    <row r="881" hidden="1" spans="1:2">
      <c r="A881" s="1" t="s">
        <v>9</v>
      </c>
      <c r="B881" s="1" t="s">
        <v>18</v>
      </c>
    </row>
    <row r="882" hidden="1" spans="1:2">
      <c r="A882" s="1" t="s">
        <v>4</v>
      </c>
      <c r="B882" s="1" t="s">
        <v>12</v>
      </c>
    </row>
    <row r="883" hidden="1" spans="1:2">
      <c r="A883" s="1" t="s">
        <v>4</v>
      </c>
      <c r="B883" s="1" t="s">
        <v>5</v>
      </c>
    </row>
    <row r="884" hidden="1" spans="1:2">
      <c r="A884" s="1" t="s">
        <v>4</v>
      </c>
      <c r="B884" s="1" t="s">
        <v>12</v>
      </c>
    </row>
    <row r="885" hidden="1" spans="1:2">
      <c r="A885" s="1" t="s">
        <v>4</v>
      </c>
      <c r="B885" s="1" t="s">
        <v>12</v>
      </c>
    </row>
    <row r="886" hidden="1" spans="1:2">
      <c r="A886" s="1" t="s">
        <v>6</v>
      </c>
      <c r="B886" s="1" t="s">
        <v>12</v>
      </c>
    </row>
    <row r="887" hidden="1" spans="1:2">
      <c r="A887" s="1" t="s">
        <v>4</v>
      </c>
      <c r="B887" s="1" t="s">
        <v>12</v>
      </c>
    </row>
    <row r="888" hidden="1" spans="1:2">
      <c r="A888" s="1" t="s">
        <v>2</v>
      </c>
      <c r="B888" s="1" t="s">
        <v>17</v>
      </c>
    </row>
    <row r="889" hidden="1" spans="1:2">
      <c r="A889" s="1" t="s">
        <v>6</v>
      </c>
      <c r="B889" s="1" t="s">
        <v>12</v>
      </c>
    </row>
    <row r="890" hidden="1" spans="1:2">
      <c r="A890" s="1" t="s">
        <v>2</v>
      </c>
      <c r="B890" s="1" t="s">
        <v>13</v>
      </c>
    </row>
    <row r="891" hidden="1" spans="1:2">
      <c r="A891" s="1" t="s">
        <v>4</v>
      </c>
      <c r="B891" s="1" t="s">
        <v>27</v>
      </c>
    </row>
    <row r="892" hidden="1" spans="1:2">
      <c r="A892" s="1" t="s">
        <v>4</v>
      </c>
      <c r="B892" s="1" t="s">
        <v>35</v>
      </c>
    </row>
    <row r="893" hidden="1" spans="1:2">
      <c r="A893" s="1" t="s">
        <v>2</v>
      </c>
      <c r="B893" s="1" t="s">
        <v>13</v>
      </c>
    </row>
    <row r="894" hidden="1" spans="1:2">
      <c r="A894" s="1" t="s">
        <v>2</v>
      </c>
      <c r="B894" s="1" t="s">
        <v>3</v>
      </c>
    </row>
    <row r="895" hidden="1" spans="1:2">
      <c r="A895" s="1" t="s">
        <v>2</v>
      </c>
      <c r="B895" s="1" t="s">
        <v>12</v>
      </c>
    </row>
    <row r="896" hidden="1" spans="1:2">
      <c r="A896" s="1" t="s">
        <v>2</v>
      </c>
      <c r="B896" s="1" t="s">
        <v>29</v>
      </c>
    </row>
    <row r="897" hidden="1" spans="1:2">
      <c r="A897" s="1" t="s">
        <v>2</v>
      </c>
      <c r="B897" s="1" t="s">
        <v>13</v>
      </c>
    </row>
    <row r="898" spans="1:2">
      <c r="A898" s="6" t="s">
        <v>21</v>
      </c>
      <c r="B898" s="1" t="s">
        <v>26</v>
      </c>
    </row>
    <row r="899" hidden="1" spans="1:2">
      <c r="A899" s="1" t="s">
        <v>4</v>
      </c>
      <c r="B899" s="1" t="s">
        <v>12</v>
      </c>
    </row>
    <row r="900" hidden="1" spans="1:2">
      <c r="A900" s="1" t="s">
        <v>2</v>
      </c>
      <c r="B900" s="1" t="s">
        <v>3</v>
      </c>
    </row>
    <row r="901" hidden="1" spans="1:2">
      <c r="A901" s="1" t="s">
        <v>4</v>
      </c>
      <c r="B901" s="1" t="s">
        <v>16</v>
      </c>
    </row>
    <row r="902" hidden="1" spans="1:2">
      <c r="A902" s="1" t="s">
        <v>2</v>
      </c>
      <c r="B902" s="1" t="s">
        <v>36</v>
      </c>
    </row>
    <row r="903" hidden="1" spans="1:2">
      <c r="A903" s="1" t="s">
        <v>2</v>
      </c>
      <c r="B903" s="1" t="s">
        <v>3</v>
      </c>
    </row>
    <row r="904" hidden="1" spans="1:2">
      <c r="A904" s="1" t="s">
        <v>2</v>
      </c>
      <c r="B904" s="1" t="s">
        <v>12</v>
      </c>
    </row>
    <row r="905" hidden="1" spans="1:2">
      <c r="A905" s="1" t="s">
        <v>6</v>
      </c>
      <c r="B905" s="1" t="s">
        <v>12</v>
      </c>
    </row>
    <row r="906" hidden="1" spans="1:2">
      <c r="A906" s="1" t="s">
        <v>6</v>
      </c>
      <c r="B906" s="1" t="s">
        <v>12</v>
      </c>
    </row>
    <row r="907" hidden="1" spans="1:2">
      <c r="A907" s="1" t="s">
        <v>6</v>
      </c>
      <c r="B907" s="1" t="s">
        <v>12</v>
      </c>
    </row>
    <row r="908" hidden="1" spans="1:2">
      <c r="A908" s="1" t="s">
        <v>4</v>
      </c>
      <c r="B908" s="1" t="s">
        <v>16</v>
      </c>
    </row>
    <row r="909" hidden="1" spans="1:2">
      <c r="A909" s="1" t="s">
        <v>2</v>
      </c>
      <c r="B909" s="1" t="s">
        <v>3</v>
      </c>
    </row>
    <row r="910" hidden="1" spans="1:2">
      <c r="A910" s="1" t="s">
        <v>6</v>
      </c>
      <c r="B910" s="1" t="s">
        <v>12</v>
      </c>
    </row>
    <row r="911" hidden="1" spans="1:2">
      <c r="A911" s="1" t="s">
        <v>4</v>
      </c>
      <c r="B911" s="1" t="s">
        <v>22</v>
      </c>
    </row>
    <row r="912" hidden="1" spans="1:2">
      <c r="A912" s="1" t="s">
        <v>6</v>
      </c>
      <c r="B912" s="1" t="s">
        <v>12</v>
      </c>
    </row>
    <row r="913" hidden="1" spans="1:2">
      <c r="A913" s="1" t="s">
        <v>4</v>
      </c>
      <c r="B913" s="1" t="s">
        <v>17</v>
      </c>
    </row>
    <row r="914" hidden="1" spans="1:2">
      <c r="A914" s="1" t="s">
        <v>4</v>
      </c>
      <c r="B914" s="1" t="s">
        <v>35</v>
      </c>
    </row>
    <row r="915" hidden="1" spans="1:2">
      <c r="A915" s="1" t="s">
        <v>4</v>
      </c>
      <c r="B915" s="1" t="s">
        <v>12</v>
      </c>
    </row>
    <row r="916" hidden="1" spans="1:2">
      <c r="A916" s="1" t="s">
        <v>2</v>
      </c>
      <c r="B916" s="1" t="s">
        <v>3</v>
      </c>
    </row>
    <row r="917" hidden="1" spans="1:2">
      <c r="A917" s="1" t="s">
        <v>2</v>
      </c>
      <c r="B917" s="1" t="s">
        <v>14</v>
      </c>
    </row>
    <row r="918" hidden="1" spans="1:2">
      <c r="A918" s="1" t="s">
        <v>6</v>
      </c>
      <c r="B918" s="1" t="s">
        <v>12</v>
      </c>
    </row>
    <row r="919" hidden="1" spans="1:2">
      <c r="A919" s="1" t="s">
        <v>9</v>
      </c>
      <c r="B919" s="1" t="s">
        <v>15</v>
      </c>
    </row>
    <row r="920" hidden="1" spans="1:2">
      <c r="A920" s="1" t="s">
        <v>6</v>
      </c>
      <c r="B920" s="1" t="s">
        <v>18</v>
      </c>
    </row>
    <row r="921" hidden="1" spans="1:2">
      <c r="A921" s="1" t="s">
        <v>2</v>
      </c>
      <c r="B921" s="1" t="s">
        <v>13</v>
      </c>
    </row>
    <row r="922" spans="1:2">
      <c r="A922" s="6" t="s">
        <v>21</v>
      </c>
      <c r="B922" s="1" t="s">
        <v>36</v>
      </c>
    </row>
    <row r="923" hidden="1" spans="1:2">
      <c r="A923" s="1" t="s">
        <v>2</v>
      </c>
      <c r="B923" s="1" t="s">
        <v>12</v>
      </c>
    </row>
    <row r="924" hidden="1" spans="1:2">
      <c r="A924" s="1" t="s">
        <v>6</v>
      </c>
      <c r="B924" s="1" t="s">
        <v>13</v>
      </c>
    </row>
    <row r="925" hidden="1" spans="1:2">
      <c r="A925" s="1" t="s">
        <v>2</v>
      </c>
      <c r="B925" s="1" t="s">
        <v>14</v>
      </c>
    </row>
    <row r="926" hidden="1" spans="1:2">
      <c r="A926" s="1" t="s">
        <v>2</v>
      </c>
      <c r="B926" s="1" t="s">
        <v>3</v>
      </c>
    </row>
    <row r="927" hidden="1" spans="1:2">
      <c r="A927" s="1" t="s">
        <v>2</v>
      </c>
      <c r="B927" s="1" t="s">
        <v>8</v>
      </c>
    </row>
    <row r="928" hidden="1" spans="1:2">
      <c r="A928" s="1" t="s">
        <v>2</v>
      </c>
      <c r="B928" s="1" t="s">
        <v>12</v>
      </c>
    </row>
    <row r="929" hidden="1" spans="1:2">
      <c r="A929" s="1" t="s">
        <v>4</v>
      </c>
      <c r="B929" s="1" t="s">
        <v>35</v>
      </c>
    </row>
    <row r="930" hidden="1" spans="1:2">
      <c r="A930" s="1" t="s">
        <v>2</v>
      </c>
      <c r="B930" s="1" t="s">
        <v>13</v>
      </c>
    </row>
    <row r="931" hidden="1" spans="1:2">
      <c r="A931" s="1" t="s">
        <v>4</v>
      </c>
      <c r="B931" s="1" t="s">
        <v>8</v>
      </c>
    </row>
    <row r="932" hidden="1" spans="1:2">
      <c r="A932" s="1" t="s">
        <v>4</v>
      </c>
      <c r="B932" s="1" t="s">
        <v>34</v>
      </c>
    </row>
    <row r="933" hidden="1" spans="1:2">
      <c r="A933" s="1" t="s">
        <v>4</v>
      </c>
      <c r="B933" s="1" t="s">
        <v>15</v>
      </c>
    </row>
    <row r="934" hidden="1" spans="1:2">
      <c r="A934" s="1" t="s">
        <v>2</v>
      </c>
      <c r="B934" s="1" t="s">
        <v>3</v>
      </c>
    </row>
    <row r="935" hidden="1" spans="1:2">
      <c r="A935" s="1" t="s">
        <v>9</v>
      </c>
      <c r="B935" s="1" t="s">
        <v>12</v>
      </c>
    </row>
    <row r="936" hidden="1" spans="1:2">
      <c r="A936" s="1" t="s">
        <v>4</v>
      </c>
      <c r="B936" s="1" t="s">
        <v>12</v>
      </c>
    </row>
    <row r="937" hidden="1" spans="1:2">
      <c r="A937" s="1" t="s">
        <v>6</v>
      </c>
      <c r="B937" s="1" t="s">
        <v>3</v>
      </c>
    </row>
    <row r="938" hidden="1" spans="1:2">
      <c r="A938" s="1" t="s">
        <v>2</v>
      </c>
      <c r="B938" s="1" t="s">
        <v>17</v>
      </c>
    </row>
    <row r="939" hidden="1" spans="1:2">
      <c r="A939" s="1" t="s">
        <v>2</v>
      </c>
      <c r="B939" s="1" t="s">
        <v>3</v>
      </c>
    </row>
    <row r="940" hidden="1" spans="1:2">
      <c r="A940" s="1" t="s">
        <v>6</v>
      </c>
      <c r="B940" s="1" t="s">
        <v>12</v>
      </c>
    </row>
    <row r="941" hidden="1" spans="1:2">
      <c r="A941" s="1" t="s">
        <v>2</v>
      </c>
      <c r="B941" s="1" t="s">
        <v>3</v>
      </c>
    </row>
    <row r="942" hidden="1" spans="1:2">
      <c r="A942" s="1" t="s">
        <v>2</v>
      </c>
      <c r="B942" s="1" t="s">
        <v>26</v>
      </c>
    </row>
    <row r="943" hidden="1" spans="1:2">
      <c r="A943" s="1" t="s">
        <v>4</v>
      </c>
      <c r="B943" s="1" t="s">
        <v>12</v>
      </c>
    </row>
    <row r="944" hidden="1" spans="1:2">
      <c r="A944" s="1" t="s">
        <v>25</v>
      </c>
      <c r="B944" s="1" t="s">
        <v>29</v>
      </c>
    </row>
    <row r="945" hidden="1" spans="1:2">
      <c r="A945" s="1" t="s">
        <v>9</v>
      </c>
      <c r="B945" s="1" t="s">
        <v>29</v>
      </c>
    </row>
    <row r="946" hidden="1" spans="1:2">
      <c r="A946" s="1" t="s">
        <v>6</v>
      </c>
      <c r="B946" s="1" t="s">
        <v>12</v>
      </c>
    </row>
    <row r="947" hidden="1" spans="1:2">
      <c r="A947" s="1" t="s">
        <v>2</v>
      </c>
      <c r="B947" s="1" t="s">
        <v>7</v>
      </c>
    </row>
    <row r="948" hidden="1" spans="1:2">
      <c r="A948" s="1" t="s">
        <v>4</v>
      </c>
      <c r="B948" s="1" t="s">
        <v>12</v>
      </c>
    </row>
    <row r="949" hidden="1" spans="1:2">
      <c r="A949" s="1" t="s">
        <v>2</v>
      </c>
      <c r="B949" s="1" t="s">
        <v>3</v>
      </c>
    </row>
    <row r="950" hidden="1" spans="1:2">
      <c r="A950" s="1" t="s">
        <v>4</v>
      </c>
      <c r="B950" s="1" t="s">
        <v>35</v>
      </c>
    </row>
    <row r="951" hidden="1" spans="1:2">
      <c r="A951" s="1" t="s">
        <v>2</v>
      </c>
      <c r="B951" s="1" t="s">
        <v>13</v>
      </c>
    </row>
    <row r="952" hidden="1" spans="1:2">
      <c r="A952" s="1" t="s">
        <v>4</v>
      </c>
      <c r="B952" s="1" t="s">
        <v>8</v>
      </c>
    </row>
    <row r="953" hidden="1" spans="1:2">
      <c r="A953" s="1" t="s">
        <v>2</v>
      </c>
      <c r="B953" s="1" t="s">
        <v>29</v>
      </c>
    </row>
    <row r="954" hidden="1" spans="1:2">
      <c r="A954" s="1" t="s">
        <v>6</v>
      </c>
      <c r="B954" s="1" t="s">
        <v>12</v>
      </c>
    </row>
    <row r="955" hidden="1" spans="1:2">
      <c r="A955" s="1" t="s">
        <v>6</v>
      </c>
      <c r="B955" s="1" t="s">
        <v>3</v>
      </c>
    </row>
    <row r="956" hidden="1" spans="1:2">
      <c r="A956" s="1" t="s">
        <v>2</v>
      </c>
      <c r="B956" s="1" t="s">
        <v>13</v>
      </c>
    </row>
    <row r="957" hidden="1" spans="1:2">
      <c r="A957" s="1" t="s">
        <v>4</v>
      </c>
      <c r="B957" s="1" t="s">
        <v>12</v>
      </c>
    </row>
    <row r="958" hidden="1" spans="1:2">
      <c r="A958" s="1" t="s">
        <v>6</v>
      </c>
      <c r="B958" s="1" t="s">
        <v>17</v>
      </c>
    </row>
    <row r="959" hidden="1" spans="1:2">
      <c r="A959" s="1" t="s">
        <v>6</v>
      </c>
      <c r="B959" s="1" t="s">
        <v>15</v>
      </c>
    </row>
    <row r="960" hidden="1" spans="1:2">
      <c r="A960" s="1" t="s">
        <v>4</v>
      </c>
      <c r="B960" s="1" t="s">
        <v>12</v>
      </c>
    </row>
    <row r="961" hidden="1" spans="1:2">
      <c r="A961" s="1" t="s">
        <v>6</v>
      </c>
      <c r="B961" s="1" t="s">
        <v>13</v>
      </c>
    </row>
    <row r="962" hidden="1" spans="1:2">
      <c r="A962" s="1" t="s">
        <v>6</v>
      </c>
      <c r="B962" s="1" t="s">
        <v>13</v>
      </c>
    </row>
    <row r="963" hidden="1" spans="1:2">
      <c r="A963" s="1" t="s">
        <v>6</v>
      </c>
      <c r="B963" s="1" t="s">
        <v>13</v>
      </c>
    </row>
    <row r="964" hidden="1" spans="1:2">
      <c r="A964" s="1" t="s">
        <v>6</v>
      </c>
      <c r="B964" s="1" t="s">
        <v>13</v>
      </c>
    </row>
    <row r="965" hidden="1" spans="1:2">
      <c r="A965" s="1" t="s">
        <v>6</v>
      </c>
      <c r="B965" s="1" t="s">
        <v>13</v>
      </c>
    </row>
    <row r="966" hidden="1" spans="1:2">
      <c r="A966" s="1" t="s">
        <v>6</v>
      </c>
      <c r="B966" s="1" t="s">
        <v>13</v>
      </c>
    </row>
    <row r="967" hidden="1" spans="1:2">
      <c r="A967" s="1" t="s">
        <v>6</v>
      </c>
      <c r="B967" s="1" t="s">
        <v>13</v>
      </c>
    </row>
    <row r="968" hidden="1" spans="1:2">
      <c r="A968" s="1" t="s">
        <v>6</v>
      </c>
      <c r="B968" s="1" t="s">
        <v>13</v>
      </c>
    </row>
    <row r="969" hidden="1" spans="1:2">
      <c r="A969" s="1" t="s">
        <v>6</v>
      </c>
      <c r="B969" s="1" t="s">
        <v>13</v>
      </c>
    </row>
    <row r="970" hidden="1" spans="1:2">
      <c r="A970" s="1" t="s">
        <v>6</v>
      </c>
      <c r="B970" s="1" t="s">
        <v>13</v>
      </c>
    </row>
    <row r="971" hidden="1" spans="1:2">
      <c r="A971" s="1" t="s">
        <v>2</v>
      </c>
      <c r="B971" s="1" t="s">
        <v>16</v>
      </c>
    </row>
    <row r="972" hidden="1" spans="1:2">
      <c r="A972" s="1" t="s">
        <v>6</v>
      </c>
      <c r="B972" s="1" t="s">
        <v>13</v>
      </c>
    </row>
    <row r="973" hidden="1" spans="1:2">
      <c r="A973" s="1" t="s">
        <v>4</v>
      </c>
      <c r="B973" s="1" t="s">
        <v>5</v>
      </c>
    </row>
    <row r="974" hidden="1" spans="1:2">
      <c r="A974" s="1" t="s">
        <v>4</v>
      </c>
      <c r="B974" s="1" t="s">
        <v>35</v>
      </c>
    </row>
    <row r="975" hidden="1" spans="1:2">
      <c r="A975" s="1" t="s">
        <v>4</v>
      </c>
      <c r="B975" s="1" t="s">
        <v>12</v>
      </c>
    </row>
    <row r="976" hidden="1" spans="1:2">
      <c r="A976" s="1" t="s">
        <v>4</v>
      </c>
      <c r="B976" s="1" t="s">
        <v>12</v>
      </c>
    </row>
    <row r="977" hidden="1" spans="1:2">
      <c r="A977" s="1" t="s">
        <v>4</v>
      </c>
      <c r="B977" s="1" t="s">
        <v>12</v>
      </c>
    </row>
    <row r="978" hidden="1" spans="1:2">
      <c r="A978" s="1" t="s">
        <v>4</v>
      </c>
      <c r="B978" s="1" t="s">
        <v>12</v>
      </c>
    </row>
    <row r="979" hidden="1" spans="1:2">
      <c r="A979" s="1" t="s">
        <v>6</v>
      </c>
      <c r="B979" s="1" t="s">
        <v>12</v>
      </c>
    </row>
    <row r="980" hidden="1" spans="1:2">
      <c r="A980" s="1" t="s">
        <v>4</v>
      </c>
      <c r="B980" s="1" t="s">
        <v>12</v>
      </c>
    </row>
    <row r="981" hidden="1" spans="1:2">
      <c r="A981" s="1" t="s">
        <v>4</v>
      </c>
      <c r="B981" s="1" t="s">
        <v>12</v>
      </c>
    </row>
    <row r="982" hidden="1" spans="1:2">
      <c r="A982" s="1" t="s">
        <v>4</v>
      </c>
      <c r="B982" s="1" t="s">
        <v>12</v>
      </c>
    </row>
    <row r="983" hidden="1" spans="1:2">
      <c r="A983" s="1" t="s">
        <v>4</v>
      </c>
      <c r="B983" s="1" t="s">
        <v>5</v>
      </c>
    </row>
    <row r="984" hidden="1" spans="1:2">
      <c r="A984" s="1" t="s">
        <v>6</v>
      </c>
      <c r="B984" s="1" t="s">
        <v>12</v>
      </c>
    </row>
    <row r="985" hidden="1" spans="1:2">
      <c r="A985" s="1" t="s">
        <v>2</v>
      </c>
      <c r="B985" s="1" t="s">
        <v>5</v>
      </c>
    </row>
    <row r="986" hidden="1" spans="1:2">
      <c r="A986" s="1" t="s">
        <v>6</v>
      </c>
      <c r="B986" s="1" t="s">
        <v>12</v>
      </c>
    </row>
    <row r="987" hidden="1" spans="1:2">
      <c r="A987" s="1" t="s">
        <v>6</v>
      </c>
      <c r="B987" s="1" t="s">
        <v>12</v>
      </c>
    </row>
    <row r="988" hidden="1" spans="1:2">
      <c r="A988" s="1" t="s">
        <v>6</v>
      </c>
      <c r="B988" s="1" t="s">
        <v>12</v>
      </c>
    </row>
    <row r="989" hidden="1" spans="1:2">
      <c r="A989" s="1" t="s">
        <v>6</v>
      </c>
      <c r="B989" s="1" t="s">
        <v>3</v>
      </c>
    </row>
    <row r="990" hidden="1" spans="1:2">
      <c r="A990" s="1" t="s">
        <v>2</v>
      </c>
      <c r="B990" s="1" t="s">
        <v>15</v>
      </c>
    </row>
    <row r="991" hidden="1" spans="1:2">
      <c r="A991" s="1" t="s">
        <v>2</v>
      </c>
      <c r="B991" s="1" t="s">
        <v>5</v>
      </c>
    </row>
    <row r="992" hidden="1" spans="1:2">
      <c r="A992" s="1" t="s">
        <v>2</v>
      </c>
      <c r="B992" s="1" t="s">
        <v>15</v>
      </c>
    </row>
    <row r="993" hidden="1" spans="1:2">
      <c r="A993" s="1" t="s">
        <v>2</v>
      </c>
      <c r="B993" s="1" t="s">
        <v>13</v>
      </c>
    </row>
    <row r="994" hidden="1" spans="1:2">
      <c r="A994" s="1" t="s">
        <v>4</v>
      </c>
      <c r="B994" s="1" t="s">
        <v>18</v>
      </c>
    </row>
    <row r="995" hidden="1" spans="1:2">
      <c r="A995" s="1" t="s">
        <v>6</v>
      </c>
      <c r="B995" s="1" t="s">
        <v>3</v>
      </c>
    </row>
    <row r="996" hidden="1" spans="1:2">
      <c r="A996" s="1" t="s">
        <v>2</v>
      </c>
      <c r="B996" s="1" t="s">
        <v>12</v>
      </c>
    </row>
    <row r="997" hidden="1" spans="1:2">
      <c r="A997" s="1" t="s">
        <v>4</v>
      </c>
      <c r="B997" s="1" t="s">
        <v>14</v>
      </c>
    </row>
    <row r="998" hidden="1" spans="1:2">
      <c r="A998" s="1" t="s">
        <v>4</v>
      </c>
      <c r="B998" s="1" t="s">
        <v>35</v>
      </c>
    </row>
    <row r="999" hidden="1" spans="1:2">
      <c r="A999" s="1" t="s">
        <v>4</v>
      </c>
      <c r="B999" s="1" t="s">
        <v>18</v>
      </c>
    </row>
    <row r="1000" hidden="1" spans="1:2">
      <c r="A1000" s="1" t="s">
        <v>4</v>
      </c>
      <c r="B1000" s="1" t="s">
        <v>16</v>
      </c>
    </row>
    <row r="1001" hidden="1" spans="1:2">
      <c r="A1001" s="1" t="s">
        <v>2</v>
      </c>
      <c r="B1001" s="1" t="s">
        <v>20</v>
      </c>
    </row>
    <row r="1002" hidden="1" spans="1:2">
      <c r="A1002" s="1" t="s">
        <v>4</v>
      </c>
      <c r="B1002" s="1" t="s">
        <v>12</v>
      </c>
    </row>
    <row r="1003" hidden="1" spans="1:2">
      <c r="A1003" s="1" t="s">
        <v>4</v>
      </c>
      <c r="B1003" s="1" t="s">
        <v>12</v>
      </c>
    </row>
    <row r="1004" hidden="1" spans="1:2">
      <c r="A1004" s="1" t="s">
        <v>4</v>
      </c>
      <c r="B1004" s="1" t="s">
        <v>12</v>
      </c>
    </row>
    <row r="1005" hidden="1" spans="1:2">
      <c r="A1005" s="1" t="s">
        <v>4</v>
      </c>
      <c r="B1005" s="1" t="s">
        <v>35</v>
      </c>
    </row>
    <row r="1006" hidden="1" spans="1:2">
      <c r="A1006" s="1" t="s">
        <v>2</v>
      </c>
      <c r="B1006" s="1" t="s">
        <v>12</v>
      </c>
    </row>
    <row r="1007" hidden="1" spans="1:2">
      <c r="A1007" s="1" t="s">
        <v>2</v>
      </c>
      <c r="B1007" s="1" t="s">
        <v>12</v>
      </c>
    </row>
    <row r="1008" hidden="1" spans="1:2">
      <c r="A1008" s="1" t="s">
        <v>4</v>
      </c>
      <c r="B1008" s="1" t="s">
        <v>12</v>
      </c>
    </row>
    <row r="1009" hidden="1" spans="1:2">
      <c r="A1009" s="1" t="s">
        <v>4</v>
      </c>
      <c r="B1009" s="1" t="s">
        <v>12</v>
      </c>
    </row>
    <row r="1010" hidden="1" spans="1:2">
      <c r="A1010" s="1" t="s">
        <v>6</v>
      </c>
      <c r="B1010" s="1" t="s">
        <v>12</v>
      </c>
    </row>
    <row r="1011" hidden="1" spans="1:2">
      <c r="A1011" s="1" t="s">
        <v>4</v>
      </c>
      <c r="B1011" s="1" t="s">
        <v>12</v>
      </c>
    </row>
    <row r="1012" hidden="1" spans="1:2">
      <c r="A1012" s="1" t="s">
        <v>4</v>
      </c>
      <c r="B1012" s="1" t="s">
        <v>12</v>
      </c>
    </row>
    <row r="1013" hidden="1" spans="1:2">
      <c r="A1013" s="1" t="s">
        <v>9</v>
      </c>
      <c r="B1013" s="1" t="s">
        <v>12</v>
      </c>
    </row>
    <row r="1014" hidden="1" spans="1:2">
      <c r="A1014" s="1" t="s">
        <v>2</v>
      </c>
      <c r="B1014" s="1" t="s">
        <v>5</v>
      </c>
    </row>
    <row r="1015" hidden="1" spans="1:2">
      <c r="A1015" s="1" t="s">
        <v>2</v>
      </c>
      <c r="B1015" s="1" t="s">
        <v>3</v>
      </c>
    </row>
    <row r="1016" hidden="1" spans="1:2">
      <c r="A1016" s="1" t="s">
        <v>6</v>
      </c>
      <c r="B1016" s="1" t="s">
        <v>13</v>
      </c>
    </row>
    <row r="1017" hidden="1" spans="1:2">
      <c r="A1017" s="1" t="s">
        <v>2</v>
      </c>
      <c r="B1017" s="1" t="s">
        <v>29</v>
      </c>
    </row>
    <row r="1018" hidden="1" spans="1:2">
      <c r="A1018" s="1" t="s">
        <v>2</v>
      </c>
      <c r="B1018" s="1" t="s">
        <v>5</v>
      </c>
    </row>
    <row r="1019" hidden="1" spans="1:2">
      <c r="A1019" s="1" t="s">
        <v>2</v>
      </c>
      <c r="B1019" s="1" t="s">
        <v>13</v>
      </c>
    </row>
    <row r="1020" hidden="1" spans="1:2">
      <c r="A1020" s="1" t="s">
        <v>2</v>
      </c>
      <c r="B1020" s="1" t="s">
        <v>13</v>
      </c>
    </row>
    <row r="1021" hidden="1" spans="1:2">
      <c r="A1021" s="1" t="s">
        <v>2</v>
      </c>
      <c r="B1021" s="1" t="s">
        <v>13</v>
      </c>
    </row>
    <row r="1022" hidden="1" spans="1:2">
      <c r="A1022" s="1" t="s">
        <v>2</v>
      </c>
      <c r="B1022" s="1" t="s">
        <v>13</v>
      </c>
    </row>
    <row r="1023" hidden="1" spans="1:2">
      <c r="A1023" s="1" t="s">
        <v>2</v>
      </c>
      <c r="B1023" s="1" t="s">
        <v>13</v>
      </c>
    </row>
    <row r="1024" hidden="1" spans="1:2">
      <c r="A1024" s="1" t="s">
        <v>2</v>
      </c>
      <c r="B1024" s="1" t="s">
        <v>13</v>
      </c>
    </row>
    <row r="1025" hidden="1" spans="1:2">
      <c r="A1025" s="1" t="s">
        <v>4</v>
      </c>
      <c r="B1025" s="1" t="s">
        <v>12</v>
      </c>
    </row>
    <row r="1026" hidden="1" spans="1:2">
      <c r="A1026" s="1" t="s">
        <v>6</v>
      </c>
      <c r="B1026" s="1" t="s">
        <v>12</v>
      </c>
    </row>
    <row r="1027" hidden="1" spans="1:2">
      <c r="A1027" s="1" t="s">
        <v>2</v>
      </c>
      <c r="B1027" s="1" t="s">
        <v>12</v>
      </c>
    </row>
    <row r="1028" hidden="1" spans="1:2">
      <c r="A1028" s="1" t="s">
        <v>2</v>
      </c>
      <c r="B1028" s="1" t="s">
        <v>12</v>
      </c>
    </row>
    <row r="1029" hidden="1" spans="1:2">
      <c r="A1029" s="1" t="s">
        <v>4</v>
      </c>
      <c r="B1029" s="1" t="s">
        <v>5</v>
      </c>
    </row>
    <row r="1030" hidden="1" spans="1:2">
      <c r="A1030" s="1" t="s">
        <v>4</v>
      </c>
      <c r="B1030" s="1" t="s">
        <v>5</v>
      </c>
    </row>
    <row r="1031" hidden="1" spans="1:2">
      <c r="A1031" s="1" t="s">
        <v>2</v>
      </c>
      <c r="B1031" s="1" t="s">
        <v>11</v>
      </c>
    </row>
    <row r="1032" hidden="1" spans="1:2">
      <c r="A1032" s="1" t="s">
        <v>6</v>
      </c>
      <c r="B1032" s="1" t="s">
        <v>13</v>
      </c>
    </row>
    <row r="1033" hidden="1" spans="1:2">
      <c r="A1033" s="1" t="s">
        <v>2</v>
      </c>
      <c r="B1033" s="1" t="s">
        <v>13</v>
      </c>
    </row>
    <row r="1034" hidden="1" spans="1:2">
      <c r="A1034" s="1" t="s">
        <v>2</v>
      </c>
      <c r="B1034" s="1" t="s">
        <v>27</v>
      </c>
    </row>
    <row r="1035" hidden="1" spans="1:2">
      <c r="A1035" s="1" t="s">
        <v>4</v>
      </c>
      <c r="B1035" s="1" t="s">
        <v>12</v>
      </c>
    </row>
    <row r="1036" hidden="1" spans="1:2">
      <c r="A1036" s="1" t="s">
        <v>2</v>
      </c>
      <c r="B1036" s="1" t="s">
        <v>11</v>
      </c>
    </row>
    <row r="1037" hidden="1" spans="1:2">
      <c r="A1037" s="1" t="s">
        <v>4</v>
      </c>
      <c r="B1037" s="1" t="s">
        <v>5</v>
      </c>
    </row>
    <row r="1038" hidden="1" spans="1:2">
      <c r="A1038" s="1" t="s">
        <v>2</v>
      </c>
      <c r="B1038" s="1" t="s">
        <v>12</v>
      </c>
    </row>
    <row r="1039" hidden="1" spans="1:2">
      <c r="A1039" s="1" t="s">
        <v>4</v>
      </c>
      <c r="B1039" s="1" t="s">
        <v>12</v>
      </c>
    </row>
    <row r="1040" hidden="1" spans="1:2">
      <c r="A1040" s="1" t="s">
        <v>2</v>
      </c>
      <c r="B1040" s="1" t="s">
        <v>13</v>
      </c>
    </row>
    <row r="1041" hidden="1" spans="1:2">
      <c r="A1041" s="1" t="s">
        <v>2</v>
      </c>
      <c r="B1041" s="1" t="s">
        <v>12</v>
      </c>
    </row>
    <row r="1042" hidden="1" spans="1:2">
      <c r="A1042" s="1" t="s">
        <v>4</v>
      </c>
      <c r="B1042" s="1" t="s">
        <v>16</v>
      </c>
    </row>
    <row r="1043" hidden="1" spans="1:2">
      <c r="A1043" s="1" t="s">
        <v>2</v>
      </c>
      <c r="B1043" s="1" t="s">
        <v>19</v>
      </c>
    </row>
    <row r="1044" hidden="1" spans="1:2">
      <c r="A1044" s="1" t="s">
        <v>4</v>
      </c>
      <c r="B1044" s="1" t="s">
        <v>26</v>
      </c>
    </row>
    <row r="1045" hidden="1" spans="1:2">
      <c r="A1045" s="6" t="s">
        <v>25</v>
      </c>
      <c r="B1045" s="1" t="s">
        <v>33</v>
      </c>
    </row>
    <row r="1046" hidden="1" spans="1:2">
      <c r="A1046" s="1" t="s">
        <v>2</v>
      </c>
      <c r="B1046" s="1" t="s">
        <v>17</v>
      </c>
    </row>
    <row r="1047" hidden="1" spans="1:2">
      <c r="A1047" s="1" t="s">
        <v>2</v>
      </c>
      <c r="B1047" s="1" t="s">
        <v>39</v>
      </c>
    </row>
    <row r="1048" hidden="1" spans="1:2">
      <c r="A1048" s="1" t="s">
        <v>4</v>
      </c>
      <c r="B1048" s="1" t="s">
        <v>12</v>
      </c>
    </row>
    <row r="1049" hidden="1" spans="1:2">
      <c r="A1049" s="1" t="s">
        <v>4</v>
      </c>
      <c r="B1049" s="1" t="s">
        <v>12</v>
      </c>
    </row>
    <row r="1050" hidden="1" spans="1:2">
      <c r="A1050" s="1" t="s">
        <v>4</v>
      </c>
      <c r="B1050" s="1" t="s">
        <v>12</v>
      </c>
    </row>
    <row r="1051" hidden="1" spans="1:2">
      <c r="A1051" s="1" t="s">
        <v>4</v>
      </c>
      <c r="B1051" s="1" t="s">
        <v>26</v>
      </c>
    </row>
    <row r="1052" hidden="1" spans="1:2">
      <c r="A1052" s="1" t="s">
        <v>4</v>
      </c>
      <c r="B1052" s="1" t="s">
        <v>17</v>
      </c>
    </row>
    <row r="1053" hidden="1" spans="1:2">
      <c r="A1053" s="1" t="s">
        <v>6</v>
      </c>
      <c r="B1053" s="1" t="s">
        <v>12</v>
      </c>
    </row>
    <row r="1054" hidden="1" spans="1:2">
      <c r="A1054" s="1" t="s">
        <v>4</v>
      </c>
      <c r="B1054" s="1" t="s">
        <v>12</v>
      </c>
    </row>
    <row r="1055" hidden="1" spans="1:2">
      <c r="A1055" s="1" t="s">
        <v>6</v>
      </c>
      <c r="B1055" s="1" t="s">
        <v>12</v>
      </c>
    </row>
    <row r="1056" hidden="1" spans="1:2">
      <c r="A1056" s="1" t="s">
        <v>2</v>
      </c>
      <c r="B1056" s="1" t="s">
        <v>12</v>
      </c>
    </row>
    <row r="1057" spans="1:2">
      <c r="A1057" s="6" t="s">
        <v>21</v>
      </c>
      <c r="B1057" s="1" t="s">
        <v>22</v>
      </c>
    </row>
    <row r="1058" spans="1:2">
      <c r="A1058" s="6" t="s">
        <v>21</v>
      </c>
      <c r="B1058" s="1" t="s">
        <v>36</v>
      </c>
    </row>
    <row r="1059" hidden="1" spans="1:2">
      <c r="A1059" s="1" t="s">
        <v>4</v>
      </c>
      <c r="B1059" s="1" t="s">
        <v>12</v>
      </c>
    </row>
    <row r="1060" hidden="1" spans="1:2">
      <c r="A1060" s="1" t="s">
        <v>4</v>
      </c>
      <c r="B1060" s="1" t="s">
        <v>12</v>
      </c>
    </row>
    <row r="1061" hidden="1" spans="1:2">
      <c r="A1061" s="1" t="s">
        <v>4</v>
      </c>
      <c r="B1061" s="1" t="s">
        <v>12</v>
      </c>
    </row>
    <row r="1062" hidden="1" spans="1:2">
      <c r="A1062" s="1" t="s">
        <v>4</v>
      </c>
      <c r="B1062" s="1" t="s">
        <v>14</v>
      </c>
    </row>
    <row r="1063" hidden="1" spans="1:2">
      <c r="A1063" s="1" t="s">
        <v>6</v>
      </c>
      <c r="B1063" s="1" t="s">
        <v>12</v>
      </c>
    </row>
    <row r="1064" hidden="1" spans="1:2">
      <c r="A1064" s="1" t="s">
        <v>4</v>
      </c>
      <c r="B1064" s="1" t="s">
        <v>12</v>
      </c>
    </row>
    <row r="1065" hidden="1" spans="1:2">
      <c r="A1065" s="1" t="s">
        <v>4</v>
      </c>
      <c r="B1065" s="1" t="s">
        <v>3</v>
      </c>
    </row>
    <row r="1066" spans="1:2">
      <c r="A1066" s="6" t="s">
        <v>21</v>
      </c>
      <c r="B1066" s="1" t="s">
        <v>22</v>
      </c>
    </row>
    <row r="1067" hidden="1" spans="1:2">
      <c r="A1067" s="1" t="s">
        <v>6</v>
      </c>
      <c r="B1067" s="1" t="s">
        <v>12</v>
      </c>
    </row>
    <row r="1068" hidden="1" spans="1:2">
      <c r="A1068" s="1" t="s">
        <v>6</v>
      </c>
      <c r="B1068" s="1" t="s">
        <v>3</v>
      </c>
    </row>
    <row r="1069" hidden="1" spans="1:2">
      <c r="A1069" s="1" t="s">
        <v>4</v>
      </c>
      <c r="B1069" s="1" t="s">
        <v>12</v>
      </c>
    </row>
    <row r="1070" hidden="1" spans="1:2">
      <c r="A1070" s="1" t="s">
        <v>2</v>
      </c>
      <c r="B1070" s="1" t="s">
        <v>3</v>
      </c>
    </row>
    <row r="1071" hidden="1" spans="1:2">
      <c r="A1071" s="1" t="s">
        <v>2</v>
      </c>
      <c r="B1071" s="1" t="s">
        <v>12</v>
      </c>
    </row>
    <row r="1072" hidden="1" spans="1:2">
      <c r="A1072" s="1" t="s">
        <v>6</v>
      </c>
      <c r="B1072" s="1" t="s">
        <v>12</v>
      </c>
    </row>
    <row r="1073" hidden="1" spans="1:2">
      <c r="A1073" s="1" t="s">
        <v>6</v>
      </c>
      <c r="B1073" s="1" t="s">
        <v>12</v>
      </c>
    </row>
    <row r="1074" hidden="1" spans="1:2">
      <c r="A1074" s="1" t="s">
        <v>6</v>
      </c>
      <c r="B1074" s="1" t="s">
        <v>12</v>
      </c>
    </row>
    <row r="1075" hidden="1" spans="1:2">
      <c r="A1075" s="1" t="s">
        <v>4</v>
      </c>
      <c r="B1075" s="1" t="s">
        <v>12</v>
      </c>
    </row>
    <row r="1076" hidden="1" spans="1:2">
      <c r="A1076" s="1" t="s">
        <v>2</v>
      </c>
      <c r="B1076" s="1" t="s">
        <v>31</v>
      </c>
    </row>
    <row r="1077" hidden="1" spans="1:2">
      <c r="A1077" s="1" t="s">
        <v>4</v>
      </c>
      <c r="B1077" s="1" t="s">
        <v>35</v>
      </c>
    </row>
    <row r="1078" hidden="1" spans="1:2">
      <c r="A1078" s="1" t="s">
        <v>2</v>
      </c>
      <c r="B1078" s="1" t="s">
        <v>12</v>
      </c>
    </row>
    <row r="1079" hidden="1" spans="1:2">
      <c r="A1079" s="1" t="s">
        <v>2</v>
      </c>
      <c r="B1079" s="1" t="s">
        <v>17</v>
      </c>
    </row>
    <row r="1080" hidden="1" spans="1:2">
      <c r="A1080" s="1" t="s">
        <v>4</v>
      </c>
      <c r="B1080" s="1" t="s">
        <v>36</v>
      </c>
    </row>
    <row r="1081" hidden="1" spans="1:2">
      <c r="A1081" s="1" t="s">
        <v>2</v>
      </c>
      <c r="B1081" s="1" t="s">
        <v>12</v>
      </c>
    </row>
    <row r="1082" hidden="1" spans="1:2">
      <c r="A1082" s="1" t="s">
        <v>2</v>
      </c>
      <c r="B1082" s="1" t="s">
        <v>12</v>
      </c>
    </row>
    <row r="1083" hidden="1" spans="1:2">
      <c r="A1083" s="1" t="s">
        <v>6</v>
      </c>
      <c r="B1083" s="1" t="s">
        <v>12</v>
      </c>
    </row>
    <row r="1084" hidden="1" spans="1:2">
      <c r="A1084" s="1" t="s">
        <v>4</v>
      </c>
      <c r="B1084" s="1" t="s">
        <v>14</v>
      </c>
    </row>
    <row r="1085" hidden="1" spans="1:2">
      <c r="A1085" s="1" t="s">
        <v>4</v>
      </c>
      <c r="B1085" s="1" t="s">
        <v>16</v>
      </c>
    </row>
    <row r="1086" hidden="1" spans="1:2">
      <c r="A1086" s="1" t="s">
        <v>4</v>
      </c>
      <c r="B1086" s="1" t="s">
        <v>12</v>
      </c>
    </row>
    <row r="1087" hidden="1" spans="1:2">
      <c r="A1087" s="1" t="s">
        <v>4</v>
      </c>
      <c r="B1087" s="1" t="s">
        <v>14</v>
      </c>
    </row>
    <row r="1088" hidden="1" spans="1:2">
      <c r="A1088" s="1" t="s">
        <v>6</v>
      </c>
      <c r="B1088" s="1" t="s">
        <v>12</v>
      </c>
    </row>
    <row r="1089" hidden="1" spans="1:2">
      <c r="A1089" s="1" t="s">
        <v>2</v>
      </c>
      <c r="B1089" s="1" t="s">
        <v>17</v>
      </c>
    </row>
    <row r="1090" hidden="1" spans="1:2">
      <c r="A1090" s="1" t="s">
        <v>9</v>
      </c>
      <c r="B1090" s="1" t="s">
        <v>12</v>
      </c>
    </row>
    <row r="1091" hidden="1" spans="1:2">
      <c r="A1091" s="1" t="s">
        <v>4</v>
      </c>
      <c r="B1091" s="1" t="s">
        <v>35</v>
      </c>
    </row>
    <row r="1092" hidden="1" spans="1:2">
      <c r="A1092" s="1" t="s">
        <v>2</v>
      </c>
      <c r="B1092" s="1" t="s">
        <v>13</v>
      </c>
    </row>
    <row r="1093" hidden="1" spans="1:2">
      <c r="A1093" s="1" t="s">
        <v>4</v>
      </c>
      <c r="B1093" s="1" t="s">
        <v>14</v>
      </c>
    </row>
    <row r="1094" hidden="1" spans="1:2">
      <c r="A1094" s="1" t="s">
        <v>6</v>
      </c>
      <c r="B1094" s="1" t="s">
        <v>12</v>
      </c>
    </row>
    <row r="1095" hidden="1" spans="1:2">
      <c r="A1095" s="1" t="s">
        <v>6</v>
      </c>
      <c r="B1095" s="1" t="s">
        <v>12</v>
      </c>
    </row>
    <row r="1096" hidden="1" spans="1:2">
      <c r="A1096" s="1" t="s">
        <v>6</v>
      </c>
      <c r="B1096" s="1" t="s">
        <v>3</v>
      </c>
    </row>
    <row r="1097" hidden="1" spans="1:2">
      <c r="A1097" s="1" t="s">
        <v>2</v>
      </c>
      <c r="B1097" s="1" t="s">
        <v>5</v>
      </c>
    </row>
    <row r="1098" hidden="1" spans="1:2">
      <c r="A1098" s="1" t="s">
        <v>9</v>
      </c>
      <c r="B1098" s="1" t="s">
        <v>20</v>
      </c>
    </row>
    <row r="1099" hidden="1" spans="1:2">
      <c r="A1099" s="1" t="s">
        <v>4</v>
      </c>
      <c r="B1099" s="1" t="s">
        <v>35</v>
      </c>
    </row>
    <row r="1100" hidden="1" spans="1:2">
      <c r="A1100" s="1" t="s">
        <v>2</v>
      </c>
      <c r="B1100" s="1" t="s">
        <v>12</v>
      </c>
    </row>
    <row r="1101" hidden="1" spans="1:2">
      <c r="A1101" s="1" t="s">
        <v>4</v>
      </c>
      <c r="B1101" s="1" t="s">
        <v>35</v>
      </c>
    </row>
    <row r="1102" hidden="1" spans="1:2">
      <c r="A1102" s="1" t="s">
        <v>4</v>
      </c>
      <c r="B1102" s="1" t="s">
        <v>35</v>
      </c>
    </row>
    <row r="1103" hidden="1" spans="1:2">
      <c r="A1103" s="1" t="s">
        <v>4</v>
      </c>
      <c r="B1103" s="1" t="s">
        <v>12</v>
      </c>
    </row>
    <row r="1104" hidden="1" spans="1:2">
      <c r="A1104" s="1" t="s">
        <v>6</v>
      </c>
      <c r="B1104" s="1" t="s">
        <v>12</v>
      </c>
    </row>
    <row r="1105" spans="1:2">
      <c r="A1105" s="6" t="s">
        <v>21</v>
      </c>
      <c r="B1105" s="1" t="s">
        <v>26</v>
      </c>
    </row>
    <row r="1106" hidden="1" spans="1:2">
      <c r="A1106" s="1" t="s">
        <v>2</v>
      </c>
      <c r="B1106" s="1" t="s">
        <v>19</v>
      </c>
    </row>
    <row r="1107" hidden="1" spans="1:2">
      <c r="A1107" s="1" t="s">
        <v>2</v>
      </c>
      <c r="B1107" s="1" t="s">
        <v>17</v>
      </c>
    </row>
    <row r="1108" hidden="1" spans="1:2">
      <c r="A1108" s="1" t="s">
        <v>2</v>
      </c>
      <c r="B1108" s="1" t="s">
        <v>20</v>
      </c>
    </row>
    <row r="1109" hidden="1" spans="1:2">
      <c r="A1109" s="1" t="s">
        <v>4</v>
      </c>
      <c r="B1109" s="1" t="s">
        <v>34</v>
      </c>
    </row>
    <row r="1110" hidden="1" spans="1:2">
      <c r="A1110" s="1" t="s">
        <v>4</v>
      </c>
      <c r="B1110" s="1" t="s">
        <v>12</v>
      </c>
    </row>
    <row r="1111" hidden="1" spans="1:2">
      <c r="A1111" s="1" t="s">
        <v>6</v>
      </c>
      <c r="B1111" s="1" t="s">
        <v>12</v>
      </c>
    </row>
    <row r="1112" hidden="1" spans="1:2">
      <c r="A1112" s="1" t="s">
        <v>6</v>
      </c>
      <c r="B1112" s="1" t="s">
        <v>3</v>
      </c>
    </row>
    <row r="1113" hidden="1" spans="1:2">
      <c r="A1113" s="1" t="s">
        <v>2</v>
      </c>
      <c r="B1113" s="1" t="s">
        <v>12</v>
      </c>
    </row>
    <row r="1114" hidden="1" spans="1:2">
      <c r="A1114" s="1" t="s">
        <v>4</v>
      </c>
      <c r="B1114" s="1" t="s">
        <v>26</v>
      </c>
    </row>
    <row r="1115" hidden="1" spans="1:2">
      <c r="A1115" s="1" t="s">
        <v>6</v>
      </c>
      <c r="B1115" s="1" t="s">
        <v>12</v>
      </c>
    </row>
    <row r="1116" hidden="1" spans="1:2">
      <c r="A1116" s="1" t="s">
        <v>2</v>
      </c>
      <c r="B1116" s="1" t="s">
        <v>14</v>
      </c>
    </row>
    <row r="1117" hidden="1" spans="1:2">
      <c r="A1117" s="1" t="s">
        <v>4</v>
      </c>
      <c r="B1117" s="1" t="s">
        <v>34</v>
      </c>
    </row>
    <row r="1118" hidden="1" spans="1:2">
      <c r="A1118" s="1" t="s">
        <v>9</v>
      </c>
      <c r="B1118" s="1" t="s">
        <v>18</v>
      </c>
    </row>
    <row r="1119" hidden="1" spans="1:2">
      <c r="A1119" s="1" t="s">
        <v>4</v>
      </c>
      <c r="B1119" s="1" t="s">
        <v>17</v>
      </c>
    </row>
    <row r="1120" hidden="1" spans="1:2">
      <c r="A1120" s="1" t="s">
        <v>2</v>
      </c>
      <c r="B1120" s="1" t="s">
        <v>37</v>
      </c>
    </row>
    <row r="1121" hidden="1" spans="1:2">
      <c r="A1121" s="1" t="s">
        <v>6</v>
      </c>
      <c r="B1121" s="1" t="s">
        <v>12</v>
      </c>
    </row>
    <row r="1122" hidden="1" spans="1:2">
      <c r="A1122" s="1" t="s">
        <v>2</v>
      </c>
      <c r="B1122" s="1" t="s">
        <v>7</v>
      </c>
    </row>
    <row r="1123" hidden="1" spans="1:2">
      <c r="A1123" s="1" t="s">
        <v>4</v>
      </c>
      <c r="B1123" s="1" t="s">
        <v>12</v>
      </c>
    </row>
    <row r="1124" hidden="1" spans="1:2">
      <c r="A1124" s="1" t="s">
        <v>6</v>
      </c>
      <c r="B1124" s="1" t="s">
        <v>12</v>
      </c>
    </row>
    <row r="1125" hidden="1" spans="1:2">
      <c r="A1125" s="1" t="s">
        <v>4</v>
      </c>
      <c r="B1125" s="1" t="s">
        <v>7</v>
      </c>
    </row>
    <row r="1126" hidden="1" spans="1:2">
      <c r="A1126" s="1" t="s">
        <v>4</v>
      </c>
      <c r="B1126" s="1" t="s">
        <v>12</v>
      </c>
    </row>
    <row r="1127" hidden="1" spans="1:2">
      <c r="A1127" s="1" t="s">
        <v>4</v>
      </c>
      <c r="B1127" s="1" t="s">
        <v>26</v>
      </c>
    </row>
    <row r="1128" hidden="1" spans="1:2">
      <c r="A1128" s="1" t="s">
        <v>4</v>
      </c>
      <c r="B1128" s="1" t="s">
        <v>8</v>
      </c>
    </row>
    <row r="1129" hidden="1" spans="1:2">
      <c r="A1129" s="1" t="s">
        <v>4</v>
      </c>
      <c r="B1129" s="1" t="s">
        <v>8</v>
      </c>
    </row>
    <row r="1130" hidden="1" spans="1:2">
      <c r="A1130" s="1" t="s">
        <v>4</v>
      </c>
      <c r="B1130" s="1" t="s">
        <v>26</v>
      </c>
    </row>
    <row r="1131" hidden="1" spans="1:2">
      <c r="A1131" s="1" t="s">
        <v>6</v>
      </c>
      <c r="B1131" s="1" t="s">
        <v>12</v>
      </c>
    </row>
    <row r="1132" hidden="1" spans="1:2">
      <c r="A1132" s="1" t="s">
        <v>6</v>
      </c>
      <c r="B1132" s="1" t="s">
        <v>12</v>
      </c>
    </row>
    <row r="1133" hidden="1" spans="1:2">
      <c r="A1133" s="1" t="s">
        <v>2</v>
      </c>
      <c r="B1133" s="1" t="s">
        <v>17</v>
      </c>
    </row>
    <row r="1134" hidden="1" spans="1:2">
      <c r="A1134" s="1" t="s">
        <v>4</v>
      </c>
      <c r="B1134" s="1" t="s">
        <v>19</v>
      </c>
    </row>
    <row r="1135" hidden="1" spans="1:2">
      <c r="A1135" s="1" t="s">
        <v>2</v>
      </c>
      <c r="B1135" s="1" t="s">
        <v>12</v>
      </c>
    </row>
    <row r="1136" hidden="1" spans="1:2">
      <c r="A1136" s="1" t="s">
        <v>2</v>
      </c>
      <c r="B1136" s="1" t="s">
        <v>12</v>
      </c>
    </row>
    <row r="1137" hidden="1" spans="1:2">
      <c r="A1137" s="6" t="s">
        <v>25</v>
      </c>
      <c r="B1137" s="1" t="s">
        <v>20</v>
      </c>
    </row>
    <row r="1138" hidden="1" spans="1:2">
      <c r="A1138" s="1" t="s">
        <v>2</v>
      </c>
      <c r="B1138" s="1" t="s">
        <v>13</v>
      </c>
    </row>
    <row r="1139" spans="1:2">
      <c r="A1139" s="6" t="s">
        <v>21</v>
      </c>
      <c r="B1139" s="1" t="s">
        <v>36</v>
      </c>
    </row>
    <row r="1140" hidden="1" spans="1:2">
      <c r="A1140" s="1" t="s">
        <v>4</v>
      </c>
      <c r="B1140" s="1" t="s">
        <v>8</v>
      </c>
    </row>
    <row r="1141" hidden="1" spans="1:2">
      <c r="A1141" s="1" t="s">
        <v>2</v>
      </c>
      <c r="B1141" s="1" t="s">
        <v>13</v>
      </c>
    </row>
    <row r="1142" hidden="1" spans="1:2">
      <c r="A1142" s="1" t="s">
        <v>2</v>
      </c>
      <c r="B1142" s="1" t="s">
        <v>12</v>
      </c>
    </row>
    <row r="1143" hidden="1" spans="1:2">
      <c r="A1143" s="1" t="s">
        <v>2</v>
      </c>
      <c r="B1143" s="1" t="s">
        <v>12</v>
      </c>
    </row>
    <row r="1144" hidden="1" spans="1:2">
      <c r="A1144" s="1" t="s">
        <v>6</v>
      </c>
      <c r="B1144" s="1" t="s">
        <v>15</v>
      </c>
    </row>
    <row r="1145" hidden="1" spans="1:2">
      <c r="A1145" s="1" t="s">
        <v>6</v>
      </c>
      <c r="B1145" s="1" t="s">
        <v>12</v>
      </c>
    </row>
    <row r="1146" hidden="1" spans="1:2">
      <c r="A1146" s="1" t="s">
        <v>2</v>
      </c>
      <c r="B1146" s="1" t="s">
        <v>3</v>
      </c>
    </row>
    <row r="1147" hidden="1" spans="1:2">
      <c r="A1147" s="1" t="s">
        <v>2</v>
      </c>
      <c r="B1147" s="1" t="s">
        <v>20</v>
      </c>
    </row>
    <row r="1148" hidden="1" spans="1:2">
      <c r="A1148" s="1" t="s">
        <v>4</v>
      </c>
      <c r="B1148" s="1" t="s">
        <v>8</v>
      </c>
    </row>
    <row r="1149" hidden="1" spans="1:2">
      <c r="A1149" s="1" t="s">
        <v>4</v>
      </c>
      <c r="B1149" s="1" t="s">
        <v>17</v>
      </c>
    </row>
    <row r="1150" hidden="1" spans="1:2">
      <c r="A1150" s="1" t="s">
        <v>2</v>
      </c>
      <c r="B1150" s="1" t="s">
        <v>3</v>
      </c>
    </row>
    <row r="1151" hidden="1" spans="1:2">
      <c r="A1151" s="1" t="s">
        <v>4</v>
      </c>
      <c r="B1151" s="1" t="s">
        <v>12</v>
      </c>
    </row>
    <row r="1152" hidden="1" spans="1:2">
      <c r="A1152" s="1" t="s">
        <v>2</v>
      </c>
      <c r="B1152" s="1" t="s">
        <v>12</v>
      </c>
    </row>
    <row r="1153" hidden="1" spans="1:2">
      <c r="A1153" s="6" t="s">
        <v>2</v>
      </c>
      <c r="B1153" s="1" t="s">
        <v>12</v>
      </c>
    </row>
    <row r="1154" hidden="1" spans="1:2">
      <c r="A1154" s="1" t="s">
        <v>4</v>
      </c>
      <c r="B1154" s="1" t="s">
        <v>12</v>
      </c>
    </row>
    <row r="1155" hidden="1" spans="1:2">
      <c r="A1155" s="1" t="s">
        <v>4</v>
      </c>
      <c r="B1155" s="1" t="s">
        <v>12</v>
      </c>
    </row>
    <row r="1156" hidden="1" spans="1:2">
      <c r="A1156" s="1" t="s">
        <v>2</v>
      </c>
      <c r="B1156" s="1" t="s">
        <v>12</v>
      </c>
    </row>
    <row r="1157" hidden="1" spans="1:2">
      <c r="A1157" s="1" t="s">
        <v>2</v>
      </c>
      <c r="B1157" s="1" t="s">
        <v>14</v>
      </c>
    </row>
    <row r="1158" hidden="1" spans="1:2">
      <c r="A1158" s="1" t="s">
        <v>2</v>
      </c>
      <c r="B1158" s="1" t="s">
        <v>14</v>
      </c>
    </row>
    <row r="1159" hidden="1" spans="1:2">
      <c r="A1159" s="1" t="s">
        <v>6</v>
      </c>
      <c r="B1159" s="1" t="s">
        <v>12</v>
      </c>
    </row>
    <row r="1160" hidden="1" spans="1:2">
      <c r="A1160" s="1" t="s">
        <v>6</v>
      </c>
      <c r="B1160" s="1" t="s">
        <v>12</v>
      </c>
    </row>
    <row r="1161" hidden="1" spans="1:2">
      <c r="A1161" s="1" t="s">
        <v>2</v>
      </c>
      <c r="B1161" s="1" t="s">
        <v>12</v>
      </c>
    </row>
    <row r="1162" hidden="1" spans="1:2">
      <c r="A1162" s="1" t="s">
        <v>9</v>
      </c>
      <c r="B1162" s="1" t="s">
        <v>12</v>
      </c>
    </row>
    <row r="1163" hidden="1" spans="1:2">
      <c r="A1163" s="1" t="s">
        <v>6</v>
      </c>
      <c r="B1163" s="1" t="s">
        <v>12</v>
      </c>
    </row>
    <row r="1164" hidden="1" spans="1:2">
      <c r="A1164" s="1" t="s">
        <v>2</v>
      </c>
      <c r="B1164" s="1" t="s">
        <v>3</v>
      </c>
    </row>
    <row r="1165" hidden="1" spans="1:2">
      <c r="A1165" s="1" t="s">
        <v>6</v>
      </c>
      <c r="B1165" s="1" t="s">
        <v>12</v>
      </c>
    </row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autoFilter xmlns:etc="http://www.wps.cn/officeDocument/2017/etCustomData" ref="A1:B1165" etc:filterBottomFollowUsedRange="0">
    <filterColumn colId="0">
      <customFilters>
        <customFilter operator="equal" val="代偿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workbookViewId="0">
      <selection activeCell="B1197" sqref="B1:B1197"/>
    </sheetView>
  </sheetViews>
  <sheetFormatPr defaultColWidth="9" defaultRowHeight="13.5" outlineLevelCol="1"/>
  <cols>
    <col min="1" max="1" width="23.5575221238938" style="1" customWidth="1"/>
    <col min="2" max="2" width="35.6637168141593" style="1" customWidth="1"/>
  </cols>
  <sheetData>
    <row r="1" spans="1:2">
      <c r="A1" s="3" t="s">
        <v>0</v>
      </c>
      <c r="B1" s="4" t="s">
        <v>1</v>
      </c>
    </row>
    <row r="2" spans="1:2">
      <c r="A2" s="1" t="s">
        <v>2</v>
      </c>
      <c r="B2" s="1" t="s">
        <v>19</v>
      </c>
    </row>
    <row r="3" spans="1:2">
      <c r="A3" s="1" t="s">
        <v>4</v>
      </c>
      <c r="B3" s="1" t="s">
        <v>12</v>
      </c>
    </row>
    <row r="4" spans="1:2">
      <c r="A4" s="1" t="s">
        <v>2</v>
      </c>
      <c r="B4" s="1" t="s">
        <v>19</v>
      </c>
    </row>
    <row r="5" spans="1:2">
      <c r="A5" s="1" t="s">
        <v>2</v>
      </c>
      <c r="B5" s="1" t="s">
        <v>19</v>
      </c>
    </row>
    <row r="6" spans="1:2">
      <c r="A6" s="1" t="s">
        <v>6</v>
      </c>
      <c r="B6" s="1" t="s">
        <v>13</v>
      </c>
    </row>
    <row r="7" spans="1:2">
      <c r="A7" s="6" t="s">
        <v>21</v>
      </c>
      <c r="B7" s="1" t="s">
        <v>22</v>
      </c>
    </row>
    <row r="8" spans="1:2">
      <c r="A8" s="1" t="s">
        <v>2</v>
      </c>
      <c r="B8" s="1" t="s">
        <v>12</v>
      </c>
    </row>
    <row r="9" spans="1:2">
      <c r="A9" s="1" t="s">
        <v>2</v>
      </c>
      <c r="B9" s="1" t="s">
        <v>12</v>
      </c>
    </row>
    <row r="10" spans="1:2">
      <c r="A10" s="1" t="s">
        <v>2</v>
      </c>
      <c r="B10" s="1" t="s">
        <v>3</v>
      </c>
    </row>
    <row r="11" spans="1:2">
      <c r="A11" s="1" t="s">
        <v>2</v>
      </c>
      <c r="B11" s="1" t="s">
        <v>3</v>
      </c>
    </row>
    <row r="12" spans="1:2">
      <c r="A12" s="1" t="s">
        <v>9</v>
      </c>
      <c r="B12" s="1" t="s">
        <v>15</v>
      </c>
    </row>
    <row r="13" spans="1:2">
      <c r="A13" s="1" t="s">
        <v>6</v>
      </c>
      <c r="B13" s="1" t="s">
        <v>13</v>
      </c>
    </row>
    <row r="14" spans="1:2">
      <c r="A14" s="1" t="s">
        <v>6</v>
      </c>
      <c r="B14" s="1" t="s">
        <v>12</v>
      </c>
    </row>
    <row r="15" spans="1:2">
      <c r="A15" s="1" t="s">
        <v>2</v>
      </c>
      <c r="B15" s="1" t="s">
        <v>3</v>
      </c>
    </row>
    <row r="16" spans="1:2">
      <c r="A16" s="1" t="s">
        <v>2</v>
      </c>
      <c r="B16" s="1" t="s">
        <v>16</v>
      </c>
    </row>
    <row r="17" spans="1:2">
      <c r="A17" s="6" t="s">
        <v>21</v>
      </c>
      <c r="B17" s="1" t="s">
        <v>22</v>
      </c>
    </row>
    <row r="18" spans="1:2">
      <c r="A18" s="1" t="s">
        <v>2</v>
      </c>
      <c r="B18" s="1" t="s">
        <v>12</v>
      </c>
    </row>
    <row r="19" spans="1:2">
      <c r="A19" s="1" t="s">
        <v>4</v>
      </c>
      <c r="B19" s="1" t="s">
        <v>14</v>
      </c>
    </row>
    <row r="20" spans="1:2">
      <c r="A20" s="1" t="s">
        <v>6</v>
      </c>
      <c r="B20" s="1" t="s">
        <v>20</v>
      </c>
    </row>
    <row r="21" spans="1:2">
      <c r="A21" s="1" t="s">
        <v>2</v>
      </c>
      <c r="B21" s="1" t="s">
        <v>3</v>
      </c>
    </row>
    <row r="22" spans="1:2">
      <c r="A22" s="1" t="s">
        <v>6</v>
      </c>
      <c r="B22" s="1" t="s">
        <v>12</v>
      </c>
    </row>
    <row r="23" spans="1:2">
      <c r="A23" s="1" t="s">
        <v>2</v>
      </c>
      <c r="B23" s="1" t="s">
        <v>12</v>
      </c>
    </row>
    <row r="24" spans="1:2">
      <c r="A24" s="6" t="s">
        <v>21</v>
      </c>
      <c r="B24" s="1" t="s">
        <v>26</v>
      </c>
    </row>
    <row r="25" spans="1:2">
      <c r="A25" s="1" t="s">
        <v>6</v>
      </c>
      <c r="B25" s="1" t="s">
        <v>12</v>
      </c>
    </row>
    <row r="26" spans="1:2">
      <c r="A26" s="1" t="s">
        <v>6</v>
      </c>
      <c r="B26" s="1" t="s">
        <v>12</v>
      </c>
    </row>
    <row r="27" spans="1:2">
      <c r="A27" s="1" t="s">
        <v>2</v>
      </c>
      <c r="B27" s="1" t="s">
        <v>14</v>
      </c>
    </row>
    <row r="28" spans="1:2">
      <c r="A28" s="1" t="s">
        <v>2</v>
      </c>
      <c r="B28" s="1" t="s">
        <v>12</v>
      </c>
    </row>
    <row r="29" spans="1:2">
      <c r="A29" s="1" t="s">
        <v>2</v>
      </c>
      <c r="B29" s="1" t="s">
        <v>12</v>
      </c>
    </row>
    <row r="30" spans="1:2">
      <c r="A30" s="1" t="s">
        <v>6</v>
      </c>
      <c r="B30" s="1" t="s">
        <v>12</v>
      </c>
    </row>
    <row r="31" spans="1:2">
      <c r="A31" s="1" t="s">
        <v>2</v>
      </c>
      <c r="B31" s="1" t="s">
        <v>12</v>
      </c>
    </row>
    <row r="32" spans="1:2">
      <c r="A32" s="1" t="s">
        <v>2</v>
      </c>
      <c r="B32" s="1" t="s">
        <v>13</v>
      </c>
    </row>
    <row r="33" spans="1:2">
      <c r="A33" s="1" t="s">
        <v>4</v>
      </c>
      <c r="B33" s="1" t="s">
        <v>12</v>
      </c>
    </row>
    <row r="34" spans="1:2">
      <c r="A34" s="1" t="s">
        <v>4</v>
      </c>
      <c r="B34" s="1" t="s">
        <v>12</v>
      </c>
    </row>
    <row r="35" spans="1:2">
      <c r="A35" s="1" t="s">
        <v>2</v>
      </c>
      <c r="B35" s="1" t="s">
        <v>12</v>
      </c>
    </row>
    <row r="36" spans="1:2">
      <c r="A36" s="1" t="s">
        <v>4</v>
      </c>
      <c r="B36" s="1" t="s">
        <v>20</v>
      </c>
    </row>
    <row r="37" spans="1:2">
      <c r="A37" s="1" t="s">
        <v>4</v>
      </c>
      <c r="B37" s="1" t="s">
        <v>8</v>
      </c>
    </row>
    <row r="38" spans="1:2">
      <c r="A38" s="1" t="s">
        <v>4</v>
      </c>
      <c r="B38" s="1" t="s">
        <v>12</v>
      </c>
    </row>
    <row r="39" spans="1:2">
      <c r="A39" s="1" t="s">
        <v>4</v>
      </c>
      <c r="B39" s="1" t="s">
        <v>12</v>
      </c>
    </row>
    <row r="40" spans="1:2">
      <c r="A40" s="1" t="s">
        <v>4</v>
      </c>
      <c r="B40" s="1" t="s">
        <v>12</v>
      </c>
    </row>
    <row r="41" spans="1:2">
      <c r="A41" s="1" t="s">
        <v>4</v>
      </c>
      <c r="B41" s="1" t="s">
        <v>3</v>
      </c>
    </row>
    <row r="42" spans="1:2">
      <c r="A42" s="1" t="s">
        <v>9</v>
      </c>
      <c r="B42" s="1" t="s">
        <v>14</v>
      </c>
    </row>
    <row r="43" spans="1:2">
      <c r="A43" s="1" t="s">
        <v>6</v>
      </c>
      <c r="B43" s="1" t="s">
        <v>3</v>
      </c>
    </row>
    <row r="44" spans="1:2">
      <c r="A44" s="1" t="s">
        <v>6</v>
      </c>
      <c r="B44" s="1" t="s">
        <v>12</v>
      </c>
    </row>
    <row r="45" spans="1:2">
      <c r="A45" s="1" t="s">
        <v>4</v>
      </c>
      <c r="B45" s="1" t="s">
        <v>16</v>
      </c>
    </row>
    <row r="46" spans="1:2">
      <c r="A46" s="1" t="s">
        <v>4</v>
      </c>
      <c r="B46" s="1" t="s">
        <v>12</v>
      </c>
    </row>
    <row r="47" spans="1:2">
      <c r="A47" s="1" t="s">
        <v>4</v>
      </c>
      <c r="B47" s="1" t="s">
        <v>12</v>
      </c>
    </row>
    <row r="48" spans="1:2">
      <c r="A48" s="6" t="s">
        <v>21</v>
      </c>
      <c r="B48" s="1" t="s">
        <v>22</v>
      </c>
    </row>
    <row r="49" spans="1:2">
      <c r="A49" s="1" t="s">
        <v>9</v>
      </c>
      <c r="B49" s="1" t="s">
        <v>14</v>
      </c>
    </row>
    <row r="50" spans="1:2">
      <c r="A50" s="1" t="s">
        <v>4</v>
      </c>
      <c r="B50" s="1" t="s">
        <v>13</v>
      </c>
    </row>
    <row r="51" spans="1:2">
      <c r="A51" s="6" t="s">
        <v>21</v>
      </c>
      <c r="B51" s="1" t="s">
        <v>26</v>
      </c>
    </row>
    <row r="52" spans="1:2">
      <c r="A52" s="1" t="s">
        <v>4</v>
      </c>
      <c r="B52" s="1" t="s">
        <v>34</v>
      </c>
    </row>
    <row r="53" spans="1:2">
      <c r="A53" s="6" t="s">
        <v>21</v>
      </c>
      <c r="B53" s="1" t="s">
        <v>26</v>
      </c>
    </row>
    <row r="54" spans="1:2">
      <c r="A54" s="6" t="s">
        <v>21</v>
      </c>
      <c r="B54" s="1" t="s">
        <v>26</v>
      </c>
    </row>
    <row r="55" spans="1:2">
      <c r="A55" s="1" t="s">
        <v>2</v>
      </c>
      <c r="B55" s="1" t="s">
        <v>19</v>
      </c>
    </row>
    <row r="56" spans="1:2">
      <c r="A56" s="1" t="s">
        <v>2</v>
      </c>
      <c r="B56" s="1" t="s">
        <v>13</v>
      </c>
    </row>
    <row r="57" spans="1:2">
      <c r="A57" s="1" t="s">
        <v>2</v>
      </c>
      <c r="B57" s="1" t="s">
        <v>12</v>
      </c>
    </row>
    <row r="58" spans="1:2">
      <c r="A58" s="1" t="s">
        <v>6</v>
      </c>
      <c r="B58" s="1" t="s">
        <v>8</v>
      </c>
    </row>
    <row r="59" spans="1:2">
      <c r="A59" s="1" t="s">
        <v>2</v>
      </c>
      <c r="B59" s="1" t="s">
        <v>13</v>
      </c>
    </row>
    <row r="60" spans="1:2">
      <c r="A60" s="1" t="s">
        <v>2</v>
      </c>
      <c r="B60" s="1" t="s">
        <v>7</v>
      </c>
    </row>
    <row r="61" spans="1:2">
      <c r="A61" s="1" t="s">
        <v>2</v>
      </c>
      <c r="B61" s="1" t="s">
        <v>15</v>
      </c>
    </row>
    <row r="62" spans="1:2">
      <c r="A62" s="1" t="s">
        <v>2</v>
      </c>
      <c r="B62" s="1" t="s">
        <v>17</v>
      </c>
    </row>
    <row r="63" spans="1:2">
      <c r="A63" s="1" t="s">
        <v>4</v>
      </c>
      <c r="B63" s="1" t="s">
        <v>17</v>
      </c>
    </row>
    <row r="64" spans="1:2">
      <c r="A64" s="1" t="s">
        <v>2</v>
      </c>
      <c r="B64" s="1" t="s">
        <v>13</v>
      </c>
    </row>
    <row r="65" spans="1:2">
      <c r="A65" s="1" t="s">
        <v>2</v>
      </c>
      <c r="B65" s="1" t="s">
        <v>3</v>
      </c>
    </row>
    <row r="66" spans="1:2">
      <c r="A66" s="1" t="s">
        <v>2</v>
      </c>
      <c r="B66" s="1" t="s">
        <v>3</v>
      </c>
    </row>
    <row r="67" spans="1:2">
      <c r="A67" s="1" t="s">
        <v>4</v>
      </c>
      <c r="B67" s="1" t="s">
        <v>12</v>
      </c>
    </row>
    <row r="68" spans="1:2">
      <c r="A68" s="1" t="s">
        <v>4</v>
      </c>
      <c r="B68" s="1" t="s">
        <v>12</v>
      </c>
    </row>
    <row r="69" spans="1:2">
      <c r="A69" s="6" t="s">
        <v>2</v>
      </c>
      <c r="B69" s="1" t="s">
        <v>13</v>
      </c>
    </row>
    <row r="70" spans="1:2">
      <c r="A70" s="1" t="s">
        <v>2</v>
      </c>
      <c r="B70" s="1" t="s">
        <v>12</v>
      </c>
    </row>
    <row r="71" spans="1:2">
      <c r="A71" s="6" t="s">
        <v>21</v>
      </c>
      <c r="B71" s="1" t="s">
        <v>36</v>
      </c>
    </row>
    <row r="72" spans="1:2">
      <c r="A72" s="1" t="s">
        <v>2</v>
      </c>
      <c r="B72" s="1" t="s">
        <v>12</v>
      </c>
    </row>
    <row r="73" spans="1:2">
      <c r="A73" s="1" t="s">
        <v>9</v>
      </c>
      <c r="B73" s="1" t="s">
        <v>12</v>
      </c>
    </row>
    <row r="74" spans="1:2">
      <c r="A74" s="1" t="s">
        <v>6</v>
      </c>
      <c r="B74" s="1" t="s">
        <v>13</v>
      </c>
    </row>
    <row r="75" spans="1:2">
      <c r="A75" s="1" t="s">
        <v>4</v>
      </c>
      <c r="B75" s="1" t="s">
        <v>12</v>
      </c>
    </row>
    <row r="76" spans="1:2">
      <c r="A76" s="1" t="s">
        <v>4</v>
      </c>
      <c r="B76" s="1" t="s">
        <v>12</v>
      </c>
    </row>
    <row r="77" spans="1:2">
      <c r="A77" s="1" t="s">
        <v>2</v>
      </c>
      <c r="B77" s="1" t="s">
        <v>3</v>
      </c>
    </row>
    <row r="78" spans="1:2">
      <c r="A78" s="1" t="s">
        <v>6</v>
      </c>
      <c r="B78" s="1" t="s">
        <v>3</v>
      </c>
    </row>
    <row r="79" spans="1:2">
      <c r="A79" s="1" t="s">
        <v>2</v>
      </c>
      <c r="B79" s="1" t="s">
        <v>11</v>
      </c>
    </row>
    <row r="80" spans="1:2">
      <c r="A80" s="1" t="s">
        <v>4</v>
      </c>
      <c r="B80" s="1" t="s">
        <v>19</v>
      </c>
    </row>
    <row r="81" spans="1:2">
      <c r="A81" s="1" t="s">
        <v>6</v>
      </c>
      <c r="B81" s="1" t="s">
        <v>12</v>
      </c>
    </row>
    <row r="82" spans="1:2">
      <c r="A82" s="6" t="s">
        <v>21</v>
      </c>
      <c r="B82" s="1" t="s">
        <v>26</v>
      </c>
    </row>
    <row r="83" spans="1:2">
      <c r="A83" s="1" t="s">
        <v>2</v>
      </c>
      <c r="B83" s="1" t="s">
        <v>13</v>
      </c>
    </row>
    <row r="84" spans="1:2">
      <c r="A84" s="1" t="s">
        <v>6</v>
      </c>
      <c r="B84" s="1" t="s">
        <v>12</v>
      </c>
    </row>
    <row r="85" spans="1:2">
      <c r="A85" s="1" t="s">
        <v>2</v>
      </c>
      <c r="B85" s="1" t="s">
        <v>12</v>
      </c>
    </row>
    <row r="86" spans="1:2">
      <c r="A86" s="1" t="s">
        <v>2</v>
      </c>
      <c r="B86" s="1" t="s">
        <v>12</v>
      </c>
    </row>
    <row r="87" spans="1:2">
      <c r="A87" s="1" t="s">
        <v>2</v>
      </c>
      <c r="B87" s="1" t="s">
        <v>12</v>
      </c>
    </row>
    <row r="88" spans="1:2">
      <c r="A88" s="1" t="s">
        <v>6</v>
      </c>
      <c r="B88" s="1" t="s">
        <v>3</v>
      </c>
    </row>
    <row r="89" spans="1:2">
      <c r="A89" s="6" t="s">
        <v>21</v>
      </c>
      <c r="B89" s="1" t="s">
        <v>18</v>
      </c>
    </row>
    <row r="90" spans="1:2">
      <c r="A90" s="1" t="s">
        <v>2</v>
      </c>
      <c r="B90" s="1" t="s">
        <v>13</v>
      </c>
    </row>
    <row r="91" spans="1:2">
      <c r="A91" s="1" t="s">
        <v>4</v>
      </c>
      <c r="B91" s="1" t="s">
        <v>12</v>
      </c>
    </row>
    <row r="92" spans="1:2">
      <c r="A92" s="1" t="s">
        <v>2</v>
      </c>
      <c r="B92" s="1" t="s">
        <v>13</v>
      </c>
    </row>
    <row r="93" spans="1:2">
      <c r="A93" s="1" t="s">
        <v>2</v>
      </c>
      <c r="B93" s="1" t="s">
        <v>12</v>
      </c>
    </row>
    <row r="94" spans="1:2">
      <c r="A94" s="1" t="s">
        <v>4</v>
      </c>
      <c r="B94" s="1" t="s">
        <v>12</v>
      </c>
    </row>
    <row r="95" spans="1:2">
      <c r="A95" s="1" t="s">
        <v>2</v>
      </c>
      <c r="B95" s="1" t="s">
        <v>3</v>
      </c>
    </row>
    <row r="96" spans="1:2">
      <c r="A96" s="1" t="s">
        <v>2</v>
      </c>
      <c r="B96" s="1" t="s">
        <v>3</v>
      </c>
    </row>
    <row r="97" spans="1:2">
      <c r="A97" s="1" t="s">
        <v>2</v>
      </c>
      <c r="B97" s="1" t="s">
        <v>12</v>
      </c>
    </row>
    <row r="98" spans="1:2">
      <c r="A98" s="1" t="s">
        <v>2</v>
      </c>
      <c r="B98" s="1" t="s">
        <v>13</v>
      </c>
    </row>
    <row r="99" spans="1:2">
      <c r="A99" s="1" t="s">
        <v>2</v>
      </c>
      <c r="B99" s="1" t="s">
        <v>12</v>
      </c>
    </row>
    <row r="100" spans="1:2">
      <c r="A100" s="1" t="s">
        <v>6</v>
      </c>
      <c r="B100" s="1" t="s">
        <v>12</v>
      </c>
    </row>
    <row r="101" spans="1:2">
      <c r="A101" s="1" t="s">
        <v>25</v>
      </c>
      <c r="B101" s="1" t="s">
        <v>12</v>
      </c>
    </row>
    <row r="102" spans="1:2">
      <c r="A102" s="1" t="s">
        <v>4</v>
      </c>
      <c r="B102" s="1" t="s">
        <v>34</v>
      </c>
    </row>
    <row r="103" spans="1:2">
      <c r="A103" s="1" t="s">
        <v>4</v>
      </c>
      <c r="B103" s="1" t="s">
        <v>34</v>
      </c>
    </row>
    <row r="104" spans="1:2">
      <c r="A104" s="1" t="s">
        <v>25</v>
      </c>
      <c r="B104" s="1" t="s">
        <v>12</v>
      </c>
    </row>
    <row r="105" spans="1:2">
      <c r="A105" s="1" t="s">
        <v>6</v>
      </c>
      <c r="B105" s="1" t="s">
        <v>18</v>
      </c>
    </row>
    <row r="106" spans="1:2">
      <c r="A106" s="1" t="s">
        <v>6</v>
      </c>
      <c r="B106" s="1" t="s">
        <v>18</v>
      </c>
    </row>
    <row r="107" spans="1:2">
      <c r="A107" s="1" t="s">
        <v>6</v>
      </c>
      <c r="B107" s="1" t="s">
        <v>18</v>
      </c>
    </row>
    <row r="108" spans="1:2">
      <c r="A108" s="1" t="s">
        <v>6</v>
      </c>
      <c r="B108" s="1" t="s">
        <v>18</v>
      </c>
    </row>
    <row r="109" spans="1:2">
      <c r="A109" s="1" t="s">
        <v>6</v>
      </c>
      <c r="B109" s="1" t="s">
        <v>18</v>
      </c>
    </row>
    <row r="110" spans="1:2">
      <c r="A110" s="1" t="s">
        <v>6</v>
      </c>
      <c r="B110" s="1" t="s">
        <v>18</v>
      </c>
    </row>
    <row r="111" spans="1:2">
      <c r="A111" s="1" t="s">
        <v>6</v>
      </c>
      <c r="B111" s="1" t="s">
        <v>18</v>
      </c>
    </row>
    <row r="112" spans="1:2">
      <c r="A112" s="1" t="s">
        <v>4</v>
      </c>
      <c r="B112" s="1" t="s">
        <v>12</v>
      </c>
    </row>
    <row r="113" spans="1:2">
      <c r="A113" s="6" t="s">
        <v>21</v>
      </c>
      <c r="B113" s="1" t="s">
        <v>22</v>
      </c>
    </row>
    <row r="114" spans="1:2">
      <c r="A114" s="1" t="s">
        <v>4</v>
      </c>
      <c r="B114" s="1" t="s">
        <v>20</v>
      </c>
    </row>
    <row r="115" spans="1:2">
      <c r="A115" s="1" t="s">
        <v>6</v>
      </c>
      <c r="B115" s="1" t="s">
        <v>18</v>
      </c>
    </row>
    <row r="116" spans="1:2">
      <c r="A116" s="1" t="s">
        <v>6</v>
      </c>
      <c r="B116" s="1" t="s">
        <v>18</v>
      </c>
    </row>
    <row r="117" spans="1:2">
      <c r="A117" s="1" t="s">
        <v>6</v>
      </c>
      <c r="B117" s="1" t="s">
        <v>18</v>
      </c>
    </row>
    <row r="118" spans="1:2">
      <c r="A118" s="1" t="s">
        <v>6</v>
      </c>
      <c r="B118" s="1" t="s">
        <v>18</v>
      </c>
    </row>
    <row r="119" spans="1:2">
      <c r="A119" s="1" t="s">
        <v>6</v>
      </c>
      <c r="B119" s="1" t="s">
        <v>18</v>
      </c>
    </row>
    <row r="120" spans="1:2">
      <c r="A120" s="1" t="s">
        <v>6</v>
      </c>
      <c r="B120" s="1" t="s">
        <v>18</v>
      </c>
    </row>
    <row r="121" spans="1:2">
      <c r="A121" s="1" t="s">
        <v>4</v>
      </c>
      <c r="B121" s="1" t="s">
        <v>12</v>
      </c>
    </row>
    <row r="122" spans="1:2">
      <c r="A122" s="1" t="s">
        <v>6</v>
      </c>
      <c r="B122" s="1" t="s">
        <v>18</v>
      </c>
    </row>
    <row r="123" spans="1:2">
      <c r="A123" s="1" t="s">
        <v>6</v>
      </c>
      <c r="B123" s="1" t="s">
        <v>18</v>
      </c>
    </row>
    <row r="124" spans="1:2">
      <c r="A124" s="1" t="s">
        <v>6</v>
      </c>
      <c r="B124" s="1" t="s">
        <v>18</v>
      </c>
    </row>
    <row r="125" spans="1:2">
      <c r="A125" s="1" t="s">
        <v>6</v>
      </c>
      <c r="B125" s="1" t="s">
        <v>18</v>
      </c>
    </row>
    <row r="126" spans="1:2">
      <c r="A126" s="1" t="s">
        <v>6</v>
      </c>
      <c r="B126" s="1" t="s">
        <v>18</v>
      </c>
    </row>
    <row r="127" spans="1:2">
      <c r="A127" s="1" t="s">
        <v>6</v>
      </c>
      <c r="B127" s="1" t="s">
        <v>18</v>
      </c>
    </row>
    <row r="128" spans="1:2">
      <c r="A128" s="1" t="s">
        <v>6</v>
      </c>
      <c r="B128" s="1" t="s">
        <v>18</v>
      </c>
    </row>
    <row r="129" spans="1:2">
      <c r="A129" s="1" t="s">
        <v>4</v>
      </c>
      <c r="B129" s="1" t="s">
        <v>18</v>
      </c>
    </row>
    <row r="130" spans="1:2">
      <c r="A130" s="1" t="s">
        <v>6</v>
      </c>
      <c r="B130" s="1" t="s">
        <v>26</v>
      </c>
    </row>
    <row r="131" spans="1:2">
      <c r="A131" s="1" t="s">
        <v>6</v>
      </c>
      <c r="B131" s="1" t="s">
        <v>10</v>
      </c>
    </row>
    <row r="132" spans="1:2">
      <c r="A132" s="1" t="s">
        <v>6</v>
      </c>
      <c r="B132" s="1" t="s">
        <v>10</v>
      </c>
    </row>
    <row r="133" spans="1:2">
      <c r="A133" s="1" t="s">
        <v>6</v>
      </c>
      <c r="B133" s="1" t="s">
        <v>10</v>
      </c>
    </row>
    <row r="134" spans="1:2">
      <c r="A134" s="1" t="s">
        <v>9</v>
      </c>
      <c r="B134" s="1" t="s">
        <v>14</v>
      </c>
    </row>
    <row r="135" spans="1:2">
      <c r="A135" s="1" t="s">
        <v>6</v>
      </c>
      <c r="B135" s="1" t="s">
        <v>10</v>
      </c>
    </row>
    <row r="136" spans="1:2">
      <c r="A136" s="1" t="s">
        <v>6</v>
      </c>
      <c r="B136" s="1" t="s">
        <v>10</v>
      </c>
    </row>
    <row r="137" spans="1:2">
      <c r="A137" s="1" t="s">
        <v>6</v>
      </c>
      <c r="B137" s="1" t="s">
        <v>10</v>
      </c>
    </row>
    <row r="138" spans="1:2">
      <c r="A138" s="1" t="s">
        <v>6</v>
      </c>
      <c r="B138" s="1" t="s">
        <v>10</v>
      </c>
    </row>
    <row r="139" spans="1:2">
      <c r="A139" s="1" t="s">
        <v>4</v>
      </c>
      <c r="B139" s="1" t="s">
        <v>34</v>
      </c>
    </row>
    <row r="140" spans="1:2">
      <c r="A140" s="1" t="s">
        <v>9</v>
      </c>
      <c r="B140" s="1" t="s">
        <v>12</v>
      </c>
    </row>
    <row r="141" spans="1:2">
      <c r="A141" s="1" t="s">
        <v>4</v>
      </c>
      <c r="B141" s="1" t="s">
        <v>34</v>
      </c>
    </row>
    <row r="142" spans="1:2">
      <c r="A142" s="1" t="s">
        <v>2</v>
      </c>
      <c r="B142" s="1" t="s">
        <v>12</v>
      </c>
    </row>
    <row r="143" spans="1:2">
      <c r="A143" s="1" t="s">
        <v>2</v>
      </c>
      <c r="B143" s="1" t="s">
        <v>12</v>
      </c>
    </row>
    <row r="144" spans="1:2">
      <c r="A144" s="1" t="s">
        <v>25</v>
      </c>
      <c r="B144" s="1" t="s">
        <v>20</v>
      </c>
    </row>
    <row r="145" spans="1:2">
      <c r="A145" s="1" t="s">
        <v>4</v>
      </c>
      <c r="B145" s="1" t="s">
        <v>8</v>
      </c>
    </row>
    <row r="146" spans="1:2">
      <c r="A146" s="1" t="s">
        <v>4</v>
      </c>
      <c r="B146" s="1" t="s">
        <v>12</v>
      </c>
    </row>
    <row r="147" spans="1:2">
      <c r="A147" s="1" t="s">
        <v>4</v>
      </c>
      <c r="B147" s="1" t="s">
        <v>12</v>
      </c>
    </row>
    <row r="148" spans="1:2">
      <c r="A148" s="1" t="s">
        <v>4</v>
      </c>
      <c r="B148" s="1" t="s">
        <v>12</v>
      </c>
    </row>
    <row r="149" spans="1:2">
      <c r="A149" s="1" t="s">
        <v>2</v>
      </c>
      <c r="B149" s="1" t="s">
        <v>3</v>
      </c>
    </row>
    <row r="150" spans="1:2">
      <c r="A150" s="1" t="s">
        <v>9</v>
      </c>
      <c r="B150" s="1" t="s">
        <v>12</v>
      </c>
    </row>
    <row r="151" spans="1:2">
      <c r="A151" s="1" t="s">
        <v>6</v>
      </c>
      <c r="B151" s="1" t="s">
        <v>12</v>
      </c>
    </row>
    <row r="152" spans="1:2">
      <c r="A152" s="1" t="s">
        <v>4</v>
      </c>
      <c r="B152" s="1" t="s">
        <v>10</v>
      </c>
    </row>
    <row r="153" spans="1:2">
      <c r="A153" s="1" t="s">
        <v>2</v>
      </c>
      <c r="B153" s="1" t="s">
        <v>17</v>
      </c>
    </row>
    <row r="154" spans="1:2">
      <c r="A154" s="1" t="s">
        <v>2</v>
      </c>
      <c r="B154" s="1" t="s">
        <v>12</v>
      </c>
    </row>
    <row r="155" spans="1:2">
      <c r="A155" s="1" t="s">
        <v>2</v>
      </c>
      <c r="B155" s="1" t="s">
        <v>12</v>
      </c>
    </row>
    <row r="156" spans="1:2">
      <c r="A156" s="1" t="s">
        <v>4</v>
      </c>
      <c r="B156" s="1" t="s">
        <v>3</v>
      </c>
    </row>
    <row r="157" spans="1:2">
      <c r="A157" s="1" t="s">
        <v>2</v>
      </c>
      <c r="B157" s="1" t="s">
        <v>17</v>
      </c>
    </row>
    <row r="158" spans="1:2">
      <c r="A158" s="6" t="s">
        <v>21</v>
      </c>
      <c r="B158" s="1" t="s">
        <v>26</v>
      </c>
    </row>
    <row r="159" spans="1:2">
      <c r="A159" s="6" t="s">
        <v>21</v>
      </c>
      <c r="B159" s="1" t="s">
        <v>26</v>
      </c>
    </row>
    <row r="160" spans="1:2">
      <c r="A160" s="1" t="s">
        <v>25</v>
      </c>
      <c r="B160" s="1" t="s">
        <v>12</v>
      </c>
    </row>
    <row r="161" spans="1:2">
      <c r="A161" s="1" t="s">
        <v>2</v>
      </c>
      <c r="B161" s="1" t="s">
        <v>3</v>
      </c>
    </row>
    <row r="162" spans="1:2">
      <c r="A162" s="6" t="s">
        <v>21</v>
      </c>
      <c r="B162" s="1" t="s">
        <v>26</v>
      </c>
    </row>
    <row r="163" spans="1:2">
      <c r="A163" s="1" t="s">
        <v>6</v>
      </c>
      <c r="B163" s="1" t="s">
        <v>12</v>
      </c>
    </row>
    <row r="164" spans="1:2">
      <c r="A164" s="1" t="s">
        <v>2</v>
      </c>
      <c r="B164" s="1" t="s">
        <v>12</v>
      </c>
    </row>
    <row r="165" spans="1:2">
      <c r="A165" s="1" t="s">
        <v>4</v>
      </c>
      <c r="B165" s="1" t="s">
        <v>16</v>
      </c>
    </row>
    <row r="166" spans="1:2">
      <c r="A166" s="6" t="s">
        <v>21</v>
      </c>
      <c r="B166" s="1" t="s">
        <v>26</v>
      </c>
    </row>
    <row r="167" spans="1:2">
      <c r="A167" s="1" t="s">
        <v>2</v>
      </c>
      <c r="B167" s="1" t="s">
        <v>17</v>
      </c>
    </row>
    <row r="168" spans="1:2">
      <c r="A168" s="1" t="s">
        <v>4</v>
      </c>
      <c r="B168" s="1" t="s">
        <v>5</v>
      </c>
    </row>
    <row r="169" spans="1:2">
      <c r="A169" s="1" t="s">
        <v>25</v>
      </c>
      <c r="B169" s="1" t="s">
        <v>13</v>
      </c>
    </row>
    <row r="170" spans="1:2">
      <c r="A170" s="1" t="s">
        <v>2</v>
      </c>
      <c r="B170" s="1" t="s">
        <v>13</v>
      </c>
    </row>
    <row r="171" spans="1:2">
      <c r="A171" s="1" t="s">
        <v>2</v>
      </c>
      <c r="B171" s="1" t="s">
        <v>13</v>
      </c>
    </row>
    <row r="172" spans="1:2">
      <c r="A172" s="1" t="s">
        <v>6</v>
      </c>
      <c r="B172" s="1" t="s">
        <v>12</v>
      </c>
    </row>
    <row r="173" spans="1:2">
      <c r="A173" s="1" t="s">
        <v>6</v>
      </c>
      <c r="B173" s="1" t="s">
        <v>15</v>
      </c>
    </row>
    <row r="174" spans="1:2">
      <c r="A174" s="1" t="s">
        <v>2</v>
      </c>
      <c r="B174" s="1" t="s">
        <v>13</v>
      </c>
    </row>
    <row r="175" spans="1:2">
      <c r="A175" s="1" t="s">
        <v>2</v>
      </c>
      <c r="B175" s="1" t="s">
        <v>13</v>
      </c>
    </row>
    <row r="176" spans="1:2">
      <c r="A176" s="1" t="s">
        <v>2</v>
      </c>
      <c r="B176" s="1" t="s">
        <v>3</v>
      </c>
    </row>
    <row r="177" spans="1:2">
      <c r="A177" s="1" t="s">
        <v>4</v>
      </c>
      <c r="B177" s="1" t="s">
        <v>12</v>
      </c>
    </row>
    <row r="178" spans="1:2">
      <c r="A178" s="1" t="s">
        <v>2</v>
      </c>
      <c r="B178" s="1" t="s">
        <v>17</v>
      </c>
    </row>
    <row r="179" spans="1:2">
      <c r="A179" s="1" t="s">
        <v>2</v>
      </c>
      <c r="B179" s="1" t="s">
        <v>12</v>
      </c>
    </row>
    <row r="180" spans="1:2">
      <c r="A180" s="6" t="s">
        <v>21</v>
      </c>
      <c r="B180" s="1" t="s">
        <v>26</v>
      </c>
    </row>
    <row r="181" spans="1:2">
      <c r="A181" s="1" t="s">
        <v>4</v>
      </c>
      <c r="B181" s="1" t="s">
        <v>16</v>
      </c>
    </row>
    <row r="182" spans="1:2">
      <c r="A182" s="1" t="s">
        <v>6</v>
      </c>
      <c r="B182" s="1" t="s">
        <v>12</v>
      </c>
    </row>
    <row r="183" spans="1:2">
      <c r="A183" s="1" t="s">
        <v>6</v>
      </c>
      <c r="B183" s="1" t="s">
        <v>12</v>
      </c>
    </row>
    <row r="184" spans="1:2">
      <c r="A184" s="1" t="s">
        <v>2</v>
      </c>
      <c r="B184" s="1" t="s">
        <v>13</v>
      </c>
    </row>
    <row r="185" spans="1:2">
      <c r="A185" s="1" t="s">
        <v>6</v>
      </c>
      <c r="B185" s="1" t="s">
        <v>12</v>
      </c>
    </row>
    <row r="186" spans="1:2">
      <c r="A186" s="1" t="s">
        <v>2</v>
      </c>
      <c r="B186" s="1" t="s">
        <v>12</v>
      </c>
    </row>
    <row r="187" spans="1:2">
      <c r="A187" s="1" t="s">
        <v>4</v>
      </c>
      <c r="B187" s="1" t="s">
        <v>5</v>
      </c>
    </row>
    <row r="188" spans="1:2">
      <c r="A188" s="1" t="s">
        <v>25</v>
      </c>
      <c r="B188" s="1" t="s">
        <v>27</v>
      </c>
    </row>
    <row r="189" spans="1:2">
      <c r="A189" s="1" t="s">
        <v>2</v>
      </c>
      <c r="B189" s="1" t="s">
        <v>12</v>
      </c>
    </row>
    <row r="190" spans="1:2">
      <c r="A190" s="1" t="s">
        <v>2</v>
      </c>
      <c r="B190" s="1" t="s">
        <v>14</v>
      </c>
    </row>
    <row r="191" spans="1:2">
      <c r="A191" s="1" t="s">
        <v>4</v>
      </c>
      <c r="B191" s="1" t="s">
        <v>5</v>
      </c>
    </row>
    <row r="192" spans="1:2">
      <c r="A192" s="1" t="s">
        <v>6</v>
      </c>
      <c r="B192" s="1" t="s">
        <v>20</v>
      </c>
    </row>
    <row r="193" spans="1:2">
      <c r="A193" s="1" t="s">
        <v>6</v>
      </c>
      <c r="B193" s="1" t="s">
        <v>13</v>
      </c>
    </row>
    <row r="194" spans="1:2">
      <c r="A194" s="1" t="s">
        <v>2</v>
      </c>
      <c r="B194" s="1" t="s">
        <v>3</v>
      </c>
    </row>
    <row r="195" spans="1:2">
      <c r="A195" s="1" t="s">
        <v>4</v>
      </c>
      <c r="B195" s="1" t="s">
        <v>8</v>
      </c>
    </row>
    <row r="196" spans="1:2">
      <c r="A196" s="1" t="s">
        <v>25</v>
      </c>
      <c r="B196" s="1" t="s">
        <v>20</v>
      </c>
    </row>
    <row r="197" spans="1:2">
      <c r="A197" s="1" t="s">
        <v>2</v>
      </c>
      <c r="B197" s="1" t="s">
        <v>12</v>
      </c>
    </row>
    <row r="198" spans="1:2">
      <c r="A198" s="1" t="s">
        <v>4</v>
      </c>
      <c r="B198" s="1" t="s">
        <v>14</v>
      </c>
    </row>
    <row r="199" spans="1:2">
      <c r="A199" s="1" t="s">
        <v>4</v>
      </c>
      <c r="B199" s="1" t="s">
        <v>13</v>
      </c>
    </row>
    <row r="200" spans="1:2">
      <c r="A200" s="6" t="s">
        <v>21</v>
      </c>
      <c r="B200" s="1" t="s">
        <v>26</v>
      </c>
    </row>
    <row r="201" spans="1:2">
      <c r="A201" s="1" t="s">
        <v>6</v>
      </c>
      <c r="B201" s="1" t="s">
        <v>13</v>
      </c>
    </row>
    <row r="202" spans="1:2">
      <c r="A202" s="1" t="s">
        <v>4</v>
      </c>
      <c r="B202" s="1" t="s">
        <v>12</v>
      </c>
    </row>
    <row r="203" spans="1:2">
      <c r="A203" s="1" t="s">
        <v>2</v>
      </c>
      <c r="B203" s="1" t="s">
        <v>12</v>
      </c>
    </row>
    <row r="204" spans="1:2">
      <c r="A204" s="6" t="s">
        <v>21</v>
      </c>
      <c r="B204" s="1" t="s">
        <v>26</v>
      </c>
    </row>
    <row r="205" spans="1:2">
      <c r="A205" s="1" t="s">
        <v>25</v>
      </c>
      <c r="B205" s="1" t="s">
        <v>13</v>
      </c>
    </row>
    <row r="206" spans="1:2">
      <c r="A206" s="1" t="s">
        <v>2</v>
      </c>
      <c r="B206" s="1" t="s">
        <v>13</v>
      </c>
    </row>
    <row r="207" spans="1:2">
      <c r="A207" s="1" t="s">
        <v>2</v>
      </c>
      <c r="B207" s="1" t="s">
        <v>13</v>
      </c>
    </row>
    <row r="208" spans="1:2">
      <c r="A208" s="1" t="s">
        <v>2</v>
      </c>
      <c r="B208" s="1" t="s">
        <v>12</v>
      </c>
    </row>
    <row r="209" spans="1:2">
      <c r="A209" s="1" t="s">
        <v>2</v>
      </c>
      <c r="B209" s="1" t="s">
        <v>12</v>
      </c>
    </row>
    <row r="210" spans="1:2">
      <c r="A210" s="1" t="s">
        <v>2</v>
      </c>
      <c r="B210" s="1" t="s">
        <v>12</v>
      </c>
    </row>
    <row r="211" spans="1:2">
      <c r="A211" s="1" t="s">
        <v>4</v>
      </c>
      <c r="B211" s="1" t="s">
        <v>12</v>
      </c>
    </row>
    <row r="212" spans="1:2">
      <c r="A212" s="1" t="s">
        <v>4</v>
      </c>
      <c r="B212" s="1" t="s">
        <v>12</v>
      </c>
    </row>
    <row r="213" spans="1:2">
      <c r="A213" s="6" t="s">
        <v>21</v>
      </c>
      <c r="B213" s="1" t="s">
        <v>26</v>
      </c>
    </row>
    <row r="214" spans="1:2">
      <c r="A214" s="1" t="s">
        <v>6</v>
      </c>
      <c r="B214" s="1" t="s">
        <v>12</v>
      </c>
    </row>
    <row r="215" spans="1:2">
      <c r="A215" s="1" t="s">
        <v>2</v>
      </c>
      <c r="B215" s="1" t="s">
        <v>3</v>
      </c>
    </row>
    <row r="216" spans="1:2">
      <c r="A216" s="1" t="s">
        <v>2</v>
      </c>
      <c r="B216" s="1" t="s">
        <v>3</v>
      </c>
    </row>
    <row r="217" spans="1:2">
      <c r="A217" s="1" t="s">
        <v>25</v>
      </c>
      <c r="B217" s="1" t="s">
        <v>34</v>
      </c>
    </row>
    <row r="218" spans="1:2">
      <c r="A218" s="1" t="s">
        <v>4</v>
      </c>
      <c r="B218" s="1" t="s">
        <v>12</v>
      </c>
    </row>
    <row r="219" spans="1:2">
      <c r="A219" s="1" t="s">
        <v>4</v>
      </c>
      <c r="B219" s="1" t="s">
        <v>16</v>
      </c>
    </row>
    <row r="220" spans="1:2">
      <c r="A220" s="1" t="s">
        <v>2</v>
      </c>
      <c r="B220" s="1" t="s">
        <v>19</v>
      </c>
    </row>
    <row r="221" spans="1:2">
      <c r="A221" s="1" t="s">
        <v>4</v>
      </c>
      <c r="B221" s="1" t="s">
        <v>7</v>
      </c>
    </row>
    <row r="222" spans="1:2">
      <c r="A222" s="1" t="s">
        <v>2</v>
      </c>
      <c r="B222" s="1" t="s">
        <v>13</v>
      </c>
    </row>
    <row r="223" spans="1:2">
      <c r="A223" s="1" t="s">
        <v>2</v>
      </c>
      <c r="B223" s="1" t="s">
        <v>13</v>
      </c>
    </row>
    <row r="224" spans="1:2">
      <c r="A224" s="1" t="s">
        <v>4</v>
      </c>
      <c r="B224" s="1" t="s">
        <v>12</v>
      </c>
    </row>
    <row r="225" spans="1:2">
      <c r="A225" s="1" t="s">
        <v>4</v>
      </c>
      <c r="B225" s="1" t="s">
        <v>12</v>
      </c>
    </row>
    <row r="226" spans="1:2">
      <c r="A226" s="1" t="s">
        <v>6</v>
      </c>
      <c r="B226" s="1" t="s">
        <v>15</v>
      </c>
    </row>
    <row r="227" spans="1:2">
      <c r="A227" s="1" t="s">
        <v>6</v>
      </c>
      <c r="B227" s="1" t="s">
        <v>13</v>
      </c>
    </row>
    <row r="228" spans="1:2">
      <c r="A228" s="1" t="s">
        <v>4</v>
      </c>
      <c r="B228" s="1" t="s">
        <v>12</v>
      </c>
    </row>
    <row r="229" spans="1:2">
      <c r="A229" s="1" t="s">
        <v>2</v>
      </c>
      <c r="B229" s="1" t="s">
        <v>3</v>
      </c>
    </row>
    <row r="230" spans="1:2">
      <c r="A230" s="6" t="s">
        <v>21</v>
      </c>
      <c r="B230" s="1" t="s">
        <v>26</v>
      </c>
    </row>
    <row r="231" spans="1:2">
      <c r="A231" s="1" t="s">
        <v>2</v>
      </c>
      <c r="B231" s="1" t="s">
        <v>12</v>
      </c>
    </row>
    <row r="232" spans="1:2">
      <c r="A232" s="1" t="s">
        <v>2</v>
      </c>
      <c r="B232" s="1" t="s">
        <v>13</v>
      </c>
    </row>
    <row r="233" spans="1:2">
      <c r="A233" s="1" t="s">
        <v>4</v>
      </c>
      <c r="B233" s="1" t="s">
        <v>12</v>
      </c>
    </row>
    <row r="234" spans="1:2">
      <c r="A234" s="1" t="s">
        <v>4</v>
      </c>
      <c r="B234" s="1" t="s">
        <v>12</v>
      </c>
    </row>
    <row r="235" spans="1:2">
      <c r="A235" s="1" t="s">
        <v>6</v>
      </c>
      <c r="B235" s="1" t="s">
        <v>12</v>
      </c>
    </row>
    <row r="236" spans="1:2">
      <c r="A236" s="1" t="s">
        <v>4</v>
      </c>
      <c r="B236" s="1" t="s">
        <v>12</v>
      </c>
    </row>
    <row r="237" spans="1:2">
      <c r="A237" s="1" t="s">
        <v>4</v>
      </c>
      <c r="B237" s="1" t="s">
        <v>36</v>
      </c>
    </row>
    <row r="238" spans="1:2">
      <c r="A238" s="6" t="s">
        <v>21</v>
      </c>
      <c r="B238" s="1" t="s">
        <v>26</v>
      </c>
    </row>
    <row r="239" spans="1:2">
      <c r="A239" s="1" t="s">
        <v>2</v>
      </c>
      <c r="B239" s="1" t="s">
        <v>12</v>
      </c>
    </row>
    <row r="240" spans="1:2">
      <c r="A240" s="1" t="s">
        <v>2</v>
      </c>
      <c r="B240" s="1" t="s">
        <v>7</v>
      </c>
    </row>
    <row r="241" spans="1:2">
      <c r="A241" s="1" t="s">
        <v>4</v>
      </c>
      <c r="B241" s="1" t="s">
        <v>26</v>
      </c>
    </row>
    <row r="242" spans="1:2">
      <c r="A242" s="1" t="s">
        <v>4</v>
      </c>
      <c r="B242" s="1" t="s">
        <v>16</v>
      </c>
    </row>
    <row r="243" spans="1:2">
      <c r="A243" s="1" t="s">
        <v>2</v>
      </c>
      <c r="B243" s="1" t="s">
        <v>12</v>
      </c>
    </row>
    <row r="244" spans="1:2">
      <c r="A244" s="1" t="s">
        <v>6</v>
      </c>
      <c r="B244" s="1" t="s">
        <v>12</v>
      </c>
    </row>
    <row r="245" spans="1:2">
      <c r="A245" s="1" t="s">
        <v>4</v>
      </c>
      <c r="B245" s="1" t="s">
        <v>27</v>
      </c>
    </row>
    <row r="246" spans="1:2">
      <c r="A246" s="1" t="s">
        <v>2</v>
      </c>
      <c r="B246" s="1" t="s">
        <v>17</v>
      </c>
    </row>
    <row r="247" spans="1:2">
      <c r="A247" s="1" t="s">
        <v>4</v>
      </c>
      <c r="B247" s="1" t="s">
        <v>14</v>
      </c>
    </row>
    <row r="248" spans="1:2">
      <c r="A248" s="1" t="s">
        <v>4</v>
      </c>
      <c r="B248" s="1" t="s">
        <v>12</v>
      </c>
    </row>
    <row r="249" spans="1:2">
      <c r="A249" s="1" t="s">
        <v>4</v>
      </c>
      <c r="B249" s="1" t="s">
        <v>12</v>
      </c>
    </row>
    <row r="250" spans="1:2">
      <c r="A250" s="1" t="s">
        <v>9</v>
      </c>
      <c r="B250" s="1" t="s">
        <v>15</v>
      </c>
    </row>
    <row r="251" spans="1:2">
      <c r="A251" s="1" t="s">
        <v>4</v>
      </c>
      <c r="B251" s="1" t="s">
        <v>12</v>
      </c>
    </row>
    <row r="252" spans="1:2">
      <c r="A252" s="1" t="s">
        <v>6</v>
      </c>
      <c r="B252" s="1" t="s">
        <v>12</v>
      </c>
    </row>
    <row r="253" spans="1:2">
      <c r="A253" s="1" t="s">
        <v>4</v>
      </c>
      <c r="B253" s="1" t="s">
        <v>19</v>
      </c>
    </row>
    <row r="254" spans="1:2">
      <c r="A254" s="1" t="s">
        <v>2</v>
      </c>
      <c r="B254" s="1" t="s">
        <v>20</v>
      </c>
    </row>
    <row r="255" spans="1:2">
      <c r="A255" s="1" t="s">
        <v>2</v>
      </c>
      <c r="B255" s="1" t="s">
        <v>12</v>
      </c>
    </row>
    <row r="256" spans="1:2">
      <c r="A256" s="1" t="s">
        <v>2</v>
      </c>
      <c r="B256" s="1" t="s">
        <v>12</v>
      </c>
    </row>
    <row r="257" spans="1:2">
      <c r="A257" s="1" t="s">
        <v>4</v>
      </c>
      <c r="B257" s="1" t="s">
        <v>35</v>
      </c>
    </row>
    <row r="258" spans="1:2">
      <c r="A258" s="1" t="s">
        <v>4</v>
      </c>
      <c r="B258" s="1" t="s">
        <v>27</v>
      </c>
    </row>
    <row r="259" spans="1:2">
      <c r="A259" s="1" t="s">
        <v>4</v>
      </c>
      <c r="B259" s="1" t="s">
        <v>14</v>
      </c>
    </row>
    <row r="260" spans="1:2">
      <c r="A260" s="1" t="s">
        <v>4</v>
      </c>
      <c r="B260" s="1" t="s">
        <v>17</v>
      </c>
    </row>
    <row r="261" spans="1:2">
      <c r="A261" s="1" t="s">
        <v>4</v>
      </c>
      <c r="B261" s="1" t="s">
        <v>16</v>
      </c>
    </row>
    <row r="262" spans="1:2">
      <c r="A262" s="1" t="s">
        <v>6</v>
      </c>
      <c r="B262" s="1" t="s">
        <v>12</v>
      </c>
    </row>
    <row r="263" spans="1:2">
      <c r="A263" s="1" t="s">
        <v>4</v>
      </c>
      <c r="B263" s="1" t="s">
        <v>19</v>
      </c>
    </row>
    <row r="264" spans="1:2">
      <c r="A264" s="1" t="s">
        <v>6</v>
      </c>
      <c r="B264" s="1" t="s">
        <v>12</v>
      </c>
    </row>
    <row r="265" spans="1:2">
      <c r="A265" s="1" t="s">
        <v>4</v>
      </c>
      <c r="B265" s="1" t="s">
        <v>22</v>
      </c>
    </row>
    <row r="266" spans="1:2">
      <c r="A266" s="1" t="s">
        <v>4</v>
      </c>
      <c r="B266" s="1" t="s">
        <v>12</v>
      </c>
    </row>
    <row r="267" spans="1:2">
      <c r="A267" s="1" t="s">
        <v>4</v>
      </c>
      <c r="B267" s="1" t="s">
        <v>39</v>
      </c>
    </row>
    <row r="268" spans="1:2">
      <c r="A268" s="6" t="s">
        <v>21</v>
      </c>
      <c r="B268" s="1" t="s">
        <v>26</v>
      </c>
    </row>
    <row r="269" spans="1:2">
      <c r="A269" s="1" t="s">
        <v>4</v>
      </c>
      <c r="B269" s="1" t="s">
        <v>12</v>
      </c>
    </row>
    <row r="270" spans="1:2">
      <c r="A270" s="1" t="s">
        <v>2</v>
      </c>
      <c r="B270" s="1" t="s">
        <v>19</v>
      </c>
    </row>
    <row r="271" spans="1:2">
      <c r="A271" s="6" t="s">
        <v>21</v>
      </c>
      <c r="B271" s="1" t="s">
        <v>26</v>
      </c>
    </row>
    <row r="272" spans="1:2">
      <c r="A272" s="1" t="s">
        <v>2</v>
      </c>
      <c r="B272" s="1" t="s">
        <v>3</v>
      </c>
    </row>
    <row r="273" spans="1:2">
      <c r="A273" s="1" t="s">
        <v>4</v>
      </c>
      <c r="B273" s="1" t="s">
        <v>12</v>
      </c>
    </row>
    <row r="274" spans="1:2">
      <c r="A274" s="1" t="s">
        <v>4</v>
      </c>
      <c r="B274" s="1" t="s">
        <v>12</v>
      </c>
    </row>
    <row r="275" spans="1:2">
      <c r="A275" s="1" t="s">
        <v>4</v>
      </c>
      <c r="B275" s="1" t="s">
        <v>12</v>
      </c>
    </row>
    <row r="276" spans="1:2">
      <c r="A276" s="1" t="s">
        <v>6</v>
      </c>
      <c r="B276" s="1" t="s">
        <v>12</v>
      </c>
    </row>
    <row r="277" spans="1:2">
      <c r="A277" s="1" t="s">
        <v>2</v>
      </c>
      <c r="B277" s="1" t="s">
        <v>14</v>
      </c>
    </row>
    <row r="278" spans="1:2">
      <c r="A278" s="1" t="s">
        <v>4</v>
      </c>
      <c r="B278" s="1" t="s">
        <v>12</v>
      </c>
    </row>
    <row r="279" spans="1:2">
      <c r="A279" s="1" t="s">
        <v>4</v>
      </c>
      <c r="B279" s="1" t="s">
        <v>12</v>
      </c>
    </row>
    <row r="280" spans="1:2">
      <c r="A280" s="1" t="s">
        <v>2</v>
      </c>
      <c r="B280" s="1" t="s">
        <v>7</v>
      </c>
    </row>
    <row r="281" spans="1:2">
      <c r="A281" s="1" t="s">
        <v>2</v>
      </c>
      <c r="B281" s="1" t="s">
        <v>13</v>
      </c>
    </row>
    <row r="282" spans="1:2">
      <c r="A282" s="1" t="s">
        <v>2</v>
      </c>
      <c r="B282" s="1" t="s">
        <v>3</v>
      </c>
    </row>
    <row r="283" spans="1:2">
      <c r="A283" s="1" t="s">
        <v>4</v>
      </c>
      <c r="B283" s="1" t="s">
        <v>12</v>
      </c>
    </row>
    <row r="284" spans="1:2">
      <c r="A284" s="1" t="s">
        <v>4</v>
      </c>
      <c r="B284" s="1" t="s">
        <v>12</v>
      </c>
    </row>
    <row r="285" spans="1:2">
      <c r="A285" s="1" t="s">
        <v>2</v>
      </c>
      <c r="B285" s="1" t="s">
        <v>26</v>
      </c>
    </row>
    <row r="286" spans="1:2">
      <c r="A286" s="1" t="s">
        <v>4</v>
      </c>
      <c r="B286" s="1" t="s">
        <v>14</v>
      </c>
    </row>
    <row r="287" spans="1:2">
      <c r="A287" s="1" t="s">
        <v>6</v>
      </c>
      <c r="B287" s="1" t="s">
        <v>13</v>
      </c>
    </row>
    <row r="288" spans="1:2">
      <c r="A288" s="1" t="s">
        <v>6</v>
      </c>
      <c r="B288" s="1" t="s">
        <v>29</v>
      </c>
    </row>
    <row r="289" spans="1:2">
      <c r="A289" s="1" t="s">
        <v>6</v>
      </c>
      <c r="B289" s="1" t="s">
        <v>12</v>
      </c>
    </row>
    <row r="290" spans="1:2">
      <c r="A290" s="1" t="s">
        <v>4</v>
      </c>
      <c r="B290" s="1" t="s">
        <v>18</v>
      </c>
    </row>
    <row r="291" spans="1:2">
      <c r="A291" s="1" t="s">
        <v>2</v>
      </c>
      <c r="B291" s="1" t="s">
        <v>15</v>
      </c>
    </row>
    <row r="292" spans="1:2">
      <c r="A292" s="1" t="s">
        <v>4</v>
      </c>
      <c r="B292" s="1" t="s">
        <v>5</v>
      </c>
    </row>
    <row r="293" spans="1:2">
      <c r="A293" s="6" t="s">
        <v>21</v>
      </c>
      <c r="B293" s="1" t="s">
        <v>26</v>
      </c>
    </row>
    <row r="294" spans="1:2">
      <c r="A294" s="1" t="s">
        <v>2</v>
      </c>
      <c r="B294" s="1" t="s">
        <v>13</v>
      </c>
    </row>
    <row r="295" spans="1:2">
      <c r="A295" s="1" t="s">
        <v>2</v>
      </c>
      <c r="B295" s="1" t="s">
        <v>15</v>
      </c>
    </row>
    <row r="296" spans="1:2">
      <c r="A296" s="1" t="s">
        <v>4</v>
      </c>
      <c r="B296" s="1" t="s">
        <v>8</v>
      </c>
    </row>
    <row r="297" spans="1:2">
      <c r="A297" s="1" t="s">
        <v>6</v>
      </c>
      <c r="B297" s="1" t="s">
        <v>12</v>
      </c>
    </row>
    <row r="298" spans="1:2">
      <c r="A298" s="1" t="s">
        <v>4</v>
      </c>
      <c r="B298" s="1" t="s">
        <v>17</v>
      </c>
    </row>
    <row r="299" spans="1:2">
      <c r="A299" s="1" t="s">
        <v>25</v>
      </c>
      <c r="B299" s="1" t="s">
        <v>3</v>
      </c>
    </row>
    <row r="300" spans="1:2">
      <c r="A300" s="1" t="s">
        <v>6</v>
      </c>
      <c r="B300" s="1" t="s">
        <v>18</v>
      </c>
    </row>
    <row r="301" spans="1:2">
      <c r="A301" s="1" t="s">
        <v>2</v>
      </c>
      <c r="B301" s="1" t="s">
        <v>7</v>
      </c>
    </row>
    <row r="302" spans="1:2">
      <c r="A302" s="1" t="s">
        <v>2</v>
      </c>
      <c r="B302" s="1" t="s">
        <v>12</v>
      </c>
    </row>
    <row r="303" spans="1:2">
      <c r="A303" s="1" t="s">
        <v>6</v>
      </c>
      <c r="B303" s="1" t="s">
        <v>18</v>
      </c>
    </row>
    <row r="304" spans="1:2">
      <c r="A304" s="1" t="s">
        <v>2</v>
      </c>
      <c r="B304" s="1" t="s">
        <v>7</v>
      </c>
    </row>
    <row r="305" spans="1:2">
      <c r="A305" s="1" t="s">
        <v>4</v>
      </c>
      <c r="B305" s="1" t="s">
        <v>12</v>
      </c>
    </row>
    <row r="306" spans="1:2">
      <c r="A306" s="1" t="s">
        <v>2</v>
      </c>
      <c r="B306" s="1" t="s">
        <v>3</v>
      </c>
    </row>
    <row r="307" spans="1:2">
      <c r="A307" s="1" t="s">
        <v>2</v>
      </c>
      <c r="B307" s="1" t="s">
        <v>17</v>
      </c>
    </row>
    <row r="308" spans="1:2">
      <c r="A308" s="1" t="s">
        <v>4</v>
      </c>
      <c r="B308" s="1" t="s">
        <v>15</v>
      </c>
    </row>
    <row r="309" spans="1:2">
      <c r="A309" s="1" t="s">
        <v>4</v>
      </c>
      <c r="B309" s="1" t="s">
        <v>7</v>
      </c>
    </row>
    <row r="310" spans="1:2">
      <c r="A310" s="1" t="s">
        <v>2</v>
      </c>
      <c r="B310" s="1" t="s">
        <v>13</v>
      </c>
    </row>
    <row r="311" spans="1:2">
      <c r="A311" s="1" t="s">
        <v>6</v>
      </c>
      <c r="B311" s="1" t="s">
        <v>29</v>
      </c>
    </row>
    <row r="312" spans="1:2">
      <c r="A312" s="1" t="s">
        <v>6</v>
      </c>
      <c r="B312" s="1" t="s">
        <v>12</v>
      </c>
    </row>
    <row r="313" spans="1:2">
      <c r="A313" s="1" t="s">
        <v>9</v>
      </c>
      <c r="B313" s="1" t="s">
        <v>12</v>
      </c>
    </row>
    <row r="314" spans="1:2">
      <c r="A314" s="1" t="s">
        <v>4</v>
      </c>
      <c r="B314" s="1" t="s">
        <v>5</v>
      </c>
    </row>
    <row r="315" spans="1:2">
      <c r="A315" s="1" t="s">
        <v>6</v>
      </c>
      <c r="B315" s="1" t="s">
        <v>12</v>
      </c>
    </row>
    <row r="316" spans="1:2">
      <c r="A316" s="1" t="s">
        <v>4</v>
      </c>
      <c r="B316" s="1" t="s">
        <v>12</v>
      </c>
    </row>
    <row r="317" spans="1:2">
      <c r="A317" s="1" t="s">
        <v>2</v>
      </c>
      <c r="B317" s="1" t="s">
        <v>13</v>
      </c>
    </row>
    <row r="318" spans="1:2">
      <c r="A318" s="6" t="s">
        <v>21</v>
      </c>
      <c r="B318" s="1" t="s">
        <v>26</v>
      </c>
    </row>
    <row r="319" spans="1:2">
      <c r="A319" s="1" t="s">
        <v>4</v>
      </c>
      <c r="B319" s="1" t="s">
        <v>12</v>
      </c>
    </row>
    <row r="320" spans="1:2">
      <c r="A320" s="1" t="s">
        <v>4</v>
      </c>
      <c r="B320" s="1" t="s">
        <v>12</v>
      </c>
    </row>
    <row r="321" spans="1:2">
      <c r="A321" s="1" t="s">
        <v>25</v>
      </c>
      <c r="B321" s="1" t="s">
        <v>26</v>
      </c>
    </row>
    <row r="322" spans="1:2">
      <c r="A322" s="1" t="s">
        <v>25</v>
      </c>
      <c r="B322" s="1" t="s">
        <v>26</v>
      </c>
    </row>
    <row r="323" spans="1:2">
      <c r="A323" s="1" t="s">
        <v>4</v>
      </c>
      <c r="B323" s="1" t="s">
        <v>17</v>
      </c>
    </row>
    <row r="324" spans="1:2">
      <c r="A324" s="1" t="s">
        <v>6</v>
      </c>
      <c r="B324" s="1" t="s">
        <v>13</v>
      </c>
    </row>
    <row r="325" spans="1:2">
      <c r="A325" s="1" t="s">
        <v>4</v>
      </c>
      <c r="B325" s="1" t="s">
        <v>20</v>
      </c>
    </row>
    <row r="326" spans="1:2">
      <c r="A326" s="1" t="s">
        <v>4</v>
      </c>
      <c r="B326" s="1" t="s">
        <v>20</v>
      </c>
    </row>
    <row r="327" spans="1:2">
      <c r="A327" s="6" t="s">
        <v>21</v>
      </c>
      <c r="B327" s="1" t="s">
        <v>26</v>
      </c>
    </row>
    <row r="328" spans="1:2">
      <c r="A328" s="1" t="s">
        <v>4</v>
      </c>
      <c r="B328" s="1" t="s">
        <v>14</v>
      </c>
    </row>
    <row r="329" spans="1:2">
      <c r="A329" s="1" t="s">
        <v>4</v>
      </c>
      <c r="B329" s="1" t="s">
        <v>12</v>
      </c>
    </row>
    <row r="330" spans="1:2">
      <c r="A330" s="1" t="s">
        <v>4</v>
      </c>
      <c r="B330" s="1" t="s">
        <v>12</v>
      </c>
    </row>
    <row r="331" spans="1:2">
      <c r="A331" s="1" t="s">
        <v>6</v>
      </c>
      <c r="B331" s="1" t="s">
        <v>18</v>
      </c>
    </row>
    <row r="332" spans="1:2">
      <c r="A332" s="1" t="s">
        <v>6</v>
      </c>
      <c r="B332" s="1" t="s">
        <v>17</v>
      </c>
    </row>
    <row r="333" spans="1:2">
      <c r="A333" s="1" t="s">
        <v>4</v>
      </c>
      <c r="B333" s="1" t="s">
        <v>12</v>
      </c>
    </row>
    <row r="334" spans="1:2">
      <c r="A334" s="1" t="s">
        <v>4</v>
      </c>
      <c r="B334" s="1" t="s">
        <v>12</v>
      </c>
    </row>
    <row r="335" spans="1:2">
      <c r="A335" s="1" t="s">
        <v>4</v>
      </c>
      <c r="B335" s="1" t="s">
        <v>15</v>
      </c>
    </row>
    <row r="336" spans="1:2">
      <c r="A336" s="1" t="s">
        <v>4</v>
      </c>
      <c r="B336" s="1" t="s">
        <v>15</v>
      </c>
    </row>
    <row r="337" spans="1:2">
      <c r="A337" s="1" t="s">
        <v>9</v>
      </c>
      <c r="B337" s="1" t="s">
        <v>15</v>
      </c>
    </row>
    <row r="338" spans="1:2">
      <c r="A338" s="1" t="s">
        <v>4</v>
      </c>
      <c r="B338" s="1" t="s">
        <v>16</v>
      </c>
    </row>
    <row r="339" spans="1:2">
      <c r="A339" s="1" t="s">
        <v>4</v>
      </c>
      <c r="B339" s="1" t="s">
        <v>16</v>
      </c>
    </row>
    <row r="340" spans="1:2">
      <c r="A340" s="1" t="s">
        <v>4</v>
      </c>
      <c r="B340" s="1" t="s">
        <v>19</v>
      </c>
    </row>
    <row r="341" spans="1:2">
      <c r="A341" s="1" t="s">
        <v>2</v>
      </c>
      <c r="B341" s="1" t="s">
        <v>13</v>
      </c>
    </row>
    <row r="342" spans="1:2">
      <c r="A342" s="1" t="s">
        <v>2</v>
      </c>
      <c r="B342" s="1" t="s">
        <v>13</v>
      </c>
    </row>
    <row r="343" spans="1:2">
      <c r="A343" s="1" t="s">
        <v>9</v>
      </c>
      <c r="B343" s="1" t="s">
        <v>3</v>
      </c>
    </row>
    <row r="344" spans="1:2">
      <c r="A344" s="1" t="s">
        <v>4</v>
      </c>
      <c r="B344" s="1" t="s">
        <v>12</v>
      </c>
    </row>
    <row r="345" spans="1:2">
      <c r="A345" s="1" t="s">
        <v>6</v>
      </c>
      <c r="B345" s="1" t="s">
        <v>12</v>
      </c>
    </row>
    <row r="346" spans="1:2">
      <c r="A346" s="1" t="s">
        <v>6</v>
      </c>
      <c r="B346" s="1" t="s">
        <v>18</v>
      </c>
    </row>
    <row r="347" spans="1:2">
      <c r="A347" s="1" t="s">
        <v>4</v>
      </c>
      <c r="B347" s="1" t="s">
        <v>12</v>
      </c>
    </row>
    <row r="348" spans="1:2">
      <c r="A348" s="1" t="s">
        <v>2</v>
      </c>
      <c r="B348" s="1" t="s">
        <v>3</v>
      </c>
    </row>
    <row r="349" spans="1:2">
      <c r="A349" s="1" t="s">
        <v>2</v>
      </c>
      <c r="B349" s="1" t="s">
        <v>5</v>
      </c>
    </row>
    <row r="350" spans="1:2">
      <c r="A350" s="6" t="s">
        <v>25</v>
      </c>
      <c r="B350" s="1" t="s">
        <v>19</v>
      </c>
    </row>
    <row r="351" spans="1:2">
      <c r="A351" s="1" t="s">
        <v>2</v>
      </c>
      <c r="B351" s="1" t="s">
        <v>12</v>
      </c>
    </row>
    <row r="352" spans="1:2">
      <c r="A352" s="1" t="s">
        <v>4</v>
      </c>
      <c r="B352" s="1" t="s">
        <v>12</v>
      </c>
    </row>
    <row r="353" spans="1:2">
      <c r="A353" s="1" t="s">
        <v>2</v>
      </c>
      <c r="B353" s="1" t="s">
        <v>29</v>
      </c>
    </row>
    <row r="354" spans="1:2">
      <c r="A354" s="1" t="s">
        <v>6</v>
      </c>
      <c r="B354" s="1" t="s">
        <v>12</v>
      </c>
    </row>
    <row r="355" spans="1:2">
      <c r="A355" s="1" t="s">
        <v>2</v>
      </c>
      <c r="B355" s="1" t="s">
        <v>3</v>
      </c>
    </row>
    <row r="356" spans="1:2">
      <c r="A356" s="1" t="s">
        <v>6</v>
      </c>
      <c r="B356" s="1" t="s">
        <v>12</v>
      </c>
    </row>
    <row r="357" spans="1:2">
      <c r="A357" s="1" t="s">
        <v>4</v>
      </c>
      <c r="B357" s="1" t="s">
        <v>12</v>
      </c>
    </row>
    <row r="358" spans="1:2">
      <c r="A358" s="1" t="s">
        <v>2</v>
      </c>
      <c r="B358" s="1" t="s">
        <v>3</v>
      </c>
    </row>
    <row r="359" spans="1:2">
      <c r="A359" s="1" t="s">
        <v>2</v>
      </c>
      <c r="B359" s="1" t="s">
        <v>16</v>
      </c>
    </row>
    <row r="360" spans="1:2">
      <c r="A360" s="1" t="s">
        <v>9</v>
      </c>
      <c r="B360" s="1" t="s">
        <v>15</v>
      </c>
    </row>
    <row r="361" spans="1:2">
      <c r="A361" s="1" t="s">
        <v>4</v>
      </c>
      <c r="B361" s="1" t="s">
        <v>5</v>
      </c>
    </row>
    <row r="362" spans="1:2">
      <c r="A362" s="1" t="s">
        <v>2</v>
      </c>
      <c r="B362" s="1" t="s">
        <v>22</v>
      </c>
    </row>
    <row r="363" spans="1:2">
      <c r="A363" s="1" t="s">
        <v>2</v>
      </c>
      <c r="B363" s="1" t="s">
        <v>14</v>
      </c>
    </row>
    <row r="364" spans="1:2">
      <c r="A364" s="1" t="s">
        <v>4</v>
      </c>
      <c r="B364" s="1" t="s">
        <v>26</v>
      </c>
    </row>
    <row r="365" spans="1:2">
      <c r="A365" s="1" t="s">
        <v>2</v>
      </c>
      <c r="B365" s="1" t="s">
        <v>12</v>
      </c>
    </row>
    <row r="366" spans="1:2">
      <c r="A366" s="1" t="s">
        <v>4</v>
      </c>
      <c r="B366" s="1" t="s">
        <v>12</v>
      </c>
    </row>
    <row r="367" spans="1:2">
      <c r="A367" s="1" t="s">
        <v>4</v>
      </c>
      <c r="B367" s="1" t="s">
        <v>8</v>
      </c>
    </row>
    <row r="368" spans="1:2">
      <c r="A368" s="1" t="s">
        <v>2</v>
      </c>
      <c r="B368" s="1" t="s">
        <v>3</v>
      </c>
    </row>
    <row r="369" spans="1:2">
      <c r="A369" s="1" t="s">
        <v>4</v>
      </c>
      <c r="B369" s="1" t="s">
        <v>18</v>
      </c>
    </row>
    <row r="370" spans="1:2">
      <c r="A370" s="1" t="s">
        <v>2</v>
      </c>
      <c r="B370" s="1" t="s">
        <v>12</v>
      </c>
    </row>
    <row r="371" spans="1:2">
      <c r="A371" s="1" t="s">
        <v>6</v>
      </c>
      <c r="B371" s="1" t="s">
        <v>12</v>
      </c>
    </row>
    <row r="372" spans="1:2">
      <c r="A372" s="1" t="s">
        <v>2</v>
      </c>
      <c r="B372" s="1" t="s">
        <v>29</v>
      </c>
    </row>
    <row r="373" spans="1:2">
      <c r="A373" s="1" t="s">
        <v>2</v>
      </c>
      <c r="B373" s="1" t="s">
        <v>29</v>
      </c>
    </row>
    <row r="374" spans="1:2">
      <c r="A374" s="1" t="s">
        <v>2</v>
      </c>
      <c r="B374" s="1" t="s">
        <v>13</v>
      </c>
    </row>
    <row r="375" spans="1:2">
      <c r="A375" s="1" t="s">
        <v>2</v>
      </c>
      <c r="B375" s="1" t="s">
        <v>13</v>
      </c>
    </row>
    <row r="376" spans="1:2">
      <c r="A376" s="1" t="s">
        <v>4</v>
      </c>
      <c r="B376" s="1" t="s">
        <v>12</v>
      </c>
    </row>
    <row r="377" spans="1:2">
      <c r="A377" s="1" t="s">
        <v>4</v>
      </c>
      <c r="B377" s="1" t="s">
        <v>12</v>
      </c>
    </row>
    <row r="378" spans="1:2">
      <c r="A378" s="1" t="s">
        <v>9</v>
      </c>
      <c r="B378" s="1" t="s">
        <v>13</v>
      </c>
    </row>
    <row r="379" spans="1:2">
      <c r="A379" s="1" t="s">
        <v>4</v>
      </c>
      <c r="B379" s="1" t="s">
        <v>12</v>
      </c>
    </row>
    <row r="380" spans="1:2">
      <c r="A380" s="1" t="s">
        <v>6</v>
      </c>
      <c r="B380" s="1" t="s">
        <v>12</v>
      </c>
    </row>
    <row r="381" spans="1:2">
      <c r="A381" s="1" t="s">
        <v>2</v>
      </c>
      <c r="B381" s="1" t="s">
        <v>16</v>
      </c>
    </row>
    <row r="382" spans="1:2">
      <c r="A382" s="1" t="s">
        <v>2</v>
      </c>
      <c r="B382" s="1" t="s">
        <v>16</v>
      </c>
    </row>
    <row r="383" spans="1:2">
      <c r="A383" s="1" t="s">
        <v>2</v>
      </c>
      <c r="B383" s="1" t="s">
        <v>3</v>
      </c>
    </row>
    <row r="384" spans="1:2">
      <c r="A384" s="1" t="s">
        <v>2</v>
      </c>
      <c r="B384" s="1" t="s">
        <v>16</v>
      </c>
    </row>
    <row r="385" spans="1:2">
      <c r="A385" s="1" t="s">
        <v>2</v>
      </c>
      <c r="B385" s="1" t="s">
        <v>16</v>
      </c>
    </row>
    <row r="386" spans="1:2">
      <c r="A386" s="1" t="s">
        <v>4</v>
      </c>
      <c r="B386" s="1" t="s">
        <v>16</v>
      </c>
    </row>
    <row r="387" spans="1:2">
      <c r="A387" s="1" t="s">
        <v>2</v>
      </c>
      <c r="B387" s="1" t="s">
        <v>3</v>
      </c>
    </row>
    <row r="388" spans="1:2">
      <c r="A388" s="1" t="s">
        <v>4</v>
      </c>
      <c r="B388" s="1" t="s">
        <v>12</v>
      </c>
    </row>
    <row r="389" spans="1:2">
      <c r="A389" s="1" t="s">
        <v>4</v>
      </c>
      <c r="B389" s="1" t="s">
        <v>14</v>
      </c>
    </row>
    <row r="390" spans="1:2">
      <c r="A390" s="1" t="s">
        <v>4</v>
      </c>
      <c r="B390" s="1" t="s">
        <v>19</v>
      </c>
    </row>
    <row r="391" spans="1:2">
      <c r="A391" s="1" t="s">
        <v>4</v>
      </c>
      <c r="B391" s="1" t="s">
        <v>17</v>
      </c>
    </row>
    <row r="392" spans="1:2">
      <c r="A392" s="1" t="s">
        <v>4</v>
      </c>
      <c r="B392" s="1" t="s">
        <v>19</v>
      </c>
    </row>
    <row r="393" spans="1:2">
      <c r="A393" s="1" t="s">
        <v>2</v>
      </c>
      <c r="B393" s="1" t="s">
        <v>3</v>
      </c>
    </row>
    <row r="394" spans="1:2">
      <c r="A394" s="1" t="s">
        <v>2</v>
      </c>
      <c r="B394" s="1" t="s">
        <v>3</v>
      </c>
    </row>
    <row r="395" spans="1:2">
      <c r="A395" s="1" t="s">
        <v>2</v>
      </c>
      <c r="B395" s="1" t="s">
        <v>22</v>
      </c>
    </row>
    <row r="396" spans="1:2">
      <c r="A396" s="1" t="s">
        <v>2</v>
      </c>
      <c r="B396" s="1" t="s">
        <v>12</v>
      </c>
    </row>
    <row r="397" spans="1:2">
      <c r="A397" s="1" t="s">
        <v>6</v>
      </c>
      <c r="B397" s="1" t="s">
        <v>12</v>
      </c>
    </row>
    <row r="398" spans="1:2">
      <c r="A398" s="1" t="s">
        <v>6</v>
      </c>
      <c r="B398" s="1" t="s">
        <v>12</v>
      </c>
    </row>
    <row r="399" spans="1:2">
      <c r="A399" s="1" t="s">
        <v>2</v>
      </c>
      <c r="B399" s="1" t="s">
        <v>12</v>
      </c>
    </row>
    <row r="400" spans="1:2">
      <c r="A400" s="1" t="s">
        <v>4</v>
      </c>
      <c r="B400" s="1" t="s">
        <v>16</v>
      </c>
    </row>
    <row r="401" spans="1:2">
      <c r="A401" s="1" t="s">
        <v>4</v>
      </c>
      <c r="B401" s="1" t="s">
        <v>12</v>
      </c>
    </row>
    <row r="402" spans="1:2">
      <c r="A402" s="1" t="s">
        <v>6</v>
      </c>
      <c r="B402" s="1" t="s">
        <v>3</v>
      </c>
    </row>
    <row r="403" spans="1:2">
      <c r="A403" s="1" t="s">
        <v>2</v>
      </c>
      <c r="B403" s="1" t="s">
        <v>3</v>
      </c>
    </row>
    <row r="404" spans="1:2">
      <c r="A404" s="1" t="s">
        <v>4</v>
      </c>
      <c r="B404" s="1" t="s">
        <v>26</v>
      </c>
    </row>
    <row r="405" spans="1:2">
      <c r="A405" s="1" t="s">
        <v>25</v>
      </c>
      <c r="B405" s="1" t="s">
        <v>11</v>
      </c>
    </row>
    <row r="406" spans="1:2">
      <c r="A406" s="1" t="s">
        <v>4</v>
      </c>
      <c r="B406" s="1" t="s">
        <v>12</v>
      </c>
    </row>
    <row r="407" spans="1:2">
      <c r="A407" s="1" t="s">
        <v>4</v>
      </c>
      <c r="B407" s="1" t="s">
        <v>5</v>
      </c>
    </row>
    <row r="408" spans="1:2">
      <c r="A408" s="1" t="s">
        <v>4</v>
      </c>
      <c r="B408" s="1" t="s">
        <v>5</v>
      </c>
    </row>
    <row r="409" spans="1:2">
      <c r="A409" s="1" t="s">
        <v>4</v>
      </c>
      <c r="B409" s="1" t="s">
        <v>10</v>
      </c>
    </row>
    <row r="410" spans="1:2">
      <c r="A410" s="1" t="s">
        <v>4</v>
      </c>
      <c r="B410" s="1" t="s">
        <v>17</v>
      </c>
    </row>
    <row r="411" spans="1:2">
      <c r="A411" s="1" t="s">
        <v>2</v>
      </c>
      <c r="B411" s="1" t="s">
        <v>12</v>
      </c>
    </row>
    <row r="412" spans="1:2">
      <c r="A412" s="1" t="s">
        <v>4</v>
      </c>
      <c r="B412" s="1" t="s">
        <v>5</v>
      </c>
    </row>
    <row r="413" spans="1:2">
      <c r="A413" s="1" t="s">
        <v>4</v>
      </c>
      <c r="B413" s="1" t="s">
        <v>5</v>
      </c>
    </row>
    <row r="414" spans="1:2">
      <c r="A414" s="1" t="s">
        <v>6</v>
      </c>
      <c r="B414" s="1" t="s">
        <v>3</v>
      </c>
    </row>
    <row r="415" spans="1:2">
      <c r="A415" s="1" t="s">
        <v>4</v>
      </c>
      <c r="B415" s="1" t="s">
        <v>12</v>
      </c>
    </row>
    <row r="416" spans="1:2">
      <c r="A416" s="1" t="s">
        <v>2</v>
      </c>
      <c r="B416" s="1" t="s">
        <v>12</v>
      </c>
    </row>
    <row r="417" spans="1:2">
      <c r="A417" s="1" t="s">
        <v>2</v>
      </c>
      <c r="B417" s="1" t="s">
        <v>3</v>
      </c>
    </row>
    <row r="418" spans="1:2">
      <c r="A418" s="1" t="s">
        <v>2</v>
      </c>
      <c r="B418" s="1" t="s">
        <v>13</v>
      </c>
    </row>
    <row r="419" spans="1:2">
      <c r="A419" s="1" t="s">
        <v>4</v>
      </c>
      <c r="B419" s="1" t="s">
        <v>7</v>
      </c>
    </row>
    <row r="420" spans="1:2">
      <c r="A420" s="1" t="s">
        <v>4</v>
      </c>
      <c r="B420" s="1" t="s">
        <v>11</v>
      </c>
    </row>
    <row r="421" spans="1:2">
      <c r="A421" s="1" t="s">
        <v>2</v>
      </c>
      <c r="B421" s="1" t="s">
        <v>13</v>
      </c>
    </row>
    <row r="422" spans="1:2">
      <c r="A422" s="1" t="s">
        <v>2</v>
      </c>
      <c r="B422" s="1" t="s">
        <v>8</v>
      </c>
    </row>
    <row r="423" spans="1:2">
      <c r="A423" s="1" t="s">
        <v>2</v>
      </c>
      <c r="B423" s="1" t="s">
        <v>17</v>
      </c>
    </row>
    <row r="424" spans="1:2">
      <c r="A424" s="1" t="s">
        <v>2</v>
      </c>
      <c r="B424" s="1" t="s">
        <v>12</v>
      </c>
    </row>
    <row r="425" spans="1:2">
      <c r="A425" s="1" t="s">
        <v>2</v>
      </c>
      <c r="B425" s="1" t="s">
        <v>12</v>
      </c>
    </row>
    <row r="426" spans="1:2">
      <c r="A426" s="6" t="s">
        <v>21</v>
      </c>
      <c r="B426" s="1" t="s">
        <v>22</v>
      </c>
    </row>
    <row r="427" spans="1:2">
      <c r="A427" s="1" t="s">
        <v>2</v>
      </c>
      <c r="B427" s="1" t="s">
        <v>13</v>
      </c>
    </row>
    <row r="428" spans="1:2">
      <c r="A428" s="1" t="s">
        <v>4</v>
      </c>
      <c r="B428" s="1" t="s">
        <v>15</v>
      </c>
    </row>
    <row r="429" spans="1:2">
      <c r="A429" s="1" t="s">
        <v>2</v>
      </c>
      <c r="B429" s="1" t="s">
        <v>12</v>
      </c>
    </row>
    <row r="430" spans="1:2">
      <c r="A430" s="6" t="s">
        <v>21</v>
      </c>
      <c r="B430" s="1" t="s">
        <v>26</v>
      </c>
    </row>
    <row r="431" spans="1:2">
      <c r="A431" s="1" t="s">
        <v>2</v>
      </c>
      <c r="B431" s="1" t="s">
        <v>14</v>
      </c>
    </row>
    <row r="432" spans="1:2">
      <c r="A432" s="1" t="s">
        <v>2</v>
      </c>
      <c r="B432" s="1" t="s">
        <v>14</v>
      </c>
    </row>
    <row r="433" spans="1:2">
      <c r="A433" s="1" t="s">
        <v>4</v>
      </c>
      <c r="B433" s="1" t="s">
        <v>5</v>
      </c>
    </row>
    <row r="434" spans="1:2">
      <c r="A434" s="1" t="s">
        <v>4</v>
      </c>
      <c r="B434" s="1" t="s">
        <v>5</v>
      </c>
    </row>
    <row r="435" spans="1:2">
      <c r="A435" s="1" t="s">
        <v>6</v>
      </c>
      <c r="B435" s="1" t="s">
        <v>12</v>
      </c>
    </row>
    <row r="436" spans="1:2">
      <c r="A436" s="1" t="s">
        <v>2</v>
      </c>
      <c r="B436" s="1" t="s">
        <v>19</v>
      </c>
    </row>
    <row r="437" spans="1:2">
      <c r="A437" s="6" t="s">
        <v>21</v>
      </c>
      <c r="B437" s="1" t="s">
        <v>36</v>
      </c>
    </row>
    <row r="438" spans="1:2">
      <c r="A438" s="1" t="s">
        <v>4</v>
      </c>
      <c r="B438" s="1" t="s">
        <v>8</v>
      </c>
    </row>
    <row r="439" spans="1:2">
      <c r="A439" s="1" t="s">
        <v>4</v>
      </c>
      <c r="B439" s="1" t="s">
        <v>12</v>
      </c>
    </row>
    <row r="440" spans="1:2">
      <c r="A440" s="1" t="s">
        <v>4</v>
      </c>
      <c r="B440" s="1" t="s">
        <v>12</v>
      </c>
    </row>
    <row r="441" spans="1:2">
      <c r="A441" s="6" t="s">
        <v>21</v>
      </c>
      <c r="B441" s="1" t="s">
        <v>10</v>
      </c>
    </row>
    <row r="442" spans="1:2">
      <c r="A442" s="1" t="s">
        <v>4</v>
      </c>
      <c r="B442" s="1" t="s">
        <v>12</v>
      </c>
    </row>
    <row r="443" spans="1:2">
      <c r="A443" s="1" t="s">
        <v>4</v>
      </c>
      <c r="B443" s="1" t="s">
        <v>12</v>
      </c>
    </row>
    <row r="444" spans="1:2">
      <c r="A444" s="1" t="s">
        <v>9</v>
      </c>
      <c r="B444" s="1" t="s">
        <v>13</v>
      </c>
    </row>
    <row r="445" spans="1:2">
      <c r="A445" s="1" t="s">
        <v>4</v>
      </c>
      <c r="B445" s="1" t="s">
        <v>12</v>
      </c>
    </row>
    <row r="446" spans="1:2">
      <c r="A446" s="1" t="s">
        <v>4</v>
      </c>
      <c r="B446" s="1" t="s">
        <v>12</v>
      </c>
    </row>
    <row r="447" spans="1:2">
      <c r="A447" s="1" t="s">
        <v>4</v>
      </c>
      <c r="B447" s="1" t="s">
        <v>17</v>
      </c>
    </row>
    <row r="448" spans="1:2">
      <c r="A448" s="1" t="s">
        <v>4</v>
      </c>
      <c r="B448" s="1" t="s">
        <v>12</v>
      </c>
    </row>
    <row r="449" spans="1:2">
      <c r="A449" s="1" t="s">
        <v>4</v>
      </c>
      <c r="B449" s="1" t="s">
        <v>12</v>
      </c>
    </row>
    <row r="450" spans="1:2">
      <c r="A450" s="1" t="s">
        <v>6</v>
      </c>
      <c r="B450" s="1" t="s">
        <v>12</v>
      </c>
    </row>
    <row r="451" spans="1:2">
      <c r="A451" s="1" t="s">
        <v>6</v>
      </c>
      <c r="B451" s="1" t="s">
        <v>13</v>
      </c>
    </row>
    <row r="452" spans="1:2">
      <c r="A452" s="1" t="s">
        <v>2</v>
      </c>
      <c r="B452" s="1" t="s">
        <v>12</v>
      </c>
    </row>
    <row r="453" spans="1:2">
      <c r="A453" s="1" t="s">
        <v>2</v>
      </c>
      <c r="B453" s="1" t="s">
        <v>20</v>
      </c>
    </row>
    <row r="454" spans="1:2">
      <c r="A454" s="1" t="s">
        <v>6</v>
      </c>
      <c r="B454" s="1" t="s">
        <v>12</v>
      </c>
    </row>
    <row r="455" spans="1:2">
      <c r="A455" s="6" t="s">
        <v>21</v>
      </c>
      <c r="B455" s="1" t="s">
        <v>22</v>
      </c>
    </row>
    <row r="456" spans="1:2">
      <c r="A456" s="1" t="s">
        <v>4</v>
      </c>
      <c r="B456" s="1" t="s">
        <v>12</v>
      </c>
    </row>
    <row r="457" spans="1:2">
      <c r="A457" s="1" t="s">
        <v>6</v>
      </c>
      <c r="B457" s="1" t="s">
        <v>12</v>
      </c>
    </row>
    <row r="458" spans="1:2">
      <c r="A458" s="1" t="s">
        <v>2</v>
      </c>
      <c r="B458" s="1" t="s">
        <v>15</v>
      </c>
    </row>
    <row r="459" spans="1:2">
      <c r="A459" s="1" t="s">
        <v>4</v>
      </c>
      <c r="B459" s="1" t="s">
        <v>12</v>
      </c>
    </row>
    <row r="460" spans="1:2">
      <c r="A460" s="1" t="s">
        <v>4</v>
      </c>
      <c r="B460" s="1" t="s">
        <v>19</v>
      </c>
    </row>
    <row r="461" spans="1:2">
      <c r="A461" s="1" t="s">
        <v>4</v>
      </c>
      <c r="B461" s="1" t="s">
        <v>8</v>
      </c>
    </row>
    <row r="462" spans="1:2">
      <c r="A462" s="1" t="s">
        <v>9</v>
      </c>
      <c r="B462" s="1" t="s">
        <v>15</v>
      </c>
    </row>
    <row r="463" spans="1:2">
      <c r="A463" s="1" t="s">
        <v>4</v>
      </c>
      <c r="B463" s="1" t="s">
        <v>12</v>
      </c>
    </row>
    <row r="464" spans="1:2">
      <c r="A464" s="1" t="s">
        <v>4</v>
      </c>
      <c r="B464" s="1" t="s">
        <v>12</v>
      </c>
    </row>
    <row r="465" spans="1:2">
      <c r="A465" s="1" t="s">
        <v>2</v>
      </c>
      <c r="B465" s="1" t="s">
        <v>14</v>
      </c>
    </row>
    <row r="466" spans="1:2">
      <c r="A466" s="1" t="s">
        <v>4</v>
      </c>
      <c r="B466" s="1" t="s">
        <v>16</v>
      </c>
    </row>
    <row r="467" spans="1:2">
      <c r="A467" s="1" t="s">
        <v>2</v>
      </c>
      <c r="B467" s="1" t="s">
        <v>13</v>
      </c>
    </row>
    <row r="468" spans="1:2">
      <c r="A468" s="6" t="s">
        <v>21</v>
      </c>
      <c r="B468" s="1" t="s">
        <v>26</v>
      </c>
    </row>
    <row r="469" spans="1:2">
      <c r="A469" s="1" t="s">
        <v>4</v>
      </c>
      <c r="B469" s="1" t="s">
        <v>16</v>
      </c>
    </row>
    <row r="470" spans="1:2">
      <c r="A470" s="1" t="s">
        <v>4</v>
      </c>
      <c r="B470" s="1" t="s">
        <v>12</v>
      </c>
    </row>
    <row r="471" spans="1:2">
      <c r="A471" s="1" t="s">
        <v>2</v>
      </c>
      <c r="B471" s="1" t="s">
        <v>11</v>
      </c>
    </row>
    <row r="472" spans="1:2">
      <c r="A472" s="1" t="s">
        <v>2</v>
      </c>
      <c r="B472" s="1" t="s">
        <v>29</v>
      </c>
    </row>
    <row r="473" spans="1:2">
      <c r="A473" s="1" t="s">
        <v>2</v>
      </c>
      <c r="B473" s="1" t="s">
        <v>13</v>
      </c>
    </row>
    <row r="474" spans="1:2">
      <c r="A474" s="1" t="s">
        <v>6</v>
      </c>
      <c r="B474" s="1" t="s">
        <v>3</v>
      </c>
    </row>
    <row r="475" spans="1:2">
      <c r="A475" s="1" t="s">
        <v>2</v>
      </c>
      <c r="B475" s="1" t="s">
        <v>13</v>
      </c>
    </row>
    <row r="476" spans="1:2">
      <c r="A476" s="1" t="s">
        <v>2</v>
      </c>
      <c r="B476" s="1" t="s">
        <v>29</v>
      </c>
    </row>
    <row r="477" spans="1:2">
      <c r="A477" s="1" t="s">
        <v>2</v>
      </c>
      <c r="B477" s="1" t="s">
        <v>13</v>
      </c>
    </row>
    <row r="478" spans="1:2">
      <c r="A478" s="1" t="s">
        <v>6</v>
      </c>
      <c r="B478" s="1" t="s">
        <v>13</v>
      </c>
    </row>
    <row r="479" spans="1:2">
      <c r="A479" s="1" t="s">
        <v>6</v>
      </c>
      <c r="B479" s="1" t="s">
        <v>13</v>
      </c>
    </row>
    <row r="480" spans="1:2">
      <c r="A480" s="1" t="s">
        <v>2</v>
      </c>
      <c r="B480" s="1" t="s">
        <v>13</v>
      </c>
    </row>
    <row r="481" spans="1:2">
      <c r="A481" s="1" t="s">
        <v>2</v>
      </c>
      <c r="B481" s="1" t="s">
        <v>14</v>
      </c>
    </row>
    <row r="482" spans="1:2">
      <c r="A482" s="1" t="s">
        <v>2</v>
      </c>
      <c r="B482" s="1" t="s">
        <v>3</v>
      </c>
    </row>
    <row r="483" spans="1:2">
      <c r="A483" s="1" t="s">
        <v>2</v>
      </c>
      <c r="B483" s="1" t="s">
        <v>17</v>
      </c>
    </row>
    <row r="484" spans="1:2">
      <c r="A484" s="6" t="s">
        <v>21</v>
      </c>
      <c r="B484" s="1" t="s">
        <v>22</v>
      </c>
    </row>
    <row r="485" spans="1:2">
      <c r="A485" s="1" t="s">
        <v>4</v>
      </c>
      <c r="B485" s="1" t="s">
        <v>12</v>
      </c>
    </row>
    <row r="486" spans="1:2">
      <c r="A486" s="1" t="s">
        <v>4</v>
      </c>
      <c r="B486" s="1" t="s">
        <v>12</v>
      </c>
    </row>
    <row r="487" spans="1:2">
      <c r="A487" s="1" t="s">
        <v>4</v>
      </c>
      <c r="B487" s="1" t="s">
        <v>12</v>
      </c>
    </row>
    <row r="488" spans="1:2">
      <c r="A488" s="1" t="s">
        <v>2</v>
      </c>
      <c r="B488" s="1" t="s">
        <v>12</v>
      </c>
    </row>
    <row r="489" spans="1:2">
      <c r="A489" s="1" t="s">
        <v>6</v>
      </c>
      <c r="B489" s="1" t="s">
        <v>12</v>
      </c>
    </row>
    <row r="490" spans="1:2">
      <c r="A490" s="1" t="s">
        <v>4</v>
      </c>
      <c r="B490" s="1" t="s">
        <v>12</v>
      </c>
    </row>
    <row r="491" spans="1:2">
      <c r="A491" s="1" t="s">
        <v>4</v>
      </c>
      <c r="B491" s="1" t="s">
        <v>12</v>
      </c>
    </row>
    <row r="492" spans="1:2">
      <c r="A492" s="1" t="s">
        <v>4</v>
      </c>
      <c r="B492" s="1" t="s">
        <v>12</v>
      </c>
    </row>
    <row r="493" spans="1:2">
      <c r="A493" s="1" t="s">
        <v>6</v>
      </c>
      <c r="B493" s="1" t="s">
        <v>3</v>
      </c>
    </row>
    <row r="494" spans="1:2">
      <c r="A494" s="6" t="s">
        <v>21</v>
      </c>
      <c r="B494" s="1" t="s">
        <v>22</v>
      </c>
    </row>
    <row r="495" spans="1:2">
      <c r="A495" s="1" t="s">
        <v>6</v>
      </c>
      <c r="B495" s="1" t="s">
        <v>26</v>
      </c>
    </row>
    <row r="496" spans="1:2">
      <c r="A496" s="1" t="s">
        <v>2</v>
      </c>
      <c r="B496" s="1" t="s">
        <v>13</v>
      </c>
    </row>
    <row r="497" spans="1:2">
      <c r="A497" s="1" t="s">
        <v>4</v>
      </c>
      <c r="B497" s="1" t="s">
        <v>16</v>
      </c>
    </row>
    <row r="498" spans="1:2">
      <c r="A498" s="1" t="s">
        <v>2</v>
      </c>
      <c r="B498" s="1" t="s">
        <v>12</v>
      </c>
    </row>
    <row r="499" spans="1:2">
      <c r="A499" s="1" t="s">
        <v>6</v>
      </c>
      <c r="B499" s="1" t="s">
        <v>12</v>
      </c>
    </row>
    <row r="500" spans="1:2">
      <c r="A500" s="1" t="s">
        <v>2</v>
      </c>
      <c r="B500" s="1" t="s">
        <v>12</v>
      </c>
    </row>
    <row r="501" spans="1:2">
      <c r="A501" s="1" t="s">
        <v>6</v>
      </c>
      <c r="B501" s="1" t="s">
        <v>12</v>
      </c>
    </row>
    <row r="502" spans="1:2">
      <c r="A502" s="1" t="s">
        <v>2</v>
      </c>
      <c r="B502" s="1" t="s">
        <v>19</v>
      </c>
    </row>
    <row r="503" spans="1:2">
      <c r="A503" s="1" t="s">
        <v>4</v>
      </c>
      <c r="B503" s="1" t="s">
        <v>19</v>
      </c>
    </row>
    <row r="504" spans="1:2">
      <c r="A504" s="1" t="s">
        <v>2</v>
      </c>
      <c r="B504" s="1" t="s">
        <v>13</v>
      </c>
    </row>
    <row r="505" spans="1:2">
      <c r="A505" s="1" t="s">
        <v>2</v>
      </c>
      <c r="B505" s="1" t="s">
        <v>20</v>
      </c>
    </row>
    <row r="506" spans="1:2">
      <c r="A506" s="1" t="s">
        <v>4</v>
      </c>
      <c r="B506" s="1" t="s">
        <v>18</v>
      </c>
    </row>
    <row r="507" spans="1:2">
      <c r="A507" s="1" t="s">
        <v>2</v>
      </c>
      <c r="B507" s="1" t="s">
        <v>13</v>
      </c>
    </row>
    <row r="508" spans="1:2">
      <c r="A508" s="1" t="s">
        <v>4</v>
      </c>
      <c r="B508" s="1" t="s">
        <v>18</v>
      </c>
    </row>
    <row r="509" spans="1:2">
      <c r="A509" s="1" t="s">
        <v>4</v>
      </c>
      <c r="B509" s="1" t="s">
        <v>12</v>
      </c>
    </row>
    <row r="510" spans="1:2">
      <c r="A510" s="1" t="s">
        <v>4</v>
      </c>
      <c r="B510" s="1" t="s">
        <v>12</v>
      </c>
    </row>
    <row r="511" spans="1:2">
      <c r="A511" s="1" t="s">
        <v>2</v>
      </c>
      <c r="B511" s="1" t="s">
        <v>20</v>
      </c>
    </row>
    <row r="512" spans="1:2">
      <c r="A512" s="1" t="s">
        <v>4</v>
      </c>
      <c r="B512" s="1" t="s">
        <v>35</v>
      </c>
    </row>
    <row r="513" spans="1:2">
      <c r="A513" s="1" t="s">
        <v>2</v>
      </c>
      <c r="B513" s="1" t="s">
        <v>5</v>
      </c>
    </row>
    <row r="514" spans="1:2">
      <c r="A514" s="1" t="s">
        <v>4</v>
      </c>
      <c r="B514" s="1" t="s">
        <v>20</v>
      </c>
    </row>
    <row r="515" spans="1:2">
      <c r="A515" s="1" t="s">
        <v>2</v>
      </c>
      <c r="B515" s="1" t="s">
        <v>13</v>
      </c>
    </row>
    <row r="516" spans="1:2">
      <c r="A516" s="1" t="s">
        <v>2</v>
      </c>
      <c r="B516" s="1" t="s">
        <v>13</v>
      </c>
    </row>
    <row r="517" spans="1:2">
      <c r="A517" s="1" t="s">
        <v>2</v>
      </c>
      <c r="B517" s="1" t="s">
        <v>13</v>
      </c>
    </row>
    <row r="518" spans="1:2">
      <c r="A518" s="1" t="s">
        <v>2</v>
      </c>
      <c r="B518" s="1" t="s">
        <v>13</v>
      </c>
    </row>
    <row r="519" spans="1:2">
      <c r="A519" s="1" t="s">
        <v>2</v>
      </c>
      <c r="B519" s="1" t="s">
        <v>13</v>
      </c>
    </row>
    <row r="520" spans="1:2">
      <c r="A520" s="1" t="s">
        <v>2</v>
      </c>
      <c r="B520" s="1" t="s">
        <v>13</v>
      </c>
    </row>
    <row r="521" spans="1:2">
      <c r="A521" s="1" t="s">
        <v>2</v>
      </c>
      <c r="B521" s="1" t="s">
        <v>13</v>
      </c>
    </row>
    <row r="522" spans="1:2">
      <c r="A522" s="1" t="s">
        <v>2</v>
      </c>
      <c r="B522" s="1" t="s">
        <v>12</v>
      </c>
    </row>
    <row r="523" spans="1:2">
      <c r="A523" s="1" t="s">
        <v>2</v>
      </c>
      <c r="B523" s="1" t="s">
        <v>20</v>
      </c>
    </row>
    <row r="524" spans="1:2">
      <c r="A524" s="1" t="s">
        <v>9</v>
      </c>
      <c r="B524" s="1" t="s">
        <v>13</v>
      </c>
    </row>
    <row r="525" spans="1:2">
      <c r="A525" s="1" t="s">
        <v>4</v>
      </c>
      <c r="B525" s="1" t="s">
        <v>14</v>
      </c>
    </row>
    <row r="526" spans="1:2">
      <c r="A526" s="1" t="s">
        <v>4</v>
      </c>
      <c r="B526" s="1" t="s">
        <v>12</v>
      </c>
    </row>
    <row r="527" spans="1:2">
      <c r="A527" s="1" t="s">
        <v>6</v>
      </c>
      <c r="B527" s="1" t="s">
        <v>13</v>
      </c>
    </row>
    <row r="528" spans="1:2">
      <c r="A528" s="1" t="s">
        <v>2</v>
      </c>
      <c r="B528" s="1" t="s">
        <v>13</v>
      </c>
    </row>
    <row r="529" spans="1:2">
      <c r="A529" s="1" t="s">
        <v>4</v>
      </c>
      <c r="B529" s="1" t="s">
        <v>17</v>
      </c>
    </row>
    <row r="530" spans="1:2">
      <c r="A530" s="1" t="s">
        <v>2</v>
      </c>
      <c r="B530" s="1" t="s">
        <v>17</v>
      </c>
    </row>
    <row r="531" spans="1:2">
      <c r="A531" s="1" t="s">
        <v>2</v>
      </c>
      <c r="B531" s="1" t="s">
        <v>12</v>
      </c>
    </row>
    <row r="532" spans="1:2">
      <c r="A532" s="1" t="s">
        <v>6</v>
      </c>
      <c r="B532" s="1" t="s">
        <v>13</v>
      </c>
    </row>
    <row r="533" spans="1:2">
      <c r="A533" s="1" t="s">
        <v>6</v>
      </c>
      <c r="B533" s="1" t="s">
        <v>13</v>
      </c>
    </row>
    <row r="534" spans="1:2">
      <c r="A534" s="1" t="s">
        <v>4</v>
      </c>
      <c r="B534" s="1" t="s">
        <v>7</v>
      </c>
    </row>
    <row r="535" spans="1:2">
      <c r="A535" s="1" t="s">
        <v>2</v>
      </c>
      <c r="B535" s="1" t="s">
        <v>13</v>
      </c>
    </row>
    <row r="536" spans="1:2">
      <c r="A536" s="1" t="s">
        <v>4</v>
      </c>
      <c r="B536" s="1" t="s">
        <v>26</v>
      </c>
    </row>
    <row r="537" spans="1:2">
      <c r="A537" s="1" t="s">
        <v>2</v>
      </c>
      <c r="B537" s="1" t="s">
        <v>7</v>
      </c>
    </row>
    <row r="538" spans="1:2">
      <c r="A538" s="1" t="s">
        <v>2</v>
      </c>
      <c r="B538" s="1" t="s">
        <v>13</v>
      </c>
    </row>
    <row r="539" spans="1:2">
      <c r="A539" s="1" t="s">
        <v>2</v>
      </c>
      <c r="B539" s="1" t="s">
        <v>13</v>
      </c>
    </row>
    <row r="540" spans="1:2">
      <c r="A540" s="1" t="s">
        <v>2</v>
      </c>
      <c r="B540" s="1" t="s">
        <v>3</v>
      </c>
    </row>
    <row r="541" spans="1:2">
      <c r="A541" s="1" t="s">
        <v>2</v>
      </c>
      <c r="B541" s="1" t="s">
        <v>13</v>
      </c>
    </row>
    <row r="542" spans="1:2">
      <c r="A542" s="1" t="s">
        <v>2</v>
      </c>
      <c r="B542" s="1" t="s">
        <v>13</v>
      </c>
    </row>
    <row r="543" spans="1:2">
      <c r="A543" s="1" t="s">
        <v>2</v>
      </c>
      <c r="B543" s="1" t="s">
        <v>13</v>
      </c>
    </row>
    <row r="544" spans="1:2">
      <c r="A544" s="1" t="s">
        <v>2</v>
      </c>
      <c r="B544" s="1" t="s">
        <v>13</v>
      </c>
    </row>
    <row r="545" spans="1:2">
      <c r="A545" s="1" t="s">
        <v>2</v>
      </c>
      <c r="B545" s="1" t="s">
        <v>13</v>
      </c>
    </row>
    <row r="546" spans="1:2">
      <c r="A546" s="1" t="s">
        <v>2</v>
      </c>
      <c r="B546" s="1" t="s">
        <v>3</v>
      </c>
    </row>
    <row r="547" spans="1:2">
      <c r="A547" s="1" t="s">
        <v>2</v>
      </c>
      <c r="B547" s="1" t="s">
        <v>12</v>
      </c>
    </row>
    <row r="548" spans="1:2">
      <c r="A548" s="1" t="s">
        <v>4</v>
      </c>
      <c r="B548" s="1" t="s">
        <v>19</v>
      </c>
    </row>
    <row r="549" spans="1:2">
      <c r="A549" s="1" t="s">
        <v>4</v>
      </c>
      <c r="B549" s="1" t="s">
        <v>19</v>
      </c>
    </row>
    <row r="550" spans="1:2">
      <c r="A550" s="1" t="s">
        <v>2</v>
      </c>
      <c r="B550" s="1" t="s">
        <v>3</v>
      </c>
    </row>
    <row r="551" spans="1:2">
      <c r="A551" s="1" t="s">
        <v>2</v>
      </c>
      <c r="B551" s="1" t="s">
        <v>13</v>
      </c>
    </row>
    <row r="552" spans="1:2">
      <c r="A552" s="1" t="s">
        <v>4</v>
      </c>
      <c r="B552" s="1" t="s">
        <v>12</v>
      </c>
    </row>
    <row r="553" spans="1:2">
      <c r="A553" s="1" t="s">
        <v>4</v>
      </c>
      <c r="B553" s="1" t="s">
        <v>12</v>
      </c>
    </row>
    <row r="554" spans="1:2">
      <c r="A554" s="1" t="s">
        <v>2</v>
      </c>
      <c r="B554" s="1" t="s">
        <v>17</v>
      </c>
    </row>
    <row r="555" spans="1:2">
      <c r="A555" s="1" t="s">
        <v>4</v>
      </c>
      <c r="B555" s="1" t="s">
        <v>12</v>
      </c>
    </row>
    <row r="556" spans="1:2">
      <c r="A556" s="1" t="s">
        <v>2</v>
      </c>
      <c r="B556" s="1" t="s">
        <v>13</v>
      </c>
    </row>
    <row r="557" spans="1:2">
      <c r="A557" s="1" t="s">
        <v>4</v>
      </c>
      <c r="B557" s="1" t="s">
        <v>12</v>
      </c>
    </row>
    <row r="558" spans="1:2">
      <c r="A558" s="1" t="s">
        <v>4</v>
      </c>
      <c r="B558" s="1" t="s">
        <v>12</v>
      </c>
    </row>
    <row r="559" spans="1:2">
      <c r="A559" s="1" t="s">
        <v>2</v>
      </c>
      <c r="B559" s="1" t="s">
        <v>13</v>
      </c>
    </row>
    <row r="560" spans="1:2">
      <c r="A560" s="1" t="s">
        <v>6</v>
      </c>
      <c r="B560" s="1" t="s">
        <v>3</v>
      </c>
    </row>
    <row r="561" spans="1:2">
      <c r="A561" s="1" t="s">
        <v>6</v>
      </c>
      <c r="B561" s="1" t="s">
        <v>3</v>
      </c>
    </row>
    <row r="562" spans="1:2">
      <c r="A562" s="1" t="s">
        <v>2</v>
      </c>
      <c r="B562" s="1" t="s">
        <v>26</v>
      </c>
    </row>
    <row r="563" spans="1:2">
      <c r="A563" s="1" t="s">
        <v>6</v>
      </c>
      <c r="B563" s="1" t="s">
        <v>3</v>
      </c>
    </row>
    <row r="564" spans="1:2">
      <c r="A564" s="1" t="s">
        <v>2</v>
      </c>
      <c r="B564" s="1" t="s">
        <v>7</v>
      </c>
    </row>
    <row r="565" spans="1:2">
      <c r="A565" s="1" t="s">
        <v>6</v>
      </c>
      <c r="B565" s="1" t="s">
        <v>3</v>
      </c>
    </row>
    <row r="566" spans="1:2">
      <c r="A566" s="1" t="s">
        <v>6</v>
      </c>
      <c r="B566" s="1" t="s">
        <v>3</v>
      </c>
    </row>
    <row r="567" spans="1:2">
      <c r="A567" s="1" t="s">
        <v>6</v>
      </c>
      <c r="B567" s="1" t="s">
        <v>3</v>
      </c>
    </row>
    <row r="568" spans="1:2">
      <c r="A568" s="1" t="s">
        <v>2</v>
      </c>
      <c r="B568" s="1" t="s">
        <v>13</v>
      </c>
    </row>
    <row r="569" spans="1:2">
      <c r="A569" s="1" t="s">
        <v>4</v>
      </c>
      <c r="B569" s="1" t="s">
        <v>12</v>
      </c>
    </row>
    <row r="570" spans="1:2">
      <c r="A570" s="1" t="s">
        <v>2</v>
      </c>
      <c r="B570" s="1" t="s">
        <v>3</v>
      </c>
    </row>
    <row r="571" spans="1:2">
      <c r="A571" s="1" t="s">
        <v>2</v>
      </c>
      <c r="B571" s="1" t="s">
        <v>13</v>
      </c>
    </row>
    <row r="572" spans="1:2">
      <c r="A572" s="1" t="s">
        <v>6</v>
      </c>
      <c r="B572" s="1" t="s">
        <v>13</v>
      </c>
    </row>
    <row r="573" spans="1:2">
      <c r="A573" s="1" t="s">
        <v>4</v>
      </c>
      <c r="B573" s="1" t="s">
        <v>16</v>
      </c>
    </row>
    <row r="574" spans="1:2">
      <c r="A574" s="1" t="s">
        <v>4</v>
      </c>
      <c r="B574" s="1" t="s">
        <v>18</v>
      </c>
    </row>
    <row r="575" spans="1:2">
      <c r="A575" s="1" t="s">
        <v>4</v>
      </c>
      <c r="B575" s="1" t="s">
        <v>12</v>
      </c>
    </row>
    <row r="576" spans="1:2">
      <c r="A576" s="1" t="s">
        <v>4</v>
      </c>
      <c r="B576" s="1" t="s">
        <v>17</v>
      </c>
    </row>
    <row r="577" spans="1:2">
      <c r="A577" s="1" t="s">
        <v>4</v>
      </c>
      <c r="B577" s="1" t="s">
        <v>12</v>
      </c>
    </row>
    <row r="578" spans="1:2">
      <c r="A578" s="1" t="s">
        <v>2</v>
      </c>
      <c r="B578" s="1" t="s">
        <v>11</v>
      </c>
    </row>
    <row r="579" spans="1:2">
      <c r="A579" s="1" t="s">
        <v>6</v>
      </c>
      <c r="B579" s="1" t="s">
        <v>3</v>
      </c>
    </row>
    <row r="580" spans="1:2">
      <c r="A580" s="1" t="s">
        <v>6</v>
      </c>
      <c r="B580" s="1" t="s">
        <v>3</v>
      </c>
    </row>
    <row r="581" spans="1:2">
      <c r="A581" s="1" t="s">
        <v>6</v>
      </c>
      <c r="B581" s="1" t="s">
        <v>3</v>
      </c>
    </row>
    <row r="582" spans="1:2">
      <c r="A582" s="1" t="s">
        <v>6</v>
      </c>
      <c r="B582" s="1" t="s">
        <v>3</v>
      </c>
    </row>
    <row r="583" spans="1:2">
      <c r="A583" s="1" t="s">
        <v>6</v>
      </c>
      <c r="B583" s="1" t="s">
        <v>3</v>
      </c>
    </row>
    <row r="584" spans="1:2">
      <c r="A584" s="1" t="s">
        <v>6</v>
      </c>
      <c r="B584" s="1" t="s">
        <v>12</v>
      </c>
    </row>
    <row r="585" spans="1:2">
      <c r="A585" s="1" t="s">
        <v>6</v>
      </c>
      <c r="B585" s="1" t="s">
        <v>3</v>
      </c>
    </row>
    <row r="586" spans="1:2">
      <c r="A586" s="1" t="s">
        <v>6</v>
      </c>
      <c r="B586" s="1" t="s">
        <v>3</v>
      </c>
    </row>
    <row r="587" spans="1:2">
      <c r="A587" s="1" t="s">
        <v>4</v>
      </c>
      <c r="B587" s="1" t="s">
        <v>14</v>
      </c>
    </row>
    <row r="588" spans="1:2">
      <c r="A588" s="1" t="s">
        <v>2</v>
      </c>
      <c r="B588" s="1" t="s">
        <v>12</v>
      </c>
    </row>
    <row r="589" spans="1:2">
      <c r="A589" s="1" t="s">
        <v>6</v>
      </c>
      <c r="B589" s="1" t="s">
        <v>3</v>
      </c>
    </row>
    <row r="590" spans="1:2">
      <c r="A590" s="1" t="s">
        <v>4</v>
      </c>
      <c r="B590" s="1" t="s">
        <v>26</v>
      </c>
    </row>
    <row r="591" spans="1:2">
      <c r="A591" s="1" t="s">
        <v>6</v>
      </c>
      <c r="B591" s="1" t="s">
        <v>3</v>
      </c>
    </row>
    <row r="592" spans="1:2">
      <c r="A592" s="1" t="s">
        <v>6</v>
      </c>
      <c r="B592" s="1" t="s">
        <v>3</v>
      </c>
    </row>
    <row r="593" spans="1:2">
      <c r="A593" s="1" t="s">
        <v>4</v>
      </c>
      <c r="B593" s="1" t="s">
        <v>26</v>
      </c>
    </row>
    <row r="594" spans="1:2">
      <c r="A594" s="1" t="s">
        <v>9</v>
      </c>
      <c r="B594" s="1" t="s">
        <v>14</v>
      </c>
    </row>
    <row r="595" spans="1:2">
      <c r="A595" s="1" t="s">
        <v>9</v>
      </c>
      <c r="B595" s="1" t="s">
        <v>14</v>
      </c>
    </row>
    <row r="596" spans="1:2">
      <c r="A596" s="1" t="s">
        <v>2</v>
      </c>
      <c r="B596" s="1" t="s">
        <v>26</v>
      </c>
    </row>
    <row r="597" spans="1:2">
      <c r="A597" s="1" t="s">
        <v>6</v>
      </c>
      <c r="B597" s="1" t="s">
        <v>12</v>
      </c>
    </row>
    <row r="598" spans="1:2">
      <c r="A598" s="1" t="s">
        <v>6</v>
      </c>
      <c r="B598" s="1" t="s">
        <v>12</v>
      </c>
    </row>
    <row r="599" spans="1:2">
      <c r="A599" s="1" t="s">
        <v>4</v>
      </c>
      <c r="B599" s="1" t="s">
        <v>12</v>
      </c>
    </row>
    <row r="600" spans="1:2">
      <c r="A600" s="1" t="s">
        <v>6</v>
      </c>
      <c r="B600" s="1" t="s">
        <v>12</v>
      </c>
    </row>
    <row r="601" spans="1:2">
      <c r="A601" s="1" t="s">
        <v>2</v>
      </c>
      <c r="B601" s="1" t="s">
        <v>3</v>
      </c>
    </row>
    <row r="602" spans="1:2">
      <c r="A602" s="1" t="s">
        <v>2</v>
      </c>
      <c r="B602" s="1" t="s">
        <v>13</v>
      </c>
    </row>
    <row r="603" spans="1:2">
      <c r="A603" s="1" t="s">
        <v>4</v>
      </c>
      <c r="B603" s="1" t="s">
        <v>12</v>
      </c>
    </row>
    <row r="604" spans="1:2">
      <c r="A604" s="1" t="s">
        <v>2</v>
      </c>
      <c r="B604" s="1" t="s">
        <v>3</v>
      </c>
    </row>
    <row r="605" spans="1:2">
      <c r="A605" s="1" t="s">
        <v>2</v>
      </c>
      <c r="B605" s="1" t="s">
        <v>12</v>
      </c>
    </row>
    <row r="606" spans="1:2">
      <c r="A606" s="1" t="s">
        <v>6</v>
      </c>
      <c r="B606" s="1" t="s">
        <v>12</v>
      </c>
    </row>
    <row r="607" spans="1:2">
      <c r="A607" s="1" t="s">
        <v>4</v>
      </c>
      <c r="B607" s="1" t="s">
        <v>14</v>
      </c>
    </row>
    <row r="608" spans="1:2">
      <c r="A608" s="1" t="s">
        <v>4</v>
      </c>
      <c r="B608" s="1" t="s">
        <v>5</v>
      </c>
    </row>
    <row r="609" spans="1:2">
      <c r="A609" s="1" t="s">
        <v>4</v>
      </c>
      <c r="B609" s="1" t="s">
        <v>19</v>
      </c>
    </row>
    <row r="610" spans="1:2">
      <c r="A610" s="1" t="s">
        <v>9</v>
      </c>
      <c r="B610" s="1" t="s">
        <v>12</v>
      </c>
    </row>
    <row r="611" spans="1:2">
      <c r="A611" s="1" t="s">
        <v>2</v>
      </c>
      <c r="B611" s="1" t="s">
        <v>35</v>
      </c>
    </row>
    <row r="612" spans="1:2">
      <c r="A612" s="1" t="s">
        <v>2</v>
      </c>
      <c r="B612" s="1" t="s">
        <v>29</v>
      </c>
    </row>
    <row r="613" spans="1:2">
      <c r="A613" s="1" t="s">
        <v>2</v>
      </c>
      <c r="B613" s="1" t="s">
        <v>29</v>
      </c>
    </row>
    <row r="614" spans="1:2">
      <c r="A614" s="1" t="s">
        <v>4</v>
      </c>
      <c r="B614" s="1" t="s">
        <v>20</v>
      </c>
    </row>
    <row r="615" spans="1:2">
      <c r="A615" s="1" t="s">
        <v>2</v>
      </c>
      <c r="B615" s="1" t="s">
        <v>17</v>
      </c>
    </row>
    <row r="616" spans="1:2">
      <c r="A616" s="1" t="s">
        <v>6</v>
      </c>
      <c r="B616" s="1" t="s">
        <v>12</v>
      </c>
    </row>
    <row r="617" spans="1:2">
      <c r="A617" s="1" t="s">
        <v>4</v>
      </c>
      <c r="B617" s="1" t="s">
        <v>15</v>
      </c>
    </row>
    <row r="618" spans="1:2">
      <c r="A618" s="1" t="s">
        <v>4</v>
      </c>
      <c r="B618" s="1" t="s">
        <v>34</v>
      </c>
    </row>
    <row r="619" spans="1:2">
      <c r="A619" s="1" t="s">
        <v>2</v>
      </c>
      <c r="B619" s="1" t="s">
        <v>11</v>
      </c>
    </row>
    <row r="620" spans="1:2">
      <c r="A620" s="1" t="s">
        <v>6</v>
      </c>
      <c r="B620" s="1" t="s">
        <v>12</v>
      </c>
    </row>
    <row r="621" spans="1:2">
      <c r="A621" s="1" t="s">
        <v>2</v>
      </c>
      <c r="B621" s="1" t="s">
        <v>15</v>
      </c>
    </row>
    <row r="622" spans="1:2">
      <c r="A622" s="1" t="s">
        <v>2</v>
      </c>
      <c r="B622" s="1" t="s">
        <v>12</v>
      </c>
    </row>
    <row r="623" spans="1:2">
      <c r="A623" s="1" t="s">
        <v>6</v>
      </c>
      <c r="B623" s="1" t="s">
        <v>12</v>
      </c>
    </row>
    <row r="624" spans="1:2">
      <c r="A624" s="1" t="s">
        <v>2</v>
      </c>
      <c r="B624" s="1" t="s">
        <v>12</v>
      </c>
    </row>
    <row r="625" spans="1:2">
      <c r="A625" s="1" t="s">
        <v>4</v>
      </c>
      <c r="B625" s="1" t="s">
        <v>12</v>
      </c>
    </row>
    <row r="626" spans="1:2">
      <c r="A626" s="1" t="s">
        <v>2</v>
      </c>
      <c r="B626" s="1" t="s">
        <v>3</v>
      </c>
    </row>
    <row r="627" spans="1:2">
      <c r="A627" s="1" t="s">
        <v>4</v>
      </c>
      <c r="B627" s="1" t="s">
        <v>12</v>
      </c>
    </row>
    <row r="628" spans="1:2">
      <c r="A628" s="1" t="s">
        <v>4</v>
      </c>
      <c r="B628" s="1" t="s">
        <v>12</v>
      </c>
    </row>
    <row r="629" spans="1:2">
      <c r="A629" s="1" t="s">
        <v>2</v>
      </c>
      <c r="B629" s="1" t="s">
        <v>12</v>
      </c>
    </row>
    <row r="630" spans="1:2">
      <c r="A630" s="1" t="s">
        <v>9</v>
      </c>
      <c r="B630" s="1" t="s">
        <v>13</v>
      </c>
    </row>
    <row r="631" spans="1:2">
      <c r="A631" s="1" t="s">
        <v>4</v>
      </c>
      <c r="B631" s="1" t="s">
        <v>16</v>
      </c>
    </row>
    <row r="632" spans="1:2">
      <c r="A632" s="1" t="s">
        <v>2</v>
      </c>
      <c r="B632" s="1" t="s">
        <v>12</v>
      </c>
    </row>
    <row r="633" spans="1:2">
      <c r="A633" s="1" t="s">
        <v>2</v>
      </c>
      <c r="B633" s="1" t="s">
        <v>19</v>
      </c>
    </row>
    <row r="634" spans="1:2">
      <c r="A634" s="1" t="s">
        <v>2</v>
      </c>
      <c r="B634" s="1" t="s">
        <v>13</v>
      </c>
    </row>
    <row r="635" spans="1:2">
      <c r="A635" s="1" t="s">
        <v>4</v>
      </c>
      <c r="B635" s="1" t="s">
        <v>12</v>
      </c>
    </row>
    <row r="636" spans="1:2">
      <c r="A636" s="1" t="s">
        <v>4</v>
      </c>
      <c r="B636" s="1" t="s">
        <v>12</v>
      </c>
    </row>
    <row r="637" spans="1:2">
      <c r="A637" s="1" t="s">
        <v>4</v>
      </c>
      <c r="B637" s="1" t="s">
        <v>12</v>
      </c>
    </row>
    <row r="638" spans="1:2">
      <c r="A638" s="1" t="s">
        <v>4</v>
      </c>
      <c r="B638" s="1" t="s">
        <v>5</v>
      </c>
    </row>
    <row r="639" spans="1:2">
      <c r="A639" s="1" t="s">
        <v>4</v>
      </c>
      <c r="B639" s="1" t="s">
        <v>12</v>
      </c>
    </row>
    <row r="640" spans="1:2">
      <c r="A640" s="1" t="s">
        <v>2</v>
      </c>
      <c r="B640" s="1" t="s">
        <v>19</v>
      </c>
    </row>
    <row r="641" spans="1:2">
      <c r="A641" s="1" t="s">
        <v>2</v>
      </c>
      <c r="B641" s="1" t="s">
        <v>19</v>
      </c>
    </row>
    <row r="642" spans="1:2">
      <c r="A642" s="1" t="s">
        <v>6</v>
      </c>
      <c r="B642" s="1" t="s">
        <v>12</v>
      </c>
    </row>
    <row r="643" spans="1:2">
      <c r="A643" s="1" t="s">
        <v>4</v>
      </c>
      <c r="B643" s="1" t="s">
        <v>12</v>
      </c>
    </row>
    <row r="644" spans="1:2">
      <c r="A644" s="1" t="s">
        <v>6</v>
      </c>
      <c r="B644" s="1" t="s">
        <v>13</v>
      </c>
    </row>
    <row r="645" spans="1:2">
      <c r="A645" s="6" t="s">
        <v>21</v>
      </c>
      <c r="B645" s="1" t="s">
        <v>36</v>
      </c>
    </row>
    <row r="646" spans="1:2">
      <c r="A646" s="6" t="s">
        <v>21</v>
      </c>
      <c r="B646" s="1" t="s">
        <v>26</v>
      </c>
    </row>
    <row r="647" spans="1:2">
      <c r="A647" s="1" t="s">
        <v>4</v>
      </c>
      <c r="B647" s="1" t="s">
        <v>5</v>
      </c>
    </row>
    <row r="648" spans="1:2">
      <c r="A648" s="1" t="s">
        <v>6</v>
      </c>
      <c r="B648" s="1" t="s">
        <v>12</v>
      </c>
    </row>
    <row r="649" spans="1:2">
      <c r="A649" s="1" t="s">
        <v>2</v>
      </c>
      <c r="B649" s="1" t="s">
        <v>19</v>
      </c>
    </row>
    <row r="650" spans="1:2">
      <c r="A650" s="1" t="s">
        <v>6</v>
      </c>
      <c r="B650" s="1" t="s">
        <v>12</v>
      </c>
    </row>
    <row r="651" spans="1:2">
      <c r="A651" s="1" t="s">
        <v>6</v>
      </c>
      <c r="B651" s="1" t="s">
        <v>3</v>
      </c>
    </row>
    <row r="652" spans="1:2">
      <c r="A652" s="1" t="s">
        <v>6</v>
      </c>
      <c r="B652" s="1" t="s">
        <v>3</v>
      </c>
    </row>
    <row r="653" spans="1:2">
      <c r="A653" s="1" t="s">
        <v>2</v>
      </c>
      <c r="B653" s="1" t="s">
        <v>7</v>
      </c>
    </row>
    <row r="654" spans="1:2">
      <c r="A654" s="1" t="s">
        <v>4</v>
      </c>
      <c r="B654" s="1" t="s">
        <v>12</v>
      </c>
    </row>
    <row r="655" spans="1:2">
      <c r="A655" s="1" t="s">
        <v>2</v>
      </c>
      <c r="B655" s="1" t="s">
        <v>13</v>
      </c>
    </row>
    <row r="656" spans="1:2">
      <c r="A656" s="1" t="s">
        <v>4</v>
      </c>
      <c r="B656" s="1" t="s">
        <v>16</v>
      </c>
    </row>
    <row r="657" spans="1:2">
      <c r="A657" s="1" t="s">
        <v>4</v>
      </c>
      <c r="B657" s="1" t="s">
        <v>12</v>
      </c>
    </row>
    <row r="658" spans="1:2">
      <c r="A658" s="6" t="s">
        <v>21</v>
      </c>
      <c r="B658" s="1" t="s">
        <v>26</v>
      </c>
    </row>
    <row r="659" spans="1:2">
      <c r="A659" s="1" t="s">
        <v>6</v>
      </c>
      <c r="B659" s="1" t="s">
        <v>12</v>
      </c>
    </row>
    <row r="660" spans="1:2">
      <c r="A660" s="1" t="s">
        <v>4</v>
      </c>
      <c r="B660" s="1" t="s">
        <v>12</v>
      </c>
    </row>
    <row r="661" spans="1:2">
      <c r="A661" s="1" t="s">
        <v>4</v>
      </c>
      <c r="B661" s="1" t="s">
        <v>20</v>
      </c>
    </row>
    <row r="662" spans="1:2">
      <c r="A662" s="1" t="s">
        <v>2</v>
      </c>
      <c r="B662" s="1" t="s">
        <v>12</v>
      </c>
    </row>
    <row r="663" spans="1:2">
      <c r="A663" s="1" t="s">
        <v>4</v>
      </c>
      <c r="B663" s="1" t="s">
        <v>18</v>
      </c>
    </row>
    <row r="664" spans="1:2">
      <c r="A664" s="1" t="s">
        <v>4</v>
      </c>
      <c r="B664" s="1" t="s">
        <v>18</v>
      </c>
    </row>
    <row r="665" spans="1:2">
      <c r="A665" s="1" t="s">
        <v>2</v>
      </c>
      <c r="B665" s="1" t="s">
        <v>12</v>
      </c>
    </row>
    <row r="666" spans="1:2">
      <c r="A666" s="1" t="s">
        <v>2</v>
      </c>
      <c r="B666" s="1" t="s">
        <v>11</v>
      </c>
    </row>
    <row r="667" spans="1:2">
      <c r="A667" s="1" t="s">
        <v>4</v>
      </c>
      <c r="B667" s="1" t="s">
        <v>12</v>
      </c>
    </row>
    <row r="668" spans="1:2">
      <c r="A668" s="1" t="s">
        <v>4</v>
      </c>
      <c r="B668" s="1" t="s">
        <v>12</v>
      </c>
    </row>
    <row r="669" spans="1:2">
      <c r="A669" s="1" t="s">
        <v>2</v>
      </c>
      <c r="B669" s="1" t="s">
        <v>3</v>
      </c>
    </row>
    <row r="670" spans="1:2">
      <c r="A670" s="1" t="s">
        <v>2</v>
      </c>
      <c r="B670" s="1" t="s">
        <v>3</v>
      </c>
    </row>
    <row r="671" spans="1:2">
      <c r="A671" s="1" t="s">
        <v>4</v>
      </c>
      <c r="B671" s="1" t="s">
        <v>12</v>
      </c>
    </row>
    <row r="672" spans="1:2">
      <c r="A672" s="1" t="s">
        <v>6</v>
      </c>
      <c r="B672" s="1" t="s">
        <v>12</v>
      </c>
    </row>
    <row r="673" spans="1:2">
      <c r="A673" s="1" t="s">
        <v>2</v>
      </c>
      <c r="B673" s="1" t="s">
        <v>36</v>
      </c>
    </row>
    <row r="674" spans="1:2">
      <c r="A674" s="1" t="s">
        <v>2</v>
      </c>
      <c r="B674" s="1" t="s">
        <v>3</v>
      </c>
    </row>
    <row r="675" spans="1:2">
      <c r="A675" s="1" t="s">
        <v>2</v>
      </c>
      <c r="B675" s="1" t="s">
        <v>12</v>
      </c>
    </row>
    <row r="676" spans="1:2">
      <c r="A676" s="1" t="s">
        <v>4</v>
      </c>
      <c r="B676" s="1" t="s">
        <v>11</v>
      </c>
    </row>
    <row r="677" spans="1:2">
      <c r="A677" s="1" t="s">
        <v>2</v>
      </c>
      <c r="B677" s="1" t="s">
        <v>12</v>
      </c>
    </row>
    <row r="678" spans="1:2">
      <c r="A678" s="1" t="s">
        <v>2</v>
      </c>
      <c r="B678" s="1" t="s">
        <v>3</v>
      </c>
    </row>
    <row r="679" spans="1:2">
      <c r="A679" s="1" t="s">
        <v>2</v>
      </c>
      <c r="B679" s="1" t="s">
        <v>17</v>
      </c>
    </row>
    <row r="680" spans="1:2">
      <c r="A680" s="1" t="s">
        <v>4</v>
      </c>
      <c r="B680" s="1" t="s">
        <v>20</v>
      </c>
    </row>
    <row r="681" spans="1:2">
      <c r="A681" s="1" t="s">
        <v>4</v>
      </c>
      <c r="B681" s="1" t="s">
        <v>12</v>
      </c>
    </row>
    <row r="682" spans="1:2">
      <c r="A682" s="1" t="s">
        <v>4</v>
      </c>
      <c r="B682" s="1" t="s">
        <v>35</v>
      </c>
    </row>
    <row r="683" spans="1:2">
      <c r="A683" s="1" t="s">
        <v>2</v>
      </c>
      <c r="B683" s="1" t="s">
        <v>15</v>
      </c>
    </row>
    <row r="684" spans="1:2">
      <c r="A684" s="1" t="s">
        <v>2</v>
      </c>
      <c r="B684" s="1" t="s">
        <v>15</v>
      </c>
    </row>
    <row r="685" spans="1:2">
      <c r="A685" s="1" t="s">
        <v>4</v>
      </c>
      <c r="B685" s="1" t="s">
        <v>12</v>
      </c>
    </row>
    <row r="686" spans="1:2">
      <c r="A686" s="1" t="s">
        <v>4</v>
      </c>
      <c r="B686" s="1" t="s">
        <v>12</v>
      </c>
    </row>
    <row r="687" spans="1:2">
      <c r="A687" s="1" t="s">
        <v>2</v>
      </c>
      <c r="B687" s="1" t="s">
        <v>3</v>
      </c>
    </row>
    <row r="688" spans="1:2">
      <c r="A688" s="1" t="s">
        <v>2</v>
      </c>
      <c r="B688" s="1" t="s">
        <v>13</v>
      </c>
    </row>
    <row r="689" spans="1:2">
      <c r="A689" s="6" t="s">
        <v>21</v>
      </c>
      <c r="B689" s="1" t="s">
        <v>26</v>
      </c>
    </row>
    <row r="690" spans="1:2">
      <c r="A690" s="1" t="s">
        <v>2</v>
      </c>
      <c r="B690" s="1" t="s">
        <v>12</v>
      </c>
    </row>
    <row r="691" spans="1:2">
      <c r="A691" s="1" t="s">
        <v>4</v>
      </c>
      <c r="B691" s="1" t="s">
        <v>12</v>
      </c>
    </row>
    <row r="692" spans="1:2">
      <c r="A692" s="1" t="s">
        <v>4</v>
      </c>
      <c r="B692" s="1" t="s">
        <v>12</v>
      </c>
    </row>
    <row r="693" spans="1:2">
      <c r="A693" s="1" t="s">
        <v>2</v>
      </c>
      <c r="B693" s="1" t="s">
        <v>3</v>
      </c>
    </row>
    <row r="694" spans="1:2">
      <c r="A694" s="1" t="s">
        <v>4</v>
      </c>
      <c r="B694" s="1" t="s">
        <v>31</v>
      </c>
    </row>
    <row r="695" spans="1:2">
      <c r="A695" s="1" t="s">
        <v>4</v>
      </c>
      <c r="B695" s="1" t="s">
        <v>12</v>
      </c>
    </row>
    <row r="696" spans="1:2">
      <c r="A696" s="1" t="s">
        <v>6</v>
      </c>
      <c r="B696" s="1" t="s">
        <v>12</v>
      </c>
    </row>
    <row r="697" spans="1:2">
      <c r="A697" s="1" t="s">
        <v>6</v>
      </c>
      <c r="B697" s="1" t="s">
        <v>3</v>
      </c>
    </row>
    <row r="698" spans="1:2">
      <c r="A698" s="1" t="s">
        <v>9</v>
      </c>
      <c r="B698" s="1" t="s">
        <v>14</v>
      </c>
    </row>
    <row r="699" spans="1:2">
      <c r="A699" s="1" t="s">
        <v>4</v>
      </c>
      <c r="B699" s="1" t="s">
        <v>12</v>
      </c>
    </row>
    <row r="700" spans="1:2">
      <c r="A700" s="1" t="s">
        <v>2</v>
      </c>
      <c r="B700" s="1" t="s">
        <v>11</v>
      </c>
    </row>
    <row r="701" spans="1:2">
      <c r="A701" s="1" t="s">
        <v>2</v>
      </c>
      <c r="B701" s="1" t="s">
        <v>12</v>
      </c>
    </row>
    <row r="702" spans="1:2">
      <c r="A702" s="1" t="s">
        <v>4</v>
      </c>
      <c r="B702" s="1" t="s">
        <v>12</v>
      </c>
    </row>
    <row r="703" spans="1:2">
      <c r="A703" s="1" t="s">
        <v>4</v>
      </c>
      <c r="B703" s="1" t="s">
        <v>31</v>
      </c>
    </row>
    <row r="704" spans="1:2">
      <c r="A704" s="1" t="s">
        <v>4</v>
      </c>
      <c r="B704" s="1" t="s">
        <v>12</v>
      </c>
    </row>
    <row r="705" spans="1:2">
      <c r="A705" s="6" t="s">
        <v>21</v>
      </c>
      <c r="B705" s="1" t="s">
        <v>10</v>
      </c>
    </row>
    <row r="706" spans="1:2">
      <c r="A706" s="1" t="s">
        <v>4</v>
      </c>
      <c r="B706" s="1" t="s">
        <v>34</v>
      </c>
    </row>
    <row r="707" spans="1:2">
      <c r="A707" s="1" t="s">
        <v>6</v>
      </c>
      <c r="B707" s="1" t="s">
        <v>12</v>
      </c>
    </row>
    <row r="708" spans="1:2">
      <c r="A708" s="1" t="s">
        <v>2</v>
      </c>
      <c r="B708" s="1" t="s">
        <v>13</v>
      </c>
    </row>
    <row r="709" spans="1:2">
      <c r="A709" s="1" t="s">
        <v>2</v>
      </c>
      <c r="B709" s="1" t="s">
        <v>13</v>
      </c>
    </row>
    <row r="710" spans="1:2">
      <c r="A710" s="1" t="s">
        <v>4</v>
      </c>
      <c r="B710" s="1" t="s">
        <v>12</v>
      </c>
    </row>
    <row r="711" spans="1:2">
      <c r="A711" s="1" t="s">
        <v>4</v>
      </c>
      <c r="B711" s="1" t="s">
        <v>8</v>
      </c>
    </row>
    <row r="712" spans="1:2">
      <c r="A712" s="1" t="s">
        <v>4</v>
      </c>
      <c r="B712" s="1" t="s">
        <v>12</v>
      </c>
    </row>
    <row r="713" spans="1:2">
      <c r="A713" s="1" t="s">
        <v>2</v>
      </c>
      <c r="B713" s="1" t="s">
        <v>12</v>
      </c>
    </row>
    <row r="714" spans="1:2">
      <c r="A714" s="1" t="s">
        <v>4</v>
      </c>
      <c r="B714" s="1" t="s">
        <v>16</v>
      </c>
    </row>
    <row r="715" spans="1:2">
      <c r="A715" s="1" t="s">
        <v>4</v>
      </c>
      <c r="B715" s="1" t="s">
        <v>27</v>
      </c>
    </row>
    <row r="716" spans="1:2">
      <c r="A716" s="1" t="s">
        <v>6</v>
      </c>
      <c r="B716" s="1" t="s">
        <v>12</v>
      </c>
    </row>
    <row r="717" spans="1:2">
      <c r="A717" s="1" t="s">
        <v>6</v>
      </c>
      <c r="B717" s="1" t="s">
        <v>12</v>
      </c>
    </row>
    <row r="718" spans="1:2">
      <c r="A718" s="1" t="s">
        <v>2</v>
      </c>
      <c r="B718" s="1" t="s">
        <v>8</v>
      </c>
    </row>
    <row r="719" spans="1:2">
      <c r="A719" s="1" t="s">
        <v>6</v>
      </c>
      <c r="B719" s="1" t="s">
        <v>13</v>
      </c>
    </row>
    <row r="720" spans="1:2">
      <c r="A720" s="1" t="s">
        <v>2</v>
      </c>
      <c r="B720" s="1" t="s">
        <v>18</v>
      </c>
    </row>
    <row r="721" spans="1:2">
      <c r="A721" s="1" t="s">
        <v>2</v>
      </c>
      <c r="B721" s="1" t="s">
        <v>7</v>
      </c>
    </row>
    <row r="722" spans="1:2">
      <c r="A722" s="1" t="s">
        <v>2</v>
      </c>
      <c r="B722" s="1" t="s">
        <v>7</v>
      </c>
    </row>
    <row r="723" spans="1:2">
      <c r="A723" s="1" t="s">
        <v>9</v>
      </c>
      <c r="B723" s="1" t="s">
        <v>20</v>
      </c>
    </row>
    <row r="724" spans="1:2">
      <c r="A724" s="6" t="s">
        <v>21</v>
      </c>
      <c r="B724" s="1" t="s">
        <v>26</v>
      </c>
    </row>
    <row r="725" spans="1:2">
      <c r="A725" s="1" t="s">
        <v>4</v>
      </c>
      <c r="B725" s="1" t="s">
        <v>12</v>
      </c>
    </row>
    <row r="726" spans="1:2">
      <c r="A726" s="1" t="s">
        <v>4</v>
      </c>
      <c r="B726" s="1" t="s">
        <v>12</v>
      </c>
    </row>
    <row r="727" spans="1:2">
      <c r="A727" s="1" t="s">
        <v>4</v>
      </c>
      <c r="B727" s="1" t="s">
        <v>12</v>
      </c>
    </row>
    <row r="728" spans="1:2">
      <c r="A728" s="1" t="s">
        <v>2</v>
      </c>
      <c r="B728" s="1" t="s">
        <v>29</v>
      </c>
    </row>
    <row r="729" spans="1:2">
      <c r="A729" s="1" t="s">
        <v>4</v>
      </c>
      <c r="B729" s="1" t="s">
        <v>17</v>
      </c>
    </row>
    <row r="730" spans="1:2">
      <c r="A730" s="1" t="s">
        <v>4</v>
      </c>
      <c r="B730" s="1" t="s">
        <v>16</v>
      </c>
    </row>
    <row r="731" spans="1:2">
      <c r="A731" s="1" t="s">
        <v>4</v>
      </c>
      <c r="B731" s="1" t="s">
        <v>14</v>
      </c>
    </row>
    <row r="732" spans="1:2">
      <c r="A732" s="1" t="s">
        <v>6</v>
      </c>
      <c r="B732" s="1" t="s">
        <v>12</v>
      </c>
    </row>
    <row r="733" spans="1:2">
      <c r="A733" s="6" t="s">
        <v>21</v>
      </c>
      <c r="B733" s="1" t="s">
        <v>26</v>
      </c>
    </row>
    <row r="734" spans="1:2">
      <c r="A734" s="1" t="s">
        <v>2</v>
      </c>
      <c r="B734" s="1" t="s">
        <v>7</v>
      </c>
    </row>
    <row r="735" spans="1:2">
      <c r="A735" s="1" t="s">
        <v>6</v>
      </c>
      <c r="B735" s="1" t="s">
        <v>12</v>
      </c>
    </row>
    <row r="736" spans="1:2">
      <c r="A736" s="6" t="s">
        <v>21</v>
      </c>
      <c r="B736" s="1" t="s">
        <v>26</v>
      </c>
    </row>
    <row r="737" spans="1:2">
      <c r="A737" s="1" t="s">
        <v>2</v>
      </c>
      <c r="B737" s="1" t="s">
        <v>29</v>
      </c>
    </row>
    <row r="738" spans="1:2">
      <c r="A738" s="1" t="s">
        <v>4</v>
      </c>
      <c r="B738" s="1" t="s">
        <v>12</v>
      </c>
    </row>
    <row r="739" spans="1:2">
      <c r="A739" s="1" t="s">
        <v>4</v>
      </c>
      <c r="B739" s="1" t="s">
        <v>14</v>
      </c>
    </row>
    <row r="740" spans="1:2">
      <c r="A740" s="1" t="s">
        <v>9</v>
      </c>
      <c r="B740" s="1" t="s">
        <v>12</v>
      </c>
    </row>
    <row r="741" spans="1:2">
      <c r="A741" s="1" t="s">
        <v>2</v>
      </c>
      <c r="B741" s="1" t="s">
        <v>12</v>
      </c>
    </row>
    <row r="742" spans="1:2">
      <c r="A742" s="6" t="s">
        <v>21</v>
      </c>
      <c r="B742" s="1" t="s">
        <v>26</v>
      </c>
    </row>
    <row r="743" spans="1:2">
      <c r="A743" s="1" t="s">
        <v>2</v>
      </c>
      <c r="B743" s="1" t="s">
        <v>11</v>
      </c>
    </row>
    <row r="744" spans="1:2">
      <c r="A744" s="1" t="s">
        <v>2</v>
      </c>
      <c r="B744" s="1" t="s">
        <v>3</v>
      </c>
    </row>
    <row r="745" spans="1:2">
      <c r="A745" s="1" t="s">
        <v>6</v>
      </c>
      <c r="B745" s="1" t="s">
        <v>12</v>
      </c>
    </row>
    <row r="746" spans="1:2">
      <c r="A746" s="1" t="s">
        <v>2</v>
      </c>
      <c r="B746" s="1" t="s">
        <v>3</v>
      </c>
    </row>
    <row r="747" spans="1:2">
      <c r="A747" s="1" t="s">
        <v>2</v>
      </c>
      <c r="B747" s="1" t="s">
        <v>26</v>
      </c>
    </row>
    <row r="748" spans="1:2">
      <c r="A748" s="1" t="s">
        <v>2</v>
      </c>
      <c r="B748" s="1" t="s">
        <v>12</v>
      </c>
    </row>
    <row r="749" spans="1:2">
      <c r="A749" s="6" t="s">
        <v>21</v>
      </c>
      <c r="B749" s="1" t="s">
        <v>26</v>
      </c>
    </row>
    <row r="750" spans="1:2">
      <c r="A750" s="1" t="s">
        <v>2</v>
      </c>
      <c r="B750" s="1" t="s">
        <v>3</v>
      </c>
    </row>
    <row r="751" spans="1:2">
      <c r="A751" s="1" t="s">
        <v>2</v>
      </c>
      <c r="B751" s="1" t="s">
        <v>12</v>
      </c>
    </row>
    <row r="752" spans="1:2">
      <c r="A752" s="1" t="s">
        <v>2</v>
      </c>
      <c r="B752" s="1" t="s">
        <v>3</v>
      </c>
    </row>
    <row r="753" spans="1:2">
      <c r="A753" s="1" t="s">
        <v>2</v>
      </c>
      <c r="B753" s="1" t="s">
        <v>12</v>
      </c>
    </row>
    <row r="754" spans="1:2">
      <c r="A754" s="1" t="s">
        <v>6</v>
      </c>
      <c r="B754" s="1" t="s">
        <v>12</v>
      </c>
    </row>
    <row r="755" spans="1:2">
      <c r="A755" s="1" t="s">
        <v>2</v>
      </c>
      <c r="B755" s="1" t="s">
        <v>13</v>
      </c>
    </row>
    <row r="756" spans="1:2">
      <c r="A756" s="1" t="s">
        <v>2</v>
      </c>
      <c r="B756" s="1" t="s">
        <v>3</v>
      </c>
    </row>
    <row r="757" spans="1:2">
      <c r="A757" s="1" t="s">
        <v>2</v>
      </c>
      <c r="B757" s="1" t="s">
        <v>13</v>
      </c>
    </row>
    <row r="758" spans="1:2">
      <c r="A758" s="1" t="s">
        <v>2</v>
      </c>
      <c r="B758" s="1" t="s">
        <v>12</v>
      </c>
    </row>
    <row r="759" spans="1:2">
      <c r="A759" s="1" t="s">
        <v>4</v>
      </c>
      <c r="B759" s="1" t="s">
        <v>12</v>
      </c>
    </row>
    <row r="760" spans="1:2">
      <c r="A760" s="1" t="s">
        <v>2</v>
      </c>
      <c r="B760" s="1" t="s">
        <v>11</v>
      </c>
    </row>
    <row r="761" spans="1:2">
      <c r="A761" s="1" t="s">
        <v>25</v>
      </c>
      <c r="B761" s="1" t="s">
        <v>12</v>
      </c>
    </row>
    <row r="762" spans="1:2">
      <c r="A762" s="1" t="s">
        <v>25</v>
      </c>
      <c r="B762" s="1" t="s">
        <v>12</v>
      </c>
    </row>
    <row r="763" spans="1:2">
      <c r="A763" s="1" t="s">
        <v>2</v>
      </c>
      <c r="B763" s="1" t="s">
        <v>18</v>
      </c>
    </row>
    <row r="764" spans="1:2">
      <c r="A764" s="1" t="s">
        <v>2</v>
      </c>
      <c r="B764" s="1" t="s">
        <v>13</v>
      </c>
    </row>
    <row r="765" spans="1:2">
      <c r="A765" s="1" t="s">
        <v>6</v>
      </c>
      <c r="B765" s="1" t="s">
        <v>12</v>
      </c>
    </row>
    <row r="766" spans="1:2">
      <c r="A766" s="1" t="s">
        <v>2</v>
      </c>
      <c r="B766" s="1" t="s">
        <v>13</v>
      </c>
    </row>
    <row r="767" spans="1:2">
      <c r="A767" s="1" t="s">
        <v>2</v>
      </c>
      <c r="B767" s="1" t="s">
        <v>3</v>
      </c>
    </row>
    <row r="768" spans="1:2">
      <c r="A768" s="1" t="s">
        <v>9</v>
      </c>
      <c r="B768" s="1" t="s">
        <v>15</v>
      </c>
    </row>
    <row r="769" spans="1:2">
      <c r="A769" s="1" t="s">
        <v>6</v>
      </c>
      <c r="B769" s="1" t="s">
        <v>12</v>
      </c>
    </row>
    <row r="770" spans="1:2">
      <c r="A770" s="1" t="s">
        <v>2</v>
      </c>
      <c r="B770" s="1" t="s">
        <v>13</v>
      </c>
    </row>
    <row r="771" spans="1:2">
      <c r="A771" s="1" t="s">
        <v>4</v>
      </c>
      <c r="B771" s="1" t="s">
        <v>19</v>
      </c>
    </row>
    <row r="772" spans="1:2">
      <c r="A772" s="1" t="s">
        <v>4</v>
      </c>
      <c r="B772" s="1" t="s">
        <v>12</v>
      </c>
    </row>
    <row r="773" spans="1:2">
      <c r="A773" s="1" t="s">
        <v>4</v>
      </c>
      <c r="B773" s="1" t="s">
        <v>14</v>
      </c>
    </row>
    <row r="774" spans="1:2">
      <c r="A774" s="1" t="s">
        <v>2</v>
      </c>
      <c r="B774" s="1" t="s">
        <v>3</v>
      </c>
    </row>
    <row r="775" spans="1:2">
      <c r="A775" s="1" t="s">
        <v>2</v>
      </c>
      <c r="B775" s="1" t="s">
        <v>11</v>
      </c>
    </row>
    <row r="776" spans="1:2">
      <c r="A776" s="1" t="s">
        <v>2</v>
      </c>
      <c r="B776" s="1" t="s">
        <v>19</v>
      </c>
    </row>
    <row r="777" spans="1:2">
      <c r="A777" s="1" t="s">
        <v>2</v>
      </c>
      <c r="B777" s="1" t="s">
        <v>12</v>
      </c>
    </row>
    <row r="778" spans="1:2">
      <c r="A778" s="1" t="s">
        <v>4</v>
      </c>
      <c r="B778" s="1" t="s">
        <v>12</v>
      </c>
    </row>
    <row r="779" spans="1:2">
      <c r="A779" s="1" t="s">
        <v>4</v>
      </c>
      <c r="B779" s="1" t="s">
        <v>12</v>
      </c>
    </row>
    <row r="780" spans="1:2">
      <c r="A780" s="1" t="s">
        <v>4</v>
      </c>
      <c r="B780" s="1" t="s">
        <v>12</v>
      </c>
    </row>
    <row r="781" spans="1:2">
      <c r="A781" s="1" t="s">
        <v>6</v>
      </c>
      <c r="B781" s="1" t="s">
        <v>12</v>
      </c>
    </row>
    <row r="782" spans="1:2">
      <c r="A782" s="1" t="s">
        <v>6</v>
      </c>
      <c r="B782" s="1" t="s">
        <v>3</v>
      </c>
    </row>
    <row r="783" spans="1:2">
      <c r="A783" s="1" t="s">
        <v>2</v>
      </c>
      <c r="B783" s="1" t="s">
        <v>29</v>
      </c>
    </row>
    <row r="784" spans="1:2">
      <c r="A784" s="1" t="s">
        <v>6</v>
      </c>
      <c r="B784" s="1" t="s">
        <v>13</v>
      </c>
    </row>
    <row r="785" spans="1:2">
      <c r="A785" s="1" t="s">
        <v>2</v>
      </c>
      <c r="B785" s="1" t="s">
        <v>3</v>
      </c>
    </row>
    <row r="786" spans="1:2">
      <c r="A786" s="1" t="s">
        <v>2</v>
      </c>
      <c r="B786" s="1" t="s">
        <v>14</v>
      </c>
    </row>
    <row r="787" spans="1:2">
      <c r="A787" s="1" t="s">
        <v>2</v>
      </c>
      <c r="B787" s="1" t="s">
        <v>16</v>
      </c>
    </row>
    <row r="788" spans="1:2">
      <c r="A788" s="1" t="s">
        <v>6</v>
      </c>
      <c r="B788" s="1" t="s">
        <v>13</v>
      </c>
    </row>
    <row r="789" spans="1:2">
      <c r="A789" s="1" t="s">
        <v>4</v>
      </c>
      <c r="B789" s="1" t="s">
        <v>35</v>
      </c>
    </row>
    <row r="790" spans="1:2">
      <c r="A790" s="1" t="s">
        <v>4</v>
      </c>
      <c r="B790" s="1" t="s">
        <v>35</v>
      </c>
    </row>
    <row r="791" spans="1:2">
      <c r="A791" s="1" t="s">
        <v>2</v>
      </c>
      <c r="B791" s="1" t="s">
        <v>13</v>
      </c>
    </row>
    <row r="792" spans="1:2">
      <c r="A792" s="1" t="s">
        <v>2</v>
      </c>
      <c r="B792" s="1" t="s">
        <v>15</v>
      </c>
    </row>
    <row r="793" spans="1:2">
      <c r="A793" s="1" t="s">
        <v>2</v>
      </c>
      <c r="B793" s="1" t="s">
        <v>16</v>
      </c>
    </row>
    <row r="794" spans="1:2">
      <c r="A794" s="1" t="s">
        <v>2</v>
      </c>
      <c r="B794" s="1" t="s">
        <v>3</v>
      </c>
    </row>
    <row r="795" spans="1:2">
      <c r="A795" s="1" t="s">
        <v>4</v>
      </c>
      <c r="B795" s="1" t="s">
        <v>35</v>
      </c>
    </row>
    <row r="796" spans="1:2">
      <c r="A796" s="1" t="s">
        <v>4</v>
      </c>
      <c r="B796" s="1" t="s">
        <v>35</v>
      </c>
    </row>
    <row r="797" spans="1:2">
      <c r="A797" s="6" t="s">
        <v>21</v>
      </c>
      <c r="B797" s="1" t="s">
        <v>26</v>
      </c>
    </row>
    <row r="798" spans="1:2">
      <c r="A798" s="1" t="s">
        <v>4</v>
      </c>
      <c r="B798" s="1" t="s">
        <v>12</v>
      </c>
    </row>
    <row r="799" spans="1:2">
      <c r="A799" s="1" t="s">
        <v>4</v>
      </c>
      <c r="B799" s="1" t="s">
        <v>12</v>
      </c>
    </row>
    <row r="800" spans="1:2">
      <c r="A800" s="1" t="s">
        <v>2</v>
      </c>
      <c r="B800" s="1" t="s">
        <v>13</v>
      </c>
    </row>
    <row r="801" spans="1:2">
      <c r="A801" s="1" t="s">
        <v>2</v>
      </c>
      <c r="B801" s="1" t="s">
        <v>13</v>
      </c>
    </row>
    <row r="802" spans="1:2">
      <c r="A802" s="1" t="s">
        <v>2</v>
      </c>
      <c r="B802" s="1" t="s">
        <v>13</v>
      </c>
    </row>
    <row r="803" spans="1:2">
      <c r="A803" s="1" t="s">
        <v>2</v>
      </c>
      <c r="B803" s="1" t="s">
        <v>13</v>
      </c>
    </row>
    <row r="804" spans="1:2">
      <c r="A804" s="1" t="s">
        <v>2</v>
      </c>
      <c r="B804" s="1" t="s">
        <v>13</v>
      </c>
    </row>
    <row r="805" spans="1:2">
      <c r="A805" s="1" t="s">
        <v>2</v>
      </c>
      <c r="B805" s="1" t="s">
        <v>13</v>
      </c>
    </row>
    <row r="806" spans="1:2">
      <c r="A806" s="1" t="s">
        <v>2</v>
      </c>
      <c r="B806" s="1" t="s">
        <v>13</v>
      </c>
    </row>
    <row r="807" spans="1:2">
      <c r="A807" s="1" t="s">
        <v>2</v>
      </c>
      <c r="B807" s="1" t="s">
        <v>13</v>
      </c>
    </row>
    <row r="808" spans="1:2">
      <c r="A808" s="1" t="s">
        <v>2</v>
      </c>
      <c r="B808" s="1" t="s">
        <v>13</v>
      </c>
    </row>
    <row r="809" spans="1:2">
      <c r="A809" s="1" t="s">
        <v>4</v>
      </c>
      <c r="B809" s="1" t="s">
        <v>14</v>
      </c>
    </row>
    <row r="810" spans="1:2">
      <c r="A810" s="1" t="s">
        <v>4</v>
      </c>
      <c r="B810" s="1" t="s">
        <v>12</v>
      </c>
    </row>
    <row r="811" spans="1:2">
      <c r="A811" s="1" t="s">
        <v>4</v>
      </c>
      <c r="B811" s="1" t="s">
        <v>12</v>
      </c>
    </row>
    <row r="812" spans="1:2">
      <c r="A812" s="1" t="s">
        <v>4</v>
      </c>
      <c r="B812" s="1" t="s">
        <v>12</v>
      </c>
    </row>
    <row r="813" spans="1:2">
      <c r="A813" s="1" t="s">
        <v>2</v>
      </c>
      <c r="B813" s="1" t="s">
        <v>13</v>
      </c>
    </row>
    <row r="814" spans="1:2">
      <c r="A814" s="1" t="s">
        <v>4</v>
      </c>
      <c r="B814" s="1" t="s">
        <v>3</v>
      </c>
    </row>
    <row r="815" spans="1:2">
      <c r="A815" s="1" t="s">
        <v>6</v>
      </c>
      <c r="B815" s="1" t="s">
        <v>15</v>
      </c>
    </row>
    <row r="816" spans="1:2">
      <c r="A816" s="1" t="s">
        <v>6</v>
      </c>
      <c r="B816" s="1" t="s">
        <v>12</v>
      </c>
    </row>
    <row r="817" spans="1:2">
      <c r="A817" s="1" t="s">
        <v>2</v>
      </c>
      <c r="B817" s="1" t="s">
        <v>3</v>
      </c>
    </row>
    <row r="818" spans="1:2">
      <c r="A818" s="1" t="s">
        <v>25</v>
      </c>
      <c r="B818" s="1" t="s">
        <v>13</v>
      </c>
    </row>
    <row r="819" spans="1:2">
      <c r="A819" s="1" t="s">
        <v>2</v>
      </c>
      <c r="B819" s="1" t="s">
        <v>20</v>
      </c>
    </row>
    <row r="820" spans="1:2">
      <c r="A820" s="1" t="s">
        <v>6</v>
      </c>
      <c r="B820" s="1" t="s">
        <v>12</v>
      </c>
    </row>
    <row r="821" spans="1:2">
      <c r="A821" s="1" t="s">
        <v>6</v>
      </c>
      <c r="B821" s="1" t="s">
        <v>12</v>
      </c>
    </row>
    <row r="822" spans="1:2">
      <c r="A822" s="1" t="s">
        <v>2</v>
      </c>
      <c r="B822" s="1" t="s">
        <v>12</v>
      </c>
    </row>
    <row r="823" spans="1:2">
      <c r="A823" s="1" t="s">
        <v>9</v>
      </c>
      <c r="B823" s="1" t="s">
        <v>19</v>
      </c>
    </row>
    <row r="824" spans="1:2">
      <c r="A824" s="1" t="s">
        <v>4</v>
      </c>
      <c r="B824" s="1" t="s">
        <v>19</v>
      </c>
    </row>
    <row r="825" spans="1:2">
      <c r="A825" s="1" t="s">
        <v>4</v>
      </c>
      <c r="B825" s="1" t="s">
        <v>7</v>
      </c>
    </row>
    <row r="826" spans="1:2">
      <c r="A826" s="1" t="s">
        <v>4</v>
      </c>
      <c r="B826" s="1" t="s">
        <v>14</v>
      </c>
    </row>
    <row r="827" spans="1:2">
      <c r="A827" s="1" t="s">
        <v>2</v>
      </c>
      <c r="B827" s="1" t="s">
        <v>3</v>
      </c>
    </row>
    <row r="828" spans="1:2">
      <c r="A828" s="1" t="s">
        <v>6</v>
      </c>
      <c r="B828" s="1" t="s">
        <v>13</v>
      </c>
    </row>
    <row r="829" spans="1:2">
      <c r="A829" s="1" t="s">
        <v>2</v>
      </c>
      <c r="B829" s="1" t="s">
        <v>14</v>
      </c>
    </row>
    <row r="830" spans="1:2">
      <c r="A830" s="1" t="s">
        <v>4</v>
      </c>
      <c r="B830" s="1" t="s">
        <v>19</v>
      </c>
    </row>
    <row r="831" spans="1:2">
      <c r="A831" s="1" t="s">
        <v>2</v>
      </c>
      <c r="B831" s="1" t="s">
        <v>12</v>
      </c>
    </row>
    <row r="832" spans="1:2">
      <c r="A832" s="1" t="s">
        <v>2</v>
      </c>
      <c r="B832" s="1" t="s">
        <v>14</v>
      </c>
    </row>
    <row r="833" spans="1:2">
      <c r="A833" s="1" t="s">
        <v>25</v>
      </c>
      <c r="B833" s="1" t="s">
        <v>11</v>
      </c>
    </row>
    <row r="834" spans="1:2">
      <c r="A834" s="1" t="s">
        <v>4</v>
      </c>
      <c r="B834" s="1" t="s">
        <v>8</v>
      </c>
    </row>
    <row r="835" spans="1:2">
      <c r="A835" s="1" t="s">
        <v>6</v>
      </c>
      <c r="B835" s="1" t="s">
        <v>12</v>
      </c>
    </row>
    <row r="836" spans="1:2">
      <c r="A836" s="1" t="s">
        <v>2</v>
      </c>
      <c r="B836" s="1" t="s">
        <v>13</v>
      </c>
    </row>
    <row r="837" spans="1:2">
      <c r="A837" s="1" t="s">
        <v>4</v>
      </c>
      <c r="B837" s="1" t="s">
        <v>12</v>
      </c>
    </row>
    <row r="838" spans="1:2">
      <c r="A838" s="1" t="s">
        <v>2</v>
      </c>
      <c r="B838" s="1" t="s">
        <v>12</v>
      </c>
    </row>
    <row r="839" spans="1:2">
      <c r="A839" s="1" t="s">
        <v>6</v>
      </c>
      <c r="B839" s="1" t="s">
        <v>12</v>
      </c>
    </row>
    <row r="840" spans="1:2">
      <c r="A840" s="1" t="s">
        <v>6</v>
      </c>
      <c r="B840" s="1" t="s">
        <v>13</v>
      </c>
    </row>
    <row r="841" spans="1:2">
      <c r="A841" s="1" t="s">
        <v>2</v>
      </c>
      <c r="B841" s="1" t="s">
        <v>29</v>
      </c>
    </row>
    <row r="842" spans="1:2">
      <c r="A842" s="1" t="s">
        <v>6</v>
      </c>
      <c r="B842" s="1" t="s">
        <v>12</v>
      </c>
    </row>
    <row r="843" spans="1:2">
      <c r="A843" s="1" t="s">
        <v>2</v>
      </c>
      <c r="B843" s="1" t="s">
        <v>3</v>
      </c>
    </row>
    <row r="844" spans="1:2">
      <c r="A844" s="1" t="s">
        <v>2</v>
      </c>
      <c r="B844" s="1" t="s">
        <v>29</v>
      </c>
    </row>
    <row r="845" spans="1:2">
      <c r="A845" s="1" t="s">
        <v>4</v>
      </c>
      <c r="B845" s="1" t="s">
        <v>12</v>
      </c>
    </row>
    <row r="846" spans="1:2">
      <c r="A846" s="1" t="s">
        <v>4</v>
      </c>
      <c r="B846" s="1" t="s">
        <v>14</v>
      </c>
    </row>
    <row r="847" spans="1:2">
      <c r="A847" s="1" t="s">
        <v>2</v>
      </c>
      <c r="B847" s="1" t="s">
        <v>12</v>
      </c>
    </row>
    <row r="848" spans="1:2">
      <c r="A848" s="1" t="s">
        <v>4</v>
      </c>
      <c r="B848" s="1" t="s">
        <v>27</v>
      </c>
    </row>
    <row r="849" spans="1:2">
      <c r="A849" s="1" t="s">
        <v>2</v>
      </c>
      <c r="B849" s="1" t="s">
        <v>12</v>
      </c>
    </row>
    <row r="850" spans="1:2">
      <c r="A850" s="1" t="s">
        <v>4</v>
      </c>
      <c r="B850" s="1" t="s">
        <v>14</v>
      </c>
    </row>
    <row r="851" spans="1:2">
      <c r="A851" s="1" t="s">
        <v>4</v>
      </c>
      <c r="B851" s="1" t="s">
        <v>20</v>
      </c>
    </row>
    <row r="852" spans="1:2">
      <c r="A852" s="1" t="s">
        <v>4</v>
      </c>
      <c r="B852" s="1" t="s">
        <v>20</v>
      </c>
    </row>
    <row r="853" spans="1:2">
      <c r="A853" s="1" t="s">
        <v>6</v>
      </c>
      <c r="B853" s="1" t="s">
        <v>12</v>
      </c>
    </row>
    <row r="854" spans="1:2">
      <c r="A854" s="1" t="s">
        <v>2</v>
      </c>
      <c r="B854" s="1" t="s">
        <v>15</v>
      </c>
    </row>
    <row r="855" spans="1:2">
      <c r="A855" s="1" t="s">
        <v>2</v>
      </c>
      <c r="B855" s="1" t="s">
        <v>15</v>
      </c>
    </row>
    <row r="856" spans="1:2">
      <c r="A856" s="1" t="s">
        <v>6</v>
      </c>
      <c r="B856" s="1" t="s">
        <v>13</v>
      </c>
    </row>
    <row r="857" spans="1:2">
      <c r="A857" s="1" t="s">
        <v>6</v>
      </c>
      <c r="B857" s="1" t="s">
        <v>12</v>
      </c>
    </row>
    <row r="858" spans="1:2">
      <c r="A858" s="1" t="s">
        <v>4</v>
      </c>
      <c r="B858" s="1" t="s">
        <v>35</v>
      </c>
    </row>
    <row r="859" spans="1:2">
      <c r="A859" s="1" t="s">
        <v>2</v>
      </c>
      <c r="B859" s="1" t="s">
        <v>13</v>
      </c>
    </row>
    <row r="860" spans="1:2">
      <c r="A860" s="1" t="s">
        <v>9</v>
      </c>
      <c r="B860" s="1" t="s">
        <v>15</v>
      </c>
    </row>
    <row r="861" spans="1:2">
      <c r="A861" s="1" t="s">
        <v>2</v>
      </c>
      <c r="B861" s="1" t="s">
        <v>5</v>
      </c>
    </row>
    <row r="862" spans="1:2">
      <c r="A862" s="1" t="s">
        <v>4</v>
      </c>
      <c r="B862" s="1" t="s">
        <v>12</v>
      </c>
    </row>
    <row r="863" spans="1:2">
      <c r="A863" s="1" t="s">
        <v>2</v>
      </c>
      <c r="B863" s="1" t="s">
        <v>3</v>
      </c>
    </row>
    <row r="864" spans="1:2">
      <c r="A864" s="1" t="s">
        <v>6</v>
      </c>
      <c r="B864" s="1" t="s">
        <v>12</v>
      </c>
    </row>
    <row r="865" spans="1:2">
      <c r="A865" s="1" t="s">
        <v>2</v>
      </c>
      <c r="B865" s="1" t="s">
        <v>5</v>
      </c>
    </row>
    <row r="866" spans="1:2">
      <c r="A866" s="1" t="s">
        <v>4</v>
      </c>
      <c r="B866" s="1" t="s">
        <v>18</v>
      </c>
    </row>
    <row r="867" spans="1:2">
      <c r="A867" s="1" t="s">
        <v>4</v>
      </c>
      <c r="B867" s="1" t="s">
        <v>12</v>
      </c>
    </row>
    <row r="868" spans="1:2">
      <c r="A868" s="1" t="s">
        <v>4</v>
      </c>
      <c r="B868" s="1" t="s">
        <v>35</v>
      </c>
    </row>
    <row r="869" spans="1:2">
      <c r="A869" s="1" t="s">
        <v>2</v>
      </c>
      <c r="B869" s="1" t="s">
        <v>13</v>
      </c>
    </row>
    <row r="870" spans="1:2">
      <c r="A870" s="1" t="s">
        <v>4</v>
      </c>
      <c r="B870" s="1" t="s">
        <v>15</v>
      </c>
    </row>
    <row r="871" spans="1:2">
      <c r="A871" s="1" t="s">
        <v>4</v>
      </c>
      <c r="B871" s="1" t="s">
        <v>12</v>
      </c>
    </row>
    <row r="872" spans="1:2">
      <c r="A872" s="1" t="s">
        <v>25</v>
      </c>
      <c r="B872" s="1" t="s">
        <v>24</v>
      </c>
    </row>
    <row r="873" spans="1:2">
      <c r="A873" s="1" t="s">
        <v>2</v>
      </c>
      <c r="B873" s="1" t="s">
        <v>13</v>
      </c>
    </row>
    <row r="874" spans="1:2">
      <c r="A874" s="1" t="s">
        <v>2</v>
      </c>
      <c r="B874" s="1" t="s">
        <v>13</v>
      </c>
    </row>
    <row r="875" spans="1:2">
      <c r="A875" s="1" t="s">
        <v>6</v>
      </c>
      <c r="B875" s="1" t="s">
        <v>13</v>
      </c>
    </row>
    <row r="876" spans="1:2">
      <c r="A876" s="1" t="s">
        <v>4</v>
      </c>
      <c r="B876" s="1" t="s">
        <v>7</v>
      </c>
    </row>
    <row r="877" spans="1:2">
      <c r="A877" s="1" t="s">
        <v>2</v>
      </c>
      <c r="B877" s="1" t="s">
        <v>12</v>
      </c>
    </row>
    <row r="878" spans="1:2">
      <c r="A878" s="6" t="s">
        <v>21</v>
      </c>
      <c r="B878" s="1" t="s">
        <v>34</v>
      </c>
    </row>
    <row r="879" spans="1:2">
      <c r="A879" s="1" t="s">
        <v>6</v>
      </c>
      <c r="B879" s="1" t="s">
        <v>12</v>
      </c>
    </row>
    <row r="880" spans="1:2">
      <c r="A880" s="1" t="s">
        <v>4</v>
      </c>
      <c r="B880" s="1" t="s">
        <v>12</v>
      </c>
    </row>
    <row r="881" spans="1:2">
      <c r="A881" s="1" t="s">
        <v>4</v>
      </c>
      <c r="B881" s="1" t="s">
        <v>12</v>
      </c>
    </row>
    <row r="882" spans="1:2">
      <c r="A882" s="1" t="s">
        <v>2</v>
      </c>
      <c r="B882" s="1" t="s">
        <v>12</v>
      </c>
    </row>
    <row r="883" spans="1:2">
      <c r="A883" s="6" t="s">
        <v>21</v>
      </c>
      <c r="B883" s="1" t="s">
        <v>22</v>
      </c>
    </row>
    <row r="884" spans="1:2">
      <c r="A884" s="1" t="s">
        <v>4</v>
      </c>
      <c r="B884" s="1" t="s">
        <v>20</v>
      </c>
    </row>
    <row r="885" spans="1:2">
      <c r="A885" s="1" t="s">
        <v>6</v>
      </c>
      <c r="B885" s="1" t="s">
        <v>12</v>
      </c>
    </row>
    <row r="886" spans="1:2">
      <c r="A886" s="1" t="s">
        <v>2</v>
      </c>
      <c r="B886" s="1" t="s">
        <v>13</v>
      </c>
    </row>
    <row r="887" spans="1:2">
      <c r="A887" s="1" t="s">
        <v>4</v>
      </c>
      <c r="B887" s="1" t="s">
        <v>26</v>
      </c>
    </row>
    <row r="888" spans="1:2">
      <c r="A888" s="1" t="s">
        <v>4</v>
      </c>
      <c r="B888" s="1" t="s">
        <v>12</v>
      </c>
    </row>
    <row r="889" spans="1:2">
      <c r="A889" s="1" t="s">
        <v>6</v>
      </c>
      <c r="B889" s="1" t="s">
        <v>12</v>
      </c>
    </row>
    <row r="890" spans="1:2">
      <c r="A890" s="1" t="s">
        <v>4</v>
      </c>
      <c r="B890" s="1" t="s">
        <v>5</v>
      </c>
    </row>
    <row r="891" spans="1:2">
      <c r="A891" s="1" t="s">
        <v>2</v>
      </c>
      <c r="B891" s="1" t="s">
        <v>29</v>
      </c>
    </row>
    <row r="892" spans="1:2">
      <c r="A892" s="1" t="s">
        <v>6</v>
      </c>
      <c r="B892" s="1" t="s">
        <v>12</v>
      </c>
    </row>
    <row r="893" spans="1:2">
      <c r="A893" s="1" t="s">
        <v>4</v>
      </c>
      <c r="B893" s="1" t="s">
        <v>12</v>
      </c>
    </row>
    <row r="894" spans="1:2">
      <c r="A894" s="1" t="s">
        <v>4</v>
      </c>
      <c r="B894" s="1" t="s">
        <v>12</v>
      </c>
    </row>
    <row r="895" spans="1:2">
      <c r="A895" s="1" t="s">
        <v>2</v>
      </c>
      <c r="B895" s="1" t="s">
        <v>12</v>
      </c>
    </row>
    <row r="896" spans="1:2">
      <c r="A896" s="1" t="s">
        <v>4</v>
      </c>
      <c r="B896" s="1" t="s">
        <v>12</v>
      </c>
    </row>
    <row r="897" spans="1:2">
      <c r="A897" s="1" t="s">
        <v>4</v>
      </c>
      <c r="B897" s="1" t="s">
        <v>12</v>
      </c>
    </row>
    <row r="898" spans="1:2">
      <c r="A898" s="1" t="s">
        <v>2</v>
      </c>
      <c r="B898" s="1" t="s">
        <v>12</v>
      </c>
    </row>
    <row r="899" spans="1:2">
      <c r="A899" s="1" t="s">
        <v>2</v>
      </c>
      <c r="B899" s="1" t="s">
        <v>3</v>
      </c>
    </row>
    <row r="900" spans="1:2">
      <c r="A900" s="1" t="s">
        <v>6</v>
      </c>
      <c r="B900" s="1" t="s">
        <v>11</v>
      </c>
    </row>
    <row r="901" spans="1:2">
      <c r="A901" s="1" t="s">
        <v>2</v>
      </c>
      <c r="B901" s="1" t="s">
        <v>12</v>
      </c>
    </row>
    <row r="902" spans="1:2">
      <c r="A902" s="1" t="s">
        <v>2</v>
      </c>
      <c r="B902" s="1" t="s">
        <v>3</v>
      </c>
    </row>
    <row r="903" spans="1:2">
      <c r="A903" s="1" t="s">
        <v>4</v>
      </c>
      <c r="B903" s="1" t="s">
        <v>35</v>
      </c>
    </row>
    <row r="904" spans="1:2">
      <c r="A904" s="1" t="s">
        <v>2</v>
      </c>
      <c r="B904" s="1" t="s">
        <v>14</v>
      </c>
    </row>
    <row r="905" spans="1:2">
      <c r="A905" s="1" t="s">
        <v>4</v>
      </c>
      <c r="B905" s="1" t="s">
        <v>35</v>
      </c>
    </row>
    <row r="906" spans="1:2">
      <c r="A906" s="1" t="s">
        <v>25</v>
      </c>
      <c r="B906" s="1" t="s">
        <v>35</v>
      </c>
    </row>
    <row r="907" spans="1:2">
      <c r="A907" s="1" t="s">
        <v>4</v>
      </c>
      <c r="B907" s="1" t="s">
        <v>16</v>
      </c>
    </row>
    <row r="908" spans="1:2">
      <c r="A908" s="1" t="s">
        <v>4</v>
      </c>
      <c r="B908" s="1" t="s">
        <v>14</v>
      </c>
    </row>
    <row r="909" spans="1:2">
      <c r="A909" s="1" t="s">
        <v>2</v>
      </c>
      <c r="B909" s="1" t="s">
        <v>11</v>
      </c>
    </row>
    <row r="910" spans="1:2">
      <c r="A910" s="1" t="s">
        <v>6</v>
      </c>
      <c r="B910" s="1" t="s">
        <v>12</v>
      </c>
    </row>
    <row r="911" spans="1:2">
      <c r="A911" s="1" t="s">
        <v>4</v>
      </c>
      <c r="B911" s="1" t="s">
        <v>12</v>
      </c>
    </row>
    <row r="912" spans="1:2">
      <c r="A912" s="1" t="s">
        <v>2</v>
      </c>
      <c r="B912" s="1" t="s">
        <v>20</v>
      </c>
    </row>
    <row r="913" spans="1:2">
      <c r="A913" s="1" t="s">
        <v>2</v>
      </c>
      <c r="B913" s="1" t="s">
        <v>20</v>
      </c>
    </row>
    <row r="914" spans="1:2">
      <c r="A914" s="1" t="s">
        <v>2</v>
      </c>
      <c r="B914" s="1" t="s">
        <v>20</v>
      </c>
    </row>
    <row r="915" spans="1:2">
      <c r="A915" s="1" t="s">
        <v>2</v>
      </c>
      <c r="B915" s="1" t="s">
        <v>20</v>
      </c>
    </row>
    <row r="916" spans="1:2">
      <c r="A916" s="1" t="s">
        <v>2</v>
      </c>
      <c r="B916" s="1" t="s">
        <v>13</v>
      </c>
    </row>
    <row r="917" spans="1:2">
      <c r="A917" s="1" t="s">
        <v>2</v>
      </c>
      <c r="B917" s="1" t="s">
        <v>13</v>
      </c>
    </row>
    <row r="918" spans="1:2">
      <c r="A918" s="1" t="s">
        <v>2</v>
      </c>
      <c r="B918" s="1" t="s">
        <v>12</v>
      </c>
    </row>
    <row r="919" spans="1:2">
      <c r="A919" s="1" t="s">
        <v>4</v>
      </c>
      <c r="B919" s="1" t="s">
        <v>37</v>
      </c>
    </row>
    <row r="920" spans="1:2">
      <c r="A920" s="1" t="s">
        <v>2</v>
      </c>
      <c r="B920" s="1" t="s">
        <v>12</v>
      </c>
    </row>
    <row r="921" spans="1:2">
      <c r="A921" s="1" t="s">
        <v>6</v>
      </c>
      <c r="B921" s="1" t="s">
        <v>12</v>
      </c>
    </row>
    <row r="922" spans="1:2">
      <c r="A922" s="1" t="s">
        <v>2</v>
      </c>
      <c r="B922" s="1" t="s">
        <v>3</v>
      </c>
    </row>
    <row r="923" spans="1:2">
      <c r="A923" s="1" t="s">
        <v>4</v>
      </c>
      <c r="B923" s="1" t="s">
        <v>5</v>
      </c>
    </row>
    <row r="924" spans="1:2">
      <c r="A924" s="1" t="s">
        <v>25</v>
      </c>
      <c r="B924" s="1" t="s">
        <v>14</v>
      </c>
    </row>
    <row r="925" spans="1:2">
      <c r="A925" s="1" t="s">
        <v>6</v>
      </c>
      <c r="B925" s="1" t="s">
        <v>13</v>
      </c>
    </row>
    <row r="926" spans="1:2">
      <c r="A926" s="1" t="s">
        <v>4</v>
      </c>
      <c r="B926" s="1" t="s">
        <v>12</v>
      </c>
    </row>
    <row r="927" spans="1:2">
      <c r="A927" s="1" t="s">
        <v>25</v>
      </c>
      <c r="B927" s="1" t="s">
        <v>29</v>
      </c>
    </row>
    <row r="928" spans="1:2">
      <c r="A928" s="1" t="s">
        <v>25</v>
      </c>
      <c r="B928" s="1" t="s">
        <v>12</v>
      </c>
    </row>
    <row r="929" spans="1:2">
      <c r="A929" s="1" t="s">
        <v>4</v>
      </c>
      <c r="B929" s="1" t="s">
        <v>17</v>
      </c>
    </row>
    <row r="930" spans="1:2">
      <c r="A930" s="1" t="s">
        <v>2</v>
      </c>
      <c r="B930" s="1" t="s">
        <v>3</v>
      </c>
    </row>
    <row r="931" spans="1:2">
      <c r="A931" s="1" t="s">
        <v>4</v>
      </c>
      <c r="B931" s="1" t="s">
        <v>31</v>
      </c>
    </row>
    <row r="932" spans="1:2">
      <c r="A932" s="1" t="s">
        <v>4</v>
      </c>
      <c r="B932" s="1" t="s">
        <v>12</v>
      </c>
    </row>
    <row r="933" spans="1:2">
      <c r="A933" s="1" t="s">
        <v>4</v>
      </c>
      <c r="B933" s="1" t="s">
        <v>12</v>
      </c>
    </row>
    <row r="934" spans="1:2">
      <c r="A934" s="1" t="s">
        <v>2</v>
      </c>
      <c r="B934" s="1" t="s">
        <v>12</v>
      </c>
    </row>
    <row r="935" spans="1:2">
      <c r="A935" s="1" t="s">
        <v>2</v>
      </c>
      <c r="B935" s="1" t="s">
        <v>12</v>
      </c>
    </row>
    <row r="936" spans="1:2">
      <c r="A936" s="1" t="s">
        <v>2</v>
      </c>
      <c r="B936" s="1" t="s">
        <v>7</v>
      </c>
    </row>
    <row r="937" spans="1:2">
      <c r="A937" s="1" t="s">
        <v>4</v>
      </c>
      <c r="B937" s="1" t="s">
        <v>8</v>
      </c>
    </row>
    <row r="938" spans="1:2">
      <c r="A938" s="1" t="s">
        <v>2</v>
      </c>
      <c r="B938" s="1" t="s">
        <v>13</v>
      </c>
    </row>
    <row r="939" spans="1:2">
      <c r="A939" s="1" t="s">
        <v>2</v>
      </c>
      <c r="B939" s="1" t="s">
        <v>13</v>
      </c>
    </row>
    <row r="940" spans="1:2">
      <c r="A940" s="1" t="s">
        <v>2</v>
      </c>
      <c r="B940" s="1" t="s">
        <v>12</v>
      </c>
    </row>
    <row r="941" spans="1:2">
      <c r="A941" s="1" t="s">
        <v>2</v>
      </c>
      <c r="B941" s="1" t="s">
        <v>3</v>
      </c>
    </row>
    <row r="942" spans="1:2">
      <c r="A942" s="1" t="s">
        <v>2</v>
      </c>
      <c r="B942" s="1" t="s">
        <v>13</v>
      </c>
    </row>
    <row r="943" spans="1:2">
      <c r="A943" s="1" t="s">
        <v>2</v>
      </c>
      <c r="B943" s="1" t="s">
        <v>12</v>
      </c>
    </row>
    <row r="944" spans="1:2">
      <c r="A944" s="1" t="s">
        <v>6</v>
      </c>
      <c r="B944" s="1" t="s">
        <v>13</v>
      </c>
    </row>
    <row r="945" spans="1:2">
      <c r="A945" s="1" t="s">
        <v>4</v>
      </c>
      <c r="B945" s="1" t="s">
        <v>19</v>
      </c>
    </row>
    <row r="946" spans="1:2">
      <c r="A946" s="1" t="s">
        <v>2</v>
      </c>
      <c r="B946" s="1" t="s">
        <v>26</v>
      </c>
    </row>
    <row r="947" spans="1:2">
      <c r="A947" s="1" t="s">
        <v>4</v>
      </c>
      <c r="B947" s="1" t="s">
        <v>12</v>
      </c>
    </row>
    <row r="948" spans="1:2">
      <c r="A948" s="1" t="s">
        <v>6</v>
      </c>
      <c r="B948" s="1" t="s">
        <v>27</v>
      </c>
    </row>
    <row r="949" spans="1:2">
      <c r="A949" s="1" t="s">
        <v>2</v>
      </c>
      <c r="B949" s="1" t="s">
        <v>12</v>
      </c>
    </row>
    <row r="950" spans="1:2">
      <c r="A950" s="1" t="s">
        <v>4</v>
      </c>
      <c r="B950" s="1" t="s">
        <v>27</v>
      </c>
    </row>
    <row r="951" spans="1:2">
      <c r="A951" s="1" t="s">
        <v>9</v>
      </c>
      <c r="B951" s="1" t="s">
        <v>13</v>
      </c>
    </row>
    <row r="952" spans="1:2">
      <c r="A952" s="1" t="s">
        <v>9</v>
      </c>
      <c r="B952" s="1" t="s">
        <v>13</v>
      </c>
    </row>
    <row r="953" spans="1:2">
      <c r="A953" s="1" t="s">
        <v>2</v>
      </c>
      <c r="B953" s="1" t="s">
        <v>17</v>
      </c>
    </row>
    <row r="954" spans="1:2">
      <c r="A954" s="1" t="s">
        <v>2</v>
      </c>
      <c r="B954" s="1" t="s">
        <v>13</v>
      </c>
    </row>
    <row r="955" spans="1:2">
      <c r="A955" s="1" t="s">
        <v>2</v>
      </c>
      <c r="B955" s="1" t="s">
        <v>13</v>
      </c>
    </row>
    <row r="956" spans="1:2">
      <c r="A956" s="1" t="s">
        <v>2</v>
      </c>
      <c r="B956" s="1" t="s">
        <v>13</v>
      </c>
    </row>
    <row r="957" spans="1:2">
      <c r="A957" s="1" t="s">
        <v>4</v>
      </c>
      <c r="B957" s="1" t="s">
        <v>27</v>
      </c>
    </row>
    <row r="958" spans="1:2">
      <c r="A958" s="1" t="s">
        <v>4</v>
      </c>
      <c r="B958" s="1" t="s">
        <v>16</v>
      </c>
    </row>
    <row r="959" spans="1:2">
      <c r="A959" s="1" t="s">
        <v>4</v>
      </c>
      <c r="B959" s="1" t="s">
        <v>20</v>
      </c>
    </row>
    <row r="960" spans="1:2">
      <c r="A960" s="1" t="s">
        <v>2</v>
      </c>
      <c r="B960" s="1" t="s">
        <v>13</v>
      </c>
    </row>
    <row r="961" spans="1:2">
      <c r="A961" s="6" t="s">
        <v>21</v>
      </c>
      <c r="B961" s="1" t="s">
        <v>36</v>
      </c>
    </row>
    <row r="962" spans="1:2">
      <c r="A962" s="6" t="s">
        <v>6</v>
      </c>
      <c r="B962" s="1" t="s">
        <v>13</v>
      </c>
    </row>
    <row r="963" spans="1:2">
      <c r="A963" s="1" t="s">
        <v>2</v>
      </c>
      <c r="B963" s="1" t="s">
        <v>3</v>
      </c>
    </row>
    <row r="964" spans="1:2">
      <c r="A964" s="1" t="s">
        <v>2</v>
      </c>
      <c r="B964" s="1" t="s">
        <v>12</v>
      </c>
    </row>
    <row r="965" spans="1:2">
      <c r="A965" s="1" t="s">
        <v>2</v>
      </c>
      <c r="B965" s="1" t="s">
        <v>19</v>
      </c>
    </row>
    <row r="966" spans="1:2">
      <c r="A966" s="1" t="s">
        <v>6</v>
      </c>
      <c r="B966" s="1" t="s">
        <v>13</v>
      </c>
    </row>
    <row r="967" spans="1:2">
      <c r="A967" s="6" t="s">
        <v>6</v>
      </c>
      <c r="B967" s="1" t="s">
        <v>12</v>
      </c>
    </row>
    <row r="968" spans="1:2">
      <c r="A968" s="1" t="s">
        <v>2</v>
      </c>
      <c r="B968" s="1" t="s">
        <v>13</v>
      </c>
    </row>
    <row r="969" spans="1:2">
      <c r="A969" s="1" t="s">
        <v>2</v>
      </c>
      <c r="B969" s="1" t="s">
        <v>12</v>
      </c>
    </row>
    <row r="970" spans="1:2">
      <c r="A970" s="1" t="s">
        <v>4</v>
      </c>
      <c r="B970" s="1" t="s">
        <v>12</v>
      </c>
    </row>
    <row r="971" spans="1:2">
      <c r="A971" s="1" t="s">
        <v>4</v>
      </c>
      <c r="B971" s="1" t="s">
        <v>35</v>
      </c>
    </row>
    <row r="972" spans="1:2">
      <c r="A972" s="1" t="s">
        <v>6</v>
      </c>
      <c r="B972" s="1" t="s">
        <v>13</v>
      </c>
    </row>
    <row r="973" spans="1:2">
      <c r="A973" s="1" t="s">
        <v>2</v>
      </c>
      <c r="B973" s="1" t="s">
        <v>12</v>
      </c>
    </row>
    <row r="974" spans="1:2">
      <c r="A974" s="1" t="s">
        <v>4</v>
      </c>
      <c r="B974" s="1" t="s">
        <v>12</v>
      </c>
    </row>
    <row r="975" spans="1:2">
      <c r="A975" s="1" t="s">
        <v>4</v>
      </c>
      <c r="B975" s="1" t="s">
        <v>12</v>
      </c>
    </row>
    <row r="976" spans="1:2">
      <c r="A976" s="1" t="s">
        <v>4</v>
      </c>
      <c r="B976" s="1" t="s">
        <v>12</v>
      </c>
    </row>
    <row r="977" spans="1:2">
      <c r="A977" s="1" t="s">
        <v>6</v>
      </c>
      <c r="B977" s="1" t="s">
        <v>13</v>
      </c>
    </row>
    <row r="978" spans="1:2">
      <c r="A978" s="1" t="s">
        <v>6</v>
      </c>
      <c r="B978" s="1" t="s">
        <v>12</v>
      </c>
    </row>
    <row r="979" spans="1:2">
      <c r="A979" s="1" t="s">
        <v>6</v>
      </c>
      <c r="B979" s="1" t="s">
        <v>13</v>
      </c>
    </row>
    <row r="980" spans="1:2">
      <c r="A980" s="1" t="s">
        <v>4</v>
      </c>
      <c r="B980" s="1" t="s">
        <v>12</v>
      </c>
    </row>
    <row r="981" spans="1:2">
      <c r="A981" s="1" t="s">
        <v>4</v>
      </c>
      <c r="B981" s="1" t="s">
        <v>12</v>
      </c>
    </row>
    <row r="982" spans="1:2">
      <c r="A982" s="1" t="s">
        <v>4</v>
      </c>
      <c r="B982" s="1" t="s">
        <v>12</v>
      </c>
    </row>
    <row r="983" spans="1:2">
      <c r="A983" s="1" t="s">
        <v>6</v>
      </c>
      <c r="B983" s="1" t="s">
        <v>12</v>
      </c>
    </row>
    <row r="984" spans="1:2">
      <c r="A984" s="1" t="s">
        <v>4</v>
      </c>
      <c r="B984" s="1" t="s">
        <v>19</v>
      </c>
    </row>
    <row r="985" spans="1:2">
      <c r="A985" s="1" t="s">
        <v>2</v>
      </c>
      <c r="B985" s="1" t="s">
        <v>12</v>
      </c>
    </row>
    <row r="986" spans="1:2">
      <c r="A986" s="1" t="s">
        <v>2</v>
      </c>
      <c r="B986" s="1" t="s">
        <v>17</v>
      </c>
    </row>
    <row r="987" spans="1:2">
      <c r="A987" s="1" t="s">
        <v>4</v>
      </c>
      <c r="B987" s="1" t="s">
        <v>12</v>
      </c>
    </row>
    <row r="988" spans="1:2">
      <c r="A988" s="1" t="s">
        <v>4</v>
      </c>
      <c r="B988" s="1" t="s">
        <v>12</v>
      </c>
    </row>
    <row r="989" spans="1:2">
      <c r="A989" s="1" t="s">
        <v>2</v>
      </c>
      <c r="B989" s="1" t="s">
        <v>17</v>
      </c>
    </row>
    <row r="990" spans="1:2">
      <c r="A990" s="1" t="s">
        <v>4</v>
      </c>
      <c r="B990" s="1" t="s">
        <v>12</v>
      </c>
    </row>
    <row r="991" spans="1:2">
      <c r="A991" s="1" t="s">
        <v>4</v>
      </c>
      <c r="B991" s="1" t="s">
        <v>12</v>
      </c>
    </row>
    <row r="992" spans="1:2">
      <c r="A992" s="1" t="s">
        <v>2</v>
      </c>
      <c r="B992" s="1" t="s">
        <v>17</v>
      </c>
    </row>
    <row r="993" spans="1:2">
      <c r="A993" s="1" t="s">
        <v>2</v>
      </c>
      <c r="B993" s="1" t="s">
        <v>12</v>
      </c>
    </row>
    <row r="994" spans="1:2">
      <c r="A994" s="1" t="s">
        <v>4</v>
      </c>
      <c r="B994" s="1" t="s">
        <v>12</v>
      </c>
    </row>
    <row r="995" spans="1:2">
      <c r="A995" s="1" t="s">
        <v>4</v>
      </c>
      <c r="B995" s="1" t="s">
        <v>35</v>
      </c>
    </row>
    <row r="996" spans="1:2">
      <c r="A996" s="1" t="s">
        <v>2</v>
      </c>
      <c r="B996" s="1" t="s">
        <v>20</v>
      </c>
    </row>
    <row r="997" spans="1:2">
      <c r="A997" s="1" t="s">
        <v>2</v>
      </c>
      <c r="B997" s="1" t="s">
        <v>26</v>
      </c>
    </row>
    <row r="998" spans="1:2">
      <c r="A998" s="1" t="s">
        <v>4</v>
      </c>
      <c r="B998" s="1" t="s">
        <v>12</v>
      </c>
    </row>
    <row r="999" spans="1:2">
      <c r="A999" s="1" t="s">
        <v>4</v>
      </c>
      <c r="B999" s="1" t="s">
        <v>12</v>
      </c>
    </row>
    <row r="1000" spans="1:2">
      <c r="A1000" s="1" t="s">
        <v>25</v>
      </c>
      <c r="B1000" s="1" t="s">
        <v>12</v>
      </c>
    </row>
    <row r="1001" spans="1:2">
      <c r="A1001" s="1" t="s">
        <v>25</v>
      </c>
      <c r="B1001" s="1" t="s">
        <v>12</v>
      </c>
    </row>
    <row r="1002" spans="1:2">
      <c r="A1002" s="1" t="s">
        <v>2</v>
      </c>
      <c r="B1002" s="1" t="s">
        <v>12</v>
      </c>
    </row>
    <row r="1003" spans="1:2">
      <c r="A1003" s="1" t="s">
        <v>4</v>
      </c>
      <c r="B1003" s="1" t="s">
        <v>12</v>
      </c>
    </row>
    <row r="1004" spans="1:2">
      <c r="A1004" s="1" t="s">
        <v>2</v>
      </c>
      <c r="B1004" s="1" t="s">
        <v>3</v>
      </c>
    </row>
    <row r="1005" spans="1:2">
      <c r="A1005" s="1" t="s">
        <v>2</v>
      </c>
      <c r="B1005" s="1" t="s">
        <v>17</v>
      </c>
    </row>
    <row r="1006" spans="1:2">
      <c r="A1006" s="1" t="s">
        <v>2</v>
      </c>
      <c r="B1006" s="1" t="s">
        <v>17</v>
      </c>
    </row>
    <row r="1007" spans="1:2">
      <c r="A1007" s="1" t="s">
        <v>6</v>
      </c>
      <c r="B1007" s="1" t="s">
        <v>13</v>
      </c>
    </row>
    <row r="1008" spans="1:2">
      <c r="A1008" s="1" t="s">
        <v>6</v>
      </c>
      <c r="B1008" s="1" t="s">
        <v>13</v>
      </c>
    </row>
    <row r="1009" spans="1:2">
      <c r="A1009" s="1" t="s">
        <v>6</v>
      </c>
      <c r="B1009" s="1" t="s">
        <v>13</v>
      </c>
    </row>
    <row r="1010" spans="1:2">
      <c r="A1010" s="1" t="s">
        <v>6</v>
      </c>
      <c r="B1010" s="1" t="s">
        <v>13</v>
      </c>
    </row>
    <row r="1011" spans="1:2">
      <c r="A1011" s="1" t="s">
        <v>6</v>
      </c>
      <c r="B1011" s="1" t="s">
        <v>13</v>
      </c>
    </row>
    <row r="1012" spans="1:2">
      <c r="A1012" s="1" t="s">
        <v>6</v>
      </c>
      <c r="B1012" s="1" t="s">
        <v>13</v>
      </c>
    </row>
    <row r="1013" spans="1:2">
      <c r="A1013" s="1" t="s">
        <v>6</v>
      </c>
      <c r="B1013" s="1" t="s">
        <v>13</v>
      </c>
    </row>
    <row r="1014" spans="1:2">
      <c r="A1014" s="1" t="s">
        <v>6</v>
      </c>
      <c r="B1014" s="1" t="s">
        <v>13</v>
      </c>
    </row>
    <row r="1015" spans="1:2">
      <c r="A1015" s="1" t="s">
        <v>6</v>
      </c>
      <c r="B1015" s="1" t="s">
        <v>13</v>
      </c>
    </row>
    <row r="1016" spans="1:2">
      <c r="A1016" s="1" t="s">
        <v>2</v>
      </c>
      <c r="B1016" s="1" t="s">
        <v>19</v>
      </c>
    </row>
    <row r="1017" spans="1:2">
      <c r="A1017" s="1" t="s">
        <v>2</v>
      </c>
      <c r="B1017" s="1" t="s">
        <v>3</v>
      </c>
    </row>
    <row r="1018" spans="1:2">
      <c r="A1018" s="1" t="s">
        <v>2</v>
      </c>
      <c r="B1018" s="1" t="s">
        <v>13</v>
      </c>
    </row>
    <row r="1019" spans="1:2">
      <c r="A1019" s="1" t="s">
        <v>2</v>
      </c>
      <c r="B1019" s="1" t="s">
        <v>12</v>
      </c>
    </row>
    <row r="1020" spans="1:2">
      <c r="A1020" s="1" t="s">
        <v>4</v>
      </c>
      <c r="B1020" s="1" t="s">
        <v>12</v>
      </c>
    </row>
    <row r="1021" spans="1:2">
      <c r="A1021" s="1" t="s">
        <v>2</v>
      </c>
      <c r="B1021" s="1" t="s">
        <v>29</v>
      </c>
    </row>
    <row r="1022" spans="1:2">
      <c r="A1022" s="1" t="s">
        <v>2</v>
      </c>
      <c r="B1022" s="1" t="s">
        <v>12</v>
      </c>
    </row>
    <row r="1023" spans="1:2">
      <c r="A1023" s="1" t="s">
        <v>6</v>
      </c>
      <c r="B1023" s="1" t="s">
        <v>12</v>
      </c>
    </row>
    <row r="1024" spans="1:2">
      <c r="A1024" s="1" t="s">
        <v>2</v>
      </c>
      <c r="B1024" s="1" t="s">
        <v>7</v>
      </c>
    </row>
    <row r="1025" spans="1:2">
      <c r="A1025" s="1" t="s">
        <v>6</v>
      </c>
      <c r="B1025" s="1" t="s">
        <v>13</v>
      </c>
    </row>
    <row r="1026" spans="1:2">
      <c r="A1026" s="1" t="s">
        <v>2</v>
      </c>
      <c r="B1026" s="1" t="s">
        <v>13</v>
      </c>
    </row>
    <row r="1027" spans="1:2">
      <c r="A1027" s="1" t="s">
        <v>6</v>
      </c>
      <c r="B1027" s="1" t="s">
        <v>29</v>
      </c>
    </row>
    <row r="1028" spans="1:2">
      <c r="A1028" s="1" t="s">
        <v>6</v>
      </c>
      <c r="B1028" s="1" t="s">
        <v>29</v>
      </c>
    </row>
    <row r="1029" spans="1:2">
      <c r="A1029" s="1" t="s">
        <v>4</v>
      </c>
      <c r="B1029" s="1" t="s">
        <v>3</v>
      </c>
    </row>
    <row r="1030" spans="1:2">
      <c r="A1030" s="1" t="s">
        <v>4</v>
      </c>
      <c r="B1030" s="1" t="s">
        <v>12</v>
      </c>
    </row>
    <row r="1031" spans="1:2">
      <c r="A1031" s="1" t="s">
        <v>2</v>
      </c>
      <c r="B1031" s="1" t="s">
        <v>13</v>
      </c>
    </row>
    <row r="1032" spans="1:2">
      <c r="A1032" s="1" t="s">
        <v>4</v>
      </c>
      <c r="B1032" s="1" t="s">
        <v>12</v>
      </c>
    </row>
    <row r="1033" spans="1:2">
      <c r="A1033" s="1" t="s">
        <v>2</v>
      </c>
      <c r="B1033" s="1" t="s">
        <v>20</v>
      </c>
    </row>
    <row r="1034" spans="1:2">
      <c r="A1034" s="1" t="s">
        <v>6</v>
      </c>
      <c r="B1034" s="1" t="s">
        <v>12</v>
      </c>
    </row>
    <row r="1035" spans="1:2">
      <c r="A1035" s="1" t="s">
        <v>23</v>
      </c>
      <c r="B1035" s="1" t="s">
        <v>13</v>
      </c>
    </row>
    <row r="1036" spans="1:2">
      <c r="A1036" s="1" t="s">
        <v>6</v>
      </c>
      <c r="B1036" s="1" t="s">
        <v>11</v>
      </c>
    </row>
    <row r="1037" spans="1:2">
      <c r="A1037" s="1" t="s">
        <v>2</v>
      </c>
      <c r="B1037" s="1" t="s">
        <v>3</v>
      </c>
    </row>
    <row r="1038" spans="1:2">
      <c r="A1038" s="1" t="s">
        <v>4</v>
      </c>
      <c r="B1038" s="1" t="s">
        <v>3</v>
      </c>
    </row>
    <row r="1039" spans="1:2">
      <c r="A1039" s="1" t="s">
        <v>4</v>
      </c>
      <c r="B1039" s="1" t="s">
        <v>12</v>
      </c>
    </row>
    <row r="1040" spans="1:2">
      <c r="A1040" s="1" t="s">
        <v>6</v>
      </c>
      <c r="B1040" s="1" t="s">
        <v>12</v>
      </c>
    </row>
    <row r="1041" spans="1:2">
      <c r="A1041" s="1" t="s">
        <v>2</v>
      </c>
      <c r="B1041" s="1" t="s">
        <v>7</v>
      </c>
    </row>
    <row r="1042" spans="1:2">
      <c r="A1042" s="1" t="s">
        <v>2</v>
      </c>
      <c r="B1042" s="1" t="s">
        <v>19</v>
      </c>
    </row>
    <row r="1043" spans="1:2">
      <c r="A1043" s="1" t="s">
        <v>2</v>
      </c>
      <c r="B1043" s="1" t="s">
        <v>12</v>
      </c>
    </row>
    <row r="1044" spans="1:2">
      <c r="A1044" s="1" t="s">
        <v>2</v>
      </c>
      <c r="B1044" s="1" t="s">
        <v>12</v>
      </c>
    </row>
    <row r="1045" spans="1:2">
      <c r="A1045" s="1" t="s">
        <v>4</v>
      </c>
      <c r="B1045" s="1" t="s">
        <v>17</v>
      </c>
    </row>
    <row r="1046" spans="1:2">
      <c r="A1046" s="1" t="s">
        <v>6</v>
      </c>
      <c r="B1046" s="1" t="s">
        <v>12</v>
      </c>
    </row>
    <row r="1047" spans="1:2">
      <c r="A1047" s="1" t="s">
        <v>4</v>
      </c>
      <c r="B1047" s="1" t="s">
        <v>39</v>
      </c>
    </row>
    <row r="1048" spans="1:2">
      <c r="A1048" s="1" t="s">
        <v>2</v>
      </c>
      <c r="B1048" s="1" t="s">
        <v>12</v>
      </c>
    </row>
    <row r="1049" spans="1:2">
      <c r="A1049" s="1" t="s">
        <v>4</v>
      </c>
      <c r="B1049" s="1" t="s">
        <v>16</v>
      </c>
    </row>
    <row r="1050" spans="1:2">
      <c r="A1050" s="1" t="s">
        <v>25</v>
      </c>
      <c r="B1050" s="1" t="s">
        <v>29</v>
      </c>
    </row>
    <row r="1051" spans="1:2">
      <c r="A1051" s="1" t="s">
        <v>2</v>
      </c>
      <c r="B1051" s="1" t="s">
        <v>13</v>
      </c>
    </row>
    <row r="1052" spans="1:2">
      <c r="A1052" s="1" t="s">
        <v>2</v>
      </c>
      <c r="B1052" s="1" t="s">
        <v>12</v>
      </c>
    </row>
    <row r="1053" spans="1:2">
      <c r="A1053" s="1" t="s">
        <v>2</v>
      </c>
      <c r="B1053" s="1" t="s">
        <v>13</v>
      </c>
    </row>
    <row r="1054" spans="1:2">
      <c r="A1054" s="1" t="s">
        <v>2</v>
      </c>
      <c r="B1054" s="1" t="s">
        <v>13</v>
      </c>
    </row>
    <row r="1055" spans="1:2">
      <c r="A1055" s="1" t="s">
        <v>4</v>
      </c>
      <c r="B1055" s="1" t="s">
        <v>19</v>
      </c>
    </row>
    <row r="1056" spans="1:2">
      <c r="A1056" s="1" t="s">
        <v>6</v>
      </c>
      <c r="B1056" s="1" t="s">
        <v>12</v>
      </c>
    </row>
    <row r="1057" spans="1:2">
      <c r="A1057" s="1" t="s">
        <v>2</v>
      </c>
      <c r="B1057" s="1" t="s">
        <v>17</v>
      </c>
    </row>
    <row r="1058" spans="1:2">
      <c r="A1058" s="1" t="s">
        <v>2</v>
      </c>
      <c r="B1058" s="1" t="s">
        <v>15</v>
      </c>
    </row>
    <row r="1059" spans="1:2">
      <c r="A1059" s="1" t="s">
        <v>2</v>
      </c>
      <c r="B1059" s="1" t="s">
        <v>3</v>
      </c>
    </row>
    <row r="1060" spans="1:2">
      <c r="A1060" s="1" t="s">
        <v>4</v>
      </c>
      <c r="B1060" s="1" t="s">
        <v>12</v>
      </c>
    </row>
    <row r="1061" spans="1:2">
      <c r="A1061" s="1" t="s">
        <v>4</v>
      </c>
      <c r="B1061" s="1" t="s">
        <v>12</v>
      </c>
    </row>
    <row r="1062" spans="1:2">
      <c r="A1062" s="1" t="s">
        <v>4</v>
      </c>
      <c r="B1062" s="1" t="s">
        <v>3</v>
      </c>
    </row>
    <row r="1063" spans="1:2">
      <c r="A1063" s="1" t="s">
        <v>6</v>
      </c>
      <c r="B1063" s="1" t="s">
        <v>14</v>
      </c>
    </row>
    <row r="1064" spans="1:2">
      <c r="A1064" s="1" t="s">
        <v>4</v>
      </c>
      <c r="B1064" s="1" t="s">
        <v>16</v>
      </c>
    </row>
    <row r="1065" spans="1:2">
      <c r="A1065" s="1" t="s">
        <v>2</v>
      </c>
      <c r="B1065" s="1" t="s">
        <v>12</v>
      </c>
    </row>
    <row r="1066" spans="1:2">
      <c r="A1066" s="1" t="s">
        <v>2</v>
      </c>
      <c r="B1066" s="1" t="s">
        <v>13</v>
      </c>
    </row>
    <row r="1067" spans="1:2">
      <c r="A1067" s="1" t="s">
        <v>4</v>
      </c>
      <c r="B1067" s="1" t="s">
        <v>16</v>
      </c>
    </row>
    <row r="1068" spans="1:2">
      <c r="A1068" s="1" t="s">
        <v>4</v>
      </c>
      <c r="B1068" s="1" t="s">
        <v>20</v>
      </c>
    </row>
    <row r="1069" spans="1:2">
      <c r="A1069" s="1" t="s">
        <v>2</v>
      </c>
      <c r="B1069" s="1" t="s">
        <v>20</v>
      </c>
    </row>
    <row r="1070" spans="1:2">
      <c r="A1070" s="1" t="s">
        <v>25</v>
      </c>
      <c r="B1070" s="1" t="s">
        <v>12</v>
      </c>
    </row>
    <row r="1071" spans="1:2">
      <c r="A1071" s="1" t="s">
        <v>2</v>
      </c>
      <c r="B1071" s="1" t="s">
        <v>14</v>
      </c>
    </row>
    <row r="1072" spans="1:2">
      <c r="A1072" s="1" t="s">
        <v>4</v>
      </c>
      <c r="B1072" s="1" t="s">
        <v>8</v>
      </c>
    </row>
    <row r="1073" spans="1:2">
      <c r="A1073" s="1" t="s">
        <v>2</v>
      </c>
      <c r="B1073" s="1" t="s">
        <v>12</v>
      </c>
    </row>
    <row r="1074" spans="1:2">
      <c r="A1074" s="1" t="s">
        <v>2</v>
      </c>
      <c r="B1074" s="1" t="s">
        <v>14</v>
      </c>
    </row>
    <row r="1075" spans="1:2">
      <c r="A1075" s="1" t="s">
        <v>2</v>
      </c>
      <c r="B1075" s="1" t="s">
        <v>14</v>
      </c>
    </row>
    <row r="1076" spans="1:2">
      <c r="A1076" s="1" t="s">
        <v>6</v>
      </c>
      <c r="B1076" s="1" t="s">
        <v>12</v>
      </c>
    </row>
    <row r="1077" spans="1:2">
      <c r="A1077" s="1" t="s">
        <v>2</v>
      </c>
      <c r="B1077" s="1" t="s">
        <v>15</v>
      </c>
    </row>
    <row r="1078" spans="1:2">
      <c r="A1078" s="1" t="s">
        <v>6</v>
      </c>
      <c r="B1078" s="1" t="s">
        <v>12</v>
      </c>
    </row>
    <row r="1079" spans="1:2">
      <c r="A1079" s="1" t="s">
        <v>2</v>
      </c>
      <c r="B1079" s="1" t="s">
        <v>13</v>
      </c>
    </row>
    <row r="1080" spans="1:2">
      <c r="A1080" s="1" t="s">
        <v>2</v>
      </c>
      <c r="B1080" s="1" t="s">
        <v>11</v>
      </c>
    </row>
    <row r="1081" spans="1:2">
      <c r="A1081" s="1" t="s">
        <v>2</v>
      </c>
      <c r="B1081" s="1" t="s">
        <v>29</v>
      </c>
    </row>
    <row r="1082" spans="1:2">
      <c r="A1082" s="6" t="s">
        <v>21</v>
      </c>
      <c r="B1082" s="1" t="s">
        <v>26</v>
      </c>
    </row>
    <row r="1083" spans="1:2">
      <c r="A1083" s="1" t="s">
        <v>6</v>
      </c>
      <c r="B1083" s="1" t="s">
        <v>13</v>
      </c>
    </row>
    <row r="1084" spans="1:2">
      <c r="A1084" s="1" t="s">
        <v>2</v>
      </c>
      <c r="B1084" s="1" t="s">
        <v>3</v>
      </c>
    </row>
    <row r="1085" spans="1:2">
      <c r="A1085" s="1" t="s">
        <v>2</v>
      </c>
      <c r="B1085" s="1" t="s">
        <v>13</v>
      </c>
    </row>
    <row r="1086" spans="1:2">
      <c r="A1086" s="1" t="s">
        <v>2</v>
      </c>
      <c r="B1086" s="1" t="s">
        <v>12</v>
      </c>
    </row>
    <row r="1087" spans="1:2">
      <c r="A1087" s="1" t="s">
        <v>4</v>
      </c>
      <c r="B1087" s="1" t="s">
        <v>39</v>
      </c>
    </row>
    <row r="1088" spans="1:2">
      <c r="A1088" s="1" t="s">
        <v>2</v>
      </c>
      <c r="B1088" s="1" t="s">
        <v>20</v>
      </c>
    </row>
    <row r="1089" spans="1:2">
      <c r="A1089" s="1" t="s">
        <v>2</v>
      </c>
      <c r="B1089" s="1" t="s">
        <v>3</v>
      </c>
    </row>
    <row r="1090" spans="1:2">
      <c r="A1090" s="1" t="s">
        <v>4</v>
      </c>
      <c r="B1090" s="1" t="s">
        <v>17</v>
      </c>
    </row>
    <row r="1091" spans="1:2">
      <c r="A1091" s="1" t="s">
        <v>2</v>
      </c>
      <c r="B1091" s="1" t="s">
        <v>12</v>
      </c>
    </row>
    <row r="1092" spans="1:2">
      <c r="A1092" s="1" t="s">
        <v>2</v>
      </c>
      <c r="B1092" s="1" t="s">
        <v>12</v>
      </c>
    </row>
    <row r="1093" spans="1:2">
      <c r="A1093" s="1" t="s">
        <v>6</v>
      </c>
      <c r="B1093" s="1" t="s">
        <v>13</v>
      </c>
    </row>
    <row r="1094" spans="1:2">
      <c r="A1094" s="1" t="s">
        <v>6</v>
      </c>
      <c r="B1094" s="1" t="s">
        <v>12</v>
      </c>
    </row>
    <row r="1095" spans="1:2">
      <c r="A1095" s="1" t="s">
        <v>2</v>
      </c>
      <c r="B1095" s="1" t="s">
        <v>12</v>
      </c>
    </row>
    <row r="1096" spans="1:2">
      <c r="A1096" s="1" t="s">
        <v>2</v>
      </c>
      <c r="B1096" s="1" t="s">
        <v>29</v>
      </c>
    </row>
    <row r="1097" spans="1:2">
      <c r="A1097" s="1" t="s">
        <v>4</v>
      </c>
      <c r="B1097" s="1" t="s">
        <v>12</v>
      </c>
    </row>
    <row r="1098" spans="1:2">
      <c r="A1098" s="1" t="s">
        <v>9</v>
      </c>
      <c r="B1098" s="1" t="s">
        <v>13</v>
      </c>
    </row>
    <row r="1099" spans="1:2">
      <c r="A1099" s="1" t="s">
        <v>9</v>
      </c>
      <c r="B1099" s="1" t="s">
        <v>13</v>
      </c>
    </row>
    <row r="1100" spans="1:2">
      <c r="A1100" s="1" t="s">
        <v>6</v>
      </c>
      <c r="B1100" s="1" t="s">
        <v>13</v>
      </c>
    </row>
    <row r="1101" spans="1:2">
      <c r="A1101" s="1" t="s">
        <v>2</v>
      </c>
      <c r="B1101" s="1" t="s">
        <v>13</v>
      </c>
    </row>
    <row r="1102" spans="1:2">
      <c r="A1102" s="1" t="s">
        <v>25</v>
      </c>
      <c r="B1102" s="1" t="s">
        <v>3</v>
      </c>
    </row>
    <row r="1103" spans="1:2">
      <c r="A1103" s="1" t="s">
        <v>25</v>
      </c>
      <c r="B1103" s="1" t="s">
        <v>3</v>
      </c>
    </row>
    <row r="1104" spans="1:2">
      <c r="A1104" s="1" t="s">
        <v>2</v>
      </c>
      <c r="B1104" s="1" t="s">
        <v>12</v>
      </c>
    </row>
    <row r="1105" spans="1:2">
      <c r="A1105" s="1" t="s">
        <v>2</v>
      </c>
      <c r="B1105" s="1" t="s">
        <v>12</v>
      </c>
    </row>
    <row r="1106" spans="1:2">
      <c r="A1106" s="1" t="s">
        <v>2</v>
      </c>
      <c r="B1106" s="1" t="s">
        <v>13</v>
      </c>
    </row>
    <row r="1107" spans="1:2">
      <c r="A1107" s="1" t="s">
        <v>2</v>
      </c>
      <c r="B1107" s="1" t="s">
        <v>13</v>
      </c>
    </row>
    <row r="1108" spans="1:2">
      <c r="A1108" s="1" t="s">
        <v>2</v>
      </c>
      <c r="B1108" s="1" t="s">
        <v>13</v>
      </c>
    </row>
    <row r="1109" spans="1:2">
      <c r="A1109" s="1" t="s">
        <v>4</v>
      </c>
      <c r="B1109" s="1" t="s">
        <v>20</v>
      </c>
    </row>
    <row r="1110" spans="1:2">
      <c r="A1110" s="1" t="s">
        <v>2</v>
      </c>
      <c r="B1110" s="1" t="s">
        <v>13</v>
      </c>
    </row>
    <row r="1111" spans="1:2">
      <c r="A1111" s="1" t="s">
        <v>2</v>
      </c>
      <c r="B1111" s="1" t="s">
        <v>13</v>
      </c>
    </row>
    <row r="1112" spans="1:2">
      <c r="A1112" s="1" t="s">
        <v>4</v>
      </c>
      <c r="B1112" s="1" t="s">
        <v>7</v>
      </c>
    </row>
    <row r="1113" spans="1:2">
      <c r="A1113" s="1" t="s">
        <v>4</v>
      </c>
      <c r="B1113" s="1" t="s">
        <v>16</v>
      </c>
    </row>
    <row r="1114" spans="1:2">
      <c r="A1114" s="1" t="s">
        <v>2</v>
      </c>
      <c r="B1114" s="1" t="s">
        <v>12</v>
      </c>
    </row>
    <row r="1115" spans="1:2">
      <c r="A1115" s="1" t="s">
        <v>2</v>
      </c>
      <c r="B1115" s="1" t="s">
        <v>12</v>
      </c>
    </row>
    <row r="1116" spans="1:2">
      <c r="A1116" s="1" t="s">
        <v>2</v>
      </c>
      <c r="B1116" s="1" t="s">
        <v>30</v>
      </c>
    </row>
    <row r="1117" spans="1:2">
      <c r="A1117" s="1" t="s">
        <v>6</v>
      </c>
      <c r="B1117" s="1" t="s">
        <v>13</v>
      </c>
    </row>
    <row r="1118" spans="1:2">
      <c r="A1118" s="1" t="s">
        <v>2</v>
      </c>
      <c r="B1118" s="1" t="s">
        <v>29</v>
      </c>
    </row>
    <row r="1119" spans="1:2">
      <c r="A1119" s="1" t="s">
        <v>4</v>
      </c>
      <c r="B1119" s="1" t="s">
        <v>12</v>
      </c>
    </row>
    <row r="1120" spans="1:2">
      <c r="A1120" s="1" t="s">
        <v>6</v>
      </c>
      <c r="B1120" s="1" t="s">
        <v>12</v>
      </c>
    </row>
    <row r="1121" spans="1:2">
      <c r="A1121" s="1" t="s">
        <v>4</v>
      </c>
      <c r="B1121" s="1" t="s">
        <v>12</v>
      </c>
    </row>
    <row r="1122" spans="1:2">
      <c r="A1122" s="1" t="s">
        <v>4</v>
      </c>
      <c r="B1122" s="1" t="s">
        <v>12</v>
      </c>
    </row>
    <row r="1123" spans="1:2">
      <c r="A1123" s="1" t="s">
        <v>6</v>
      </c>
      <c r="B1123" s="1" t="s">
        <v>13</v>
      </c>
    </row>
    <row r="1124" spans="1:2">
      <c r="A1124" s="1" t="s">
        <v>4</v>
      </c>
      <c r="B1124" s="1" t="s">
        <v>5</v>
      </c>
    </row>
    <row r="1125" spans="1:2">
      <c r="A1125" s="1" t="s">
        <v>4</v>
      </c>
      <c r="B1125" s="1" t="s">
        <v>35</v>
      </c>
    </row>
    <row r="1126" spans="1:2">
      <c r="A1126" s="1" t="s">
        <v>6</v>
      </c>
      <c r="B1126" s="1" t="s">
        <v>12</v>
      </c>
    </row>
    <row r="1127" spans="1:2">
      <c r="A1127" s="1" t="s">
        <v>6</v>
      </c>
      <c r="B1127" s="1" t="s">
        <v>12</v>
      </c>
    </row>
    <row r="1128" spans="1:2">
      <c r="A1128" s="1" t="s">
        <v>9</v>
      </c>
      <c r="B1128" s="1" t="s">
        <v>14</v>
      </c>
    </row>
    <row r="1129" spans="1:2">
      <c r="A1129" s="1" t="s">
        <v>6</v>
      </c>
      <c r="B1129" s="1" t="s">
        <v>12</v>
      </c>
    </row>
    <row r="1130" spans="1:2">
      <c r="A1130" s="1" t="s">
        <v>2</v>
      </c>
      <c r="B1130" s="1" t="s">
        <v>7</v>
      </c>
    </row>
    <row r="1131" spans="1:2">
      <c r="A1131" s="1" t="s">
        <v>4</v>
      </c>
      <c r="B1131" s="1" t="s">
        <v>5</v>
      </c>
    </row>
    <row r="1132" spans="1:2">
      <c r="A1132" s="1" t="s">
        <v>4</v>
      </c>
      <c r="B1132" s="1" t="s">
        <v>5</v>
      </c>
    </row>
    <row r="1133" spans="1:2">
      <c r="A1133" s="1" t="s">
        <v>4</v>
      </c>
      <c r="B1133" s="1" t="s">
        <v>15</v>
      </c>
    </row>
    <row r="1134" spans="1:2">
      <c r="A1134" s="1" t="s">
        <v>4</v>
      </c>
      <c r="B1134" s="1" t="s">
        <v>13</v>
      </c>
    </row>
    <row r="1135" spans="1:2">
      <c r="A1135" s="1" t="s">
        <v>2</v>
      </c>
      <c r="B1135" s="1" t="s">
        <v>12</v>
      </c>
    </row>
    <row r="1136" spans="1:2">
      <c r="A1136" s="1" t="s">
        <v>2</v>
      </c>
      <c r="B1136" s="1" t="s">
        <v>12</v>
      </c>
    </row>
    <row r="1137" spans="1:2">
      <c r="A1137" s="1" t="s">
        <v>6</v>
      </c>
      <c r="B1137" s="1" t="s">
        <v>13</v>
      </c>
    </row>
    <row r="1138" spans="1:2">
      <c r="A1138" s="1" t="s">
        <v>4</v>
      </c>
      <c r="B1138" s="1" t="s">
        <v>35</v>
      </c>
    </row>
    <row r="1139" spans="1:2">
      <c r="A1139" s="1" t="s">
        <v>4</v>
      </c>
      <c r="B1139" s="1" t="s">
        <v>14</v>
      </c>
    </row>
    <row r="1140" spans="1:2">
      <c r="A1140" s="1" t="s">
        <v>9</v>
      </c>
      <c r="B1140" s="1" t="s">
        <v>14</v>
      </c>
    </row>
    <row r="1141" spans="1:2">
      <c r="A1141" s="1" t="s">
        <v>2</v>
      </c>
      <c r="B1141" s="1" t="s">
        <v>12</v>
      </c>
    </row>
    <row r="1142" spans="1:2">
      <c r="A1142" s="1" t="s">
        <v>2</v>
      </c>
      <c r="B1142" s="1" t="s">
        <v>12</v>
      </c>
    </row>
    <row r="1143" spans="1:2">
      <c r="A1143" s="6" t="s">
        <v>21</v>
      </c>
      <c r="B1143" s="1" t="s">
        <v>26</v>
      </c>
    </row>
    <row r="1144" spans="1:2">
      <c r="A1144" s="1" t="s">
        <v>6</v>
      </c>
      <c r="B1144" s="1" t="s">
        <v>3</v>
      </c>
    </row>
    <row r="1145" spans="1:2">
      <c r="A1145" s="1" t="s">
        <v>4</v>
      </c>
      <c r="B1145" s="1" t="s">
        <v>19</v>
      </c>
    </row>
    <row r="1146" spans="1:2">
      <c r="A1146" s="1" t="s">
        <v>25</v>
      </c>
      <c r="B1146" s="1" t="s">
        <v>12</v>
      </c>
    </row>
    <row r="1147" spans="1:2">
      <c r="A1147" s="1" t="s">
        <v>2</v>
      </c>
      <c r="B1147" s="1" t="s">
        <v>12</v>
      </c>
    </row>
    <row r="1148" spans="1:2">
      <c r="A1148" s="1" t="s">
        <v>2</v>
      </c>
      <c r="B1148" s="1" t="s">
        <v>13</v>
      </c>
    </row>
    <row r="1149" spans="1:2">
      <c r="A1149" s="1" t="s">
        <v>2</v>
      </c>
      <c r="B1149" s="1" t="s">
        <v>7</v>
      </c>
    </row>
    <row r="1150" spans="1:2">
      <c r="A1150" s="1" t="s">
        <v>6</v>
      </c>
      <c r="B1150" s="1" t="s">
        <v>12</v>
      </c>
    </row>
    <row r="1151" spans="1:2">
      <c r="A1151" s="1" t="s">
        <v>2</v>
      </c>
      <c r="B1151" s="1" t="s">
        <v>3</v>
      </c>
    </row>
    <row r="1152" spans="1:2">
      <c r="A1152" s="1" t="s">
        <v>2</v>
      </c>
      <c r="B1152" s="1" t="s">
        <v>3</v>
      </c>
    </row>
    <row r="1153" spans="1:2">
      <c r="A1153" s="1" t="s">
        <v>2</v>
      </c>
      <c r="B1153" s="1" t="s">
        <v>3</v>
      </c>
    </row>
    <row r="1154" spans="1:2">
      <c r="A1154" s="1" t="s">
        <v>2</v>
      </c>
      <c r="B1154" s="1" t="s">
        <v>12</v>
      </c>
    </row>
    <row r="1155" spans="1:2">
      <c r="A1155" s="1" t="s">
        <v>2</v>
      </c>
      <c r="B1155" s="1" t="s">
        <v>17</v>
      </c>
    </row>
    <row r="1156" spans="1:2">
      <c r="A1156" s="1" t="s">
        <v>2</v>
      </c>
      <c r="B1156" s="1" t="s">
        <v>17</v>
      </c>
    </row>
    <row r="1157" spans="1:2">
      <c r="A1157" s="1" t="s">
        <v>2</v>
      </c>
      <c r="B1157" s="1" t="s">
        <v>17</v>
      </c>
    </row>
    <row r="1158" spans="1:2">
      <c r="A1158" s="1" t="s">
        <v>25</v>
      </c>
      <c r="B1158" s="1" t="s">
        <v>12</v>
      </c>
    </row>
    <row r="1159" spans="1:2">
      <c r="A1159" s="1" t="s">
        <v>6</v>
      </c>
      <c r="B1159" s="1" t="s">
        <v>5</v>
      </c>
    </row>
    <row r="1160" spans="1:2">
      <c r="A1160" s="1" t="s">
        <v>4</v>
      </c>
      <c r="B1160" s="1" t="s">
        <v>12</v>
      </c>
    </row>
    <row r="1161" spans="1:2">
      <c r="A1161" s="1" t="s">
        <v>4</v>
      </c>
      <c r="B1161" s="1" t="s">
        <v>20</v>
      </c>
    </row>
    <row r="1162" spans="1:2">
      <c r="A1162" s="1" t="s">
        <v>4</v>
      </c>
      <c r="B1162" s="1" t="s">
        <v>12</v>
      </c>
    </row>
    <row r="1163" spans="1:2">
      <c r="A1163" s="1" t="s">
        <v>2</v>
      </c>
      <c r="B1163" s="1" t="s">
        <v>13</v>
      </c>
    </row>
    <row r="1164" spans="1:2">
      <c r="A1164" s="1" t="s">
        <v>25</v>
      </c>
      <c r="B1164" s="1" t="s">
        <v>11</v>
      </c>
    </row>
    <row r="1165" spans="1:2">
      <c r="A1165" s="1" t="s">
        <v>6</v>
      </c>
      <c r="B1165" s="1" t="s">
        <v>29</v>
      </c>
    </row>
    <row r="1166" spans="1:2">
      <c r="A1166" s="1" t="s">
        <v>2</v>
      </c>
      <c r="B1166" s="1" t="s">
        <v>12</v>
      </c>
    </row>
    <row r="1167" spans="1:2">
      <c r="A1167" s="6" t="s">
        <v>21</v>
      </c>
      <c r="B1167" s="1" t="s">
        <v>8</v>
      </c>
    </row>
    <row r="1168" spans="1:2">
      <c r="A1168" s="1" t="s">
        <v>6</v>
      </c>
      <c r="B1168" s="1" t="s">
        <v>12</v>
      </c>
    </row>
    <row r="1169" spans="1:2">
      <c r="A1169" s="1" t="s">
        <v>2</v>
      </c>
      <c r="B1169" s="1" t="s">
        <v>3</v>
      </c>
    </row>
    <row r="1170" spans="1:2">
      <c r="A1170" s="1" t="s">
        <v>2</v>
      </c>
      <c r="B1170" s="1" t="s">
        <v>11</v>
      </c>
    </row>
    <row r="1171" spans="1:2">
      <c r="A1171" s="1" t="s">
        <v>9</v>
      </c>
      <c r="B1171" s="1" t="s">
        <v>19</v>
      </c>
    </row>
    <row r="1172" spans="1:2">
      <c r="A1172" s="1" t="s">
        <v>2</v>
      </c>
      <c r="B1172" s="1" t="s">
        <v>16</v>
      </c>
    </row>
    <row r="1173" spans="1:2">
      <c r="A1173" s="1" t="s">
        <v>2</v>
      </c>
      <c r="B1173" s="1" t="s">
        <v>12</v>
      </c>
    </row>
    <row r="1174" spans="1:2">
      <c r="A1174" s="1" t="s">
        <v>2</v>
      </c>
      <c r="B1174" s="1" t="s">
        <v>16</v>
      </c>
    </row>
    <row r="1175" spans="1:2">
      <c r="A1175" s="1" t="s">
        <v>2</v>
      </c>
      <c r="B1175" s="1" t="s">
        <v>13</v>
      </c>
    </row>
    <row r="1176" spans="1:2">
      <c r="A1176" s="1" t="s">
        <v>2</v>
      </c>
      <c r="B1176" s="1" t="s">
        <v>19</v>
      </c>
    </row>
    <row r="1177" spans="1:2">
      <c r="A1177" s="1" t="s">
        <v>2</v>
      </c>
      <c r="B1177" s="1" t="s">
        <v>19</v>
      </c>
    </row>
    <row r="1178" spans="1:2">
      <c r="A1178" s="1" t="s">
        <v>2</v>
      </c>
      <c r="B1178" s="1" t="s">
        <v>19</v>
      </c>
    </row>
    <row r="1179" spans="1:2">
      <c r="A1179" s="1" t="s">
        <v>4</v>
      </c>
      <c r="B1179" s="1" t="s">
        <v>15</v>
      </c>
    </row>
    <row r="1180" spans="1:2">
      <c r="A1180" s="1" t="s">
        <v>2</v>
      </c>
      <c r="B1180" s="1" t="s">
        <v>15</v>
      </c>
    </row>
    <row r="1181" spans="1:2">
      <c r="A1181" s="1" t="s">
        <v>4</v>
      </c>
      <c r="B1181" s="1" t="s">
        <v>14</v>
      </c>
    </row>
    <row r="1182" spans="1:2">
      <c r="A1182" s="1" t="s">
        <v>2</v>
      </c>
      <c r="B1182" s="1" t="s">
        <v>12</v>
      </c>
    </row>
    <row r="1183" spans="1:2">
      <c r="A1183" s="1" t="s">
        <v>4</v>
      </c>
      <c r="B1183" s="1" t="s">
        <v>35</v>
      </c>
    </row>
    <row r="1184" spans="1:2">
      <c r="A1184" s="1" t="s">
        <v>2</v>
      </c>
      <c r="B1184" s="1" t="s">
        <v>17</v>
      </c>
    </row>
    <row r="1185" spans="1:2">
      <c r="A1185" s="1" t="s">
        <v>4</v>
      </c>
      <c r="B1185" s="1" t="s">
        <v>5</v>
      </c>
    </row>
    <row r="1186" spans="1:2">
      <c r="A1186" s="1" t="s">
        <v>6</v>
      </c>
      <c r="B1186" s="1" t="s">
        <v>12</v>
      </c>
    </row>
    <row r="1187" spans="1:2">
      <c r="A1187" s="1" t="s">
        <v>6</v>
      </c>
      <c r="B1187" s="1" t="s">
        <v>12</v>
      </c>
    </row>
    <row r="1188" spans="1:2">
      <c r="A1188" s="1" t="s">
        <v>4</v>
      </c>
      <c r="B1188" s="1" t="s">
        <v>35</v>
      </c>
    </row>
    <row r="1189" spans="1:2">
      <c r="A1189" s="1" t="s">
        <v>6</v>
      </c>
      <c r="B1189" s="1" t="s">
        <v>12</v>
      </c>
    </row>
    <row r="1190" spans="1:2">
      <c r="A1190" s="1" t="s">
        <v>2</v>
      </c>
      <c r="B1190" s="1" t="s">
        <v>29</v>
      </c>
    </row>
    <row r="1191" spans="1:2">
      <c r="A1191" s="1" t="s">
        <v>2</v>
      </c>
      <c r="B1191" s="1" t="s">
        <v>13</v>
      </c>
    </row>
    <row r="1192" spans="1:2">
      <c r="A1192" s="1" t="s">
        <v>25</v>
      </c>
      <c r="B1192" s="1" t="s">
        <v>13</v>
      </c>
    </row>
    <row r="1193" spans="1:2">
      <c r="A1193" s="1" t="s">
        <v>2</v>
      </c>
      <c r="B1193" s="1" t="s">
        <v>12</v>
      </c>
    </row>
    <row r="1194" spans="1:2">
      <c r="A1194" s="1" t="s">
        <v>2</v>
      </c>
      <c r="B1194" s="1" t="s">
        <v>13</v>
      </c>
    </row>
    <row r="1195" spans="1:2">
      <c r="A1195" s="6" t="s">
        <v>21</v>
      </c>
      <c r="B1195" s="1" t="s">
        <v>26</v>
      </c>
    </row>
    <row r="1196" spans="1:2">
      <c r="A1196" s="1" t="s">
        <v>6</v>
      </c>
      <c r="B1196" s="1" t="s">
        <v>12</v>
      </c>
    </row>
    <row r="1197" spans="1:2">
      <c r="A1197" s="1" t="s">
        <v>6</v>
      </c>
      <c r="B1197" s="1" t="s">
        <v>15</v>
      </c>
    </row>
    <row r="1198" spans="1:2">
      <c r="A1198" s="1" t="s">
        <v>2</v>
      </c>
      <c r="B1198" s="1" t="s">
        <v>13</v>
      </c>
    </row>
    <row r="1199" spans="1:2">
      <c r="A1199" s="1" t="s">
        <v>9</v>
      </c>
      <c r="B1199" s="1" t="s">
        <v>11</v>
      </c>
    </row>
    <row r="1200" spans="1:2">
      <c r="A1200" s="1" t="s">
        <v>2</v>
      </c>
      <c r="B1200" s="1" t="s">
        <v>11</v>
      </c>
    </row>
    <row r="1201" spans="1:2">
      <c r="A1201" s="1" t="s">
        <v>4</v>
      </c>
      <c r="B1201" s="1" t="s">
        <v>19</v>
      </c>
    </row>
    <row r="1202" spans="1:2">
      <c r="A1202" s="1" t="s">
        <v>2</v>
      </c>
      <c r="B1202" s="1" t="s">
        <v>3</v>
      </c>
    </row>
    <row r="1203" spans="1:2">
      <c r="A1203" s="1" t="s">
        <v>4</v>
      </c>
      <c r="B1203" s="1" t="s">
        <v>12</v>
      </c>
    </row>
    <row r="1204" spans="1:2">
      <c r="A1204" s="1" t="s">
        <v>6</v>
      </c>
      <c r="B1204" s="1" t="s">
        <v>12</v>
      </c>
    </row>
    <row r="1205" spans="1:2">
      <c r="A1205" s="1" t="s">
        <v>2</v>
      </c>
      <c r="B1205" s="1" t="s">
        <v>13</v>
      </c>
    </row>
    <row r="1206" spans="1:2">
      <c r="A1206" s="1" t="s">
        <v>9</v>
      </c>
      <c r="B1206" s="1" t="s">
        <v>14</v>
      </c>
    </row>
    <row r="1207" spans="1:2">
      <c r="A1207" s="1" t="s">
        <v>6</v>
      </c>
      <c r="B1207" s="1" t="s">
        <v>26</v>
      </c>
    </row>
    <row r="1208" spans="1:2">
      <c r="A1208" s="1" t="s">
        <v>2</v>
      </c>
      <c r="B1208" s="1" t="s">
        <v>15</v>
      </c>
    </row>
    <row r="1209" spans="1:2">
      <c r="A1209" s="1" t="s">
        <v>2</v>
      </c>
      <c r="B1209" s="1" t="s">
        <v>13</v>
      </c>
    </row>
    <row r="1210" spans="1:2">
      <c r="A1210" s="1" t="s">
        <v>25</v>
      </c>
      <c r="B1210" s="1" t="s">
        <v>17</v>
      </c>
    </row>
    <row r="1211" spans="1:2">
      <c r="A1211" s="1" t="s">
        <v>4</v>
      </c>
      <c r="B1211" s="1" t="s">
        <v>35</v>
      </c>
    </row>
    <row r="1212" spans="1:2">
      <c r="A1212" s="1" t="s">
        <v>6</v>
      </c>
      <c r="B1212" s="1" t="s">
        <v>14</v>
      </c>
    </row>
    <row r="1213" spans="1:2">
      <c r="A1213" s="1" t="s">
        <v>2</v>
      </c>
      <c r="B1213" s="1" t="s">
        <v>12</v>
      </c>
    </row>
    <row r="1214" spans="1:2">
      <c r="A1214" s="1" t="s">
        <v>2</v>
      </c>
      <c r="B1214" s="1" t="s">
        <v>16</v>
      </c>
    </row>
    <row r="1215" spans="1:2">
      <c r="A1215" s="1" t="s">
        <v>4</v>
      </c>
      <c r="B1215" s="1" t="s">
        <v>11</v>
      </c>
    </row>
    <row r="1216" spans="1:2">
      <c r="A1216" s="1" t="s">
        <v>4</v>
      </c>
      <c r="B1216" s="1" t="s">
        <v>12</v>
      </c>
    </row>
    <row r="1217" spans="1:2">
      <c r="A1217" s="1" t="s">
        <v>2</v>
      </c>
      <c r="B1217" s="1" t="s">
        <v>15</v>
      </c>
    </row>
    <row r="1218" spans="1:2">
      <c r="A1218" s="1" t="s">
        <v>4</v>
      </c>
      <c r="B1218" s="1" t="s">
        <v>18</v>
      </c>
    </row>
    <row r="1219" spans="1:2">
      <c r="A1219" s="1" t="s">
        <v>4</v>
      </c>
      <c r="B1219" s="1" t="s">
        <v>12</v>
      </c>
    </row>
    <row r="1220" spans="1:2">
      <c r="A1220" s="1" t="s">
        <v>4</v>
      </c>
      <c r="B1220" s="1" t="s">
        <v>26</v>
      </c>
    </row>
    <row r="1221" spans="1:2">
      <c r="A1221" s="1" t="s">
        <v>4</v>
      </c>
      <c r="B1221" s="1" t="s">
        <v>12</v>
      </c>
    </row>
    <row r="1222" spans="1:2">
      <c r="A1222" s="1" t="s">
        <v>6</v>
      </c>
      <c r="B1222" s="1" t="s">
        <v>15</v>
      </c>
    </row>
    <row r="1223" spans="1:2">
      <c r="A1223" s="1" t="s">
        <v>6</v>
      </c>
      <c r="B1223" s="1" t="s">
        <v>12</v>
      </c>
    </row>
    <row r="1224" spans="1:2">
      <c r="A1224" s="1" t="s">
        <v>2</v>
      </c>
      <c r="B1224" s="1" t="s">
        <v>3</v>
      </c>
    </row>
    <row r="1225" spans="1:2">
      <c r="A1225" s="1" t="s">
        <v>2</v>
      </c>
      <c r="B1225" s="1" t="s">
        <v>11</v>
      </c>
    </row>
    <row r="1226" spans="1:2">
      <c r="A1226" s="1" t="s">
        <v>6</v>
      </c>
      <c r="B1226" s="1" t="s">
        <v>11</v>
      </c>
    </row>
    <row r="1227" spans="1:2">
      <c r="A1227" s="1" t="s">
        <v>2</v>
      </c>
      <c r="B1227" s="1" t="s">
        <v>7</v>
      </c>
    </row>
    <row r="1228" spans="1:2">
      <c r="A1228" s="1" t="s">
        <v>4</v>
      </c>
      <c r="B1228" s="1" t="s">
        <v>12</v>
      </c>
    </row>
    <row r="1229" spans="1:2">
      <c r="A1229" s="1" t="s">
        <v>2</v>
      </c>
      <c r="B1229" s="1" t="s">
        <v>12</v>
      </c>
    </row>
    <row r="1230" spans="1:2">
      <c r="A1230" s="1" t="s">
        <v>25</v>
      </c>
      <c r="B1230" s="1" t="s">
        <v>12</v>
      </c>
    </row>
    <row r="1231" spans="1:2">
      <c r="A1231" s="1" t="s">
        <v>4</v>
      </c>
      <c r="B1231" s="1" t="s">
        <v>12</v>
      </c>
    </row>
    <row r="1232" spans="1:2">
      <c r="A1232" s="1" t="s">
        <v>2</v>
      </c>
      <c r="B1232" s="1" t="s">
        <v>13</v>
      </c>
    </row>
    <row r="1233" spans="1:2">
      <c r="A1233" s="1" t="s">
        <v>4</v>
      </c>
      <c r="B1233" s="1" t="s">
        <v>35</v>
      </c>
    </row>
    <row r="1234" spans="1:2">
      <c r="A1234" s="1" t="s">
        <v>4</v>
      </c>
      <c r="B1234" s="1" t="s">
        <v>14</v>
      </c>
    </row>
    <row r="1235" spans="1:2">
      <c r="A1235" s="1" t="s">
        <v>4</v>
      </c>
      <c r="B1235" s="1" t="s">
        <v>19</v>
      </c>
    </row>
    <row r="1236" spans="1:2">
      <c r="A1236" s="1" t="s">
        <v>2</v>
      </c>
      <c r="B1236" s="1" t="s">
        <v>16</v>
      </c>
    </row>
    <row r="1237" spans="1:2">
      <c r="A1237" s="1" t="s">
        <v>4</v>
      </c>
      <c r="B1237" s="1" t="s">
        <v>16</v>
      </c>
    </row>
    <row r="1238" spans="1:2">
      <c r="A1238" s="1" t="s">
        <v>4</v>
      </c>
      <c r="B1238" s="1" t="s">
        <v>16</v>
      </c>
    </row>
    <row r="1239" spans="1:2">
      <c r="A1239" s="1" t="s">
        <v>6</v>
      </c>
      <c r="B1239" s="1" t="s">
        <v>12</v>
      </c>
    </row>
    <row r="1240" spans="1:2">
      <c r="A1240" s="1" t="s">
        <v>4</v>
      </c>
      <c r="B1240" s="1" t="s">
        <v>16</v>
      </c>
    </row>
    <row r="1241" spans="1:2">
      <c r="A1241" s="1" t="s">
        <v>4</v>
      </c>
      <c r="B1241" s="1" t="s">
        <v>12</v>
      </c>
    </row>
    <row r="1242" spans="1:2">
      <c r="A1242" s="1" t="s">
        <v>2</v>
      </c>
      <c r="B1242" s="1" t="s">
        <v>3</v>
      </c>
    </row>
    <row r="1243" spans="1:2">
      <c r="A1243" s="1" t="s">
        <v>2</v>
      </c>
      <c r="B1243" s="1" t="s">
        <v>3</v>
      </c>
    </row>
    <row r="1244" spans="1:2">
      <c r="A1244" s="1" t="s">
        <v>6</v>
      </c>
      <c r="B1244" s="1" t="s">
        <v>15</v>
      </c>
    </row>
    <row r="1245" spans="1:2">
      <c r="A1245" s="1" t="s">
        <v>2</v>
      </c>
      <c r="B1245" s="1" t="s">
        <v>17</v>
      </c>
    </row>
    <row r="1246" spans="1:2">
      <c r="A1246" s="1" t="s">
        <v>2</v>
      </c>
      <c r="B1246" s="1" t="s">
        <v>3</v>
      </c>
    </row>
    <row r="1247" spans="1:2">
      <c r="A1247" s="1" t="s">
        <v>2</v>
      </c>
      <c r="B1247" s="1" t="s">
        <v>12</v>
      </c>
    </row>
    <row r="1248" spans="1:2">
      <c r="A1248" s="1" t="s">
        <v>6</v>
      </c>
      <c r="B1248" s="1" t="s">
        <v>15</v>
      </c>
    </row>
    <row r="1249" spans="1:2">
      <c r="A1249" s="1" t="s">
        <v>2</v>
      </c>
      <c r="B1249" s="1" t="s">
        <v>12</v>
      </c>
    </row>
    <row r="1250" spans="1:2">
      <c r="A1250" s="1" t="s">
        <v>6</v>
      </c>
      <c r="B1250" s="1" t="s">
        <v>12</v>
      </c>
    </row>
    <row r="1251" spans="1:2">
      <c r="A1251" s="1" t="s">
        <v>4</v>
      </c>
      <c r="B1251" s="1" t="s">
        <v>35</v>
      </c>
    </row>
    <row r="1252" spans="1:2">
      <c r="A1252" s="1" t="s">
        <v>2</v>
      </c>
      <c r="B1252" s="1" t="s">
        <v>12</v>
      </c>
    </row>
    <row r="1253" spans="1:2">
      <c r="A1253" s="1" t="s">
        <v>2</v>
      </c>
      <c r="B1253" s="1" t="s">
        <v>12</v>
      </c>
    </row>
    <row r="1254" spans="1:2">
      <c r="A1254" s="1" t="s">
        <v>6</v>
      </c>
      <c r="B1254" s="1" t="s">
        <v>12</v>
      </c>
    </row>
    <row r="1255" spans="1:2">
      <c r="A1255" s="1" t="s">
        <v>6</v>
      </c>
      <c r="B1255" s="1" t="s">
        <v>12</v>
      </c>
    </row>
    <row r="1256" spans="1:2">
      <c r="A1256" s="1" t="s">
        <v>2</v>
      </c>
      <c r="B1256" s="1" t="s">
        <v>3</v>
      </c>
    </row>
    <row r="1257" spans="1:2">
      <c r="A1257" s="1" t="s">
        <v>6</v>
      </c>
      <c r="B1257" s="1" t="s">
        <v>16</v>
      </c>
    </row>
    <row r="1258" spans="1:2">
      <c r="A1258" s="1" t="s">
        <v>6</v>
      </c>
      <c r="B1258" s="1" t="s">
        <v>12</v>
      </c>
    </row>
    <row r="1259" spans="1:2">
      <c r="A1259" s="1" t="s">
        <v>6</v>
      </c>
      <c r="B1259" s="1" t="s">
        <v>12</v>
      </c>
    </row>
    <row r="1260" spans="1:2">
      <c r="A1260" s="1" t="s">
        <v>2</v>
      </c>
      <c r="B1260" s="1" t="s">
        <v>12</v>
      </c>
    </row>
    <row r="1261" spans="1:2">
      <c r="A1261" s="1" t="s">
        <v>2</v>
      </c>
      <c r="B1261" s="1" t="s">
        <v>15</v>
      </c>
    </row>
    <row r="1262" spans="1:2">
      <c r="A1262" s="1" t="s">
        <v>2</v>
      </c>
      <c r="B1262" s="1" t="s">
        <v>3</v>
      </c>
    </row>
    <row r="1263" spans="1:2">
      <c r="A1263" s="1" t="s">
        <v>2</v>
      </c>
      <c r="B1263" s="1" t="s">
        <v>29</v>
      </c>
    </row>
    <row r="1264" spans="1:2">
      <c r="A1264" s="1" t="s">
        <v>2</v>
      </c>
      <c r="B1264" s="1" t="s">
        <v>13</v>
      </c>
    </row>
    <row r="1265" spans="1:2">
      <c r="A1265" s="1" t="s">
        <v>2</v>
      </c>
      <c r="B1265" s="1" t="s">
        <v>12</v>
      </c>
    </row>
    <row r="1266" spans="1:2">
      <c r="A1266" s="1" t="s">
        <v>4</v>
      </c>
      <c r="B1266" s="1" t="s">
        <v>19</v>
      </c>
    </row>
    <row r="1267" spans="1:2">
      <c r="A1267" s="1" t="s">
        <v>2</v>
      </c>
      <c r="B1267" s="1" t="s">
        <v>17</v>
      </c>
    </row>
    <row r="1268" spans="1:2">
      <c r="A1268" s="1" t="s">
        <v>2</v>
      </c>
      <c r="B1268" s="1" t="s">
        <v>13</v>
      </c>
    </row>
    <row r="1269" spans="1:2">
      <c r="A1269" s="1" t="s">
        <v>6</v>
      </c>
      <c r="B1269" s="1" t="s">
        <v>29</v>
      </c>
    </row>
    <row r="1270" spans="1:2">
      <c r="A1270" s="1" t="s">
        <v>6</v>
      </c>
      <c r="B1270" s="1" t="s">
        <v>12</v>
      </c>
    </row>
    <row r="1271" spans="1:2">
      <c r="A1271" s="1" t="s">
        <v>25</v>
      </c>
      <c r="B1271" s="1" t="s">
        <v>32</v>
      </c>
    </row>
    <row r="1272" spans="1:2">
      <c r="A1272" s="1" t="s">
        <v>25</v>
      </c>
      <c r="B1272" s="1" t="s">
        <v>14</v>
      </c>
    </row>
    <row r="1273" spans="1:2">
      <c r="A1273" s="1" t="s">
        <v>25</v>
      </c>
      <c r="B1273" s="1" t="s">
        <v>14</v>
      </c>
    </row>
    <row r="1274" spans="1:2">
      <c r="A1274" s="6" t="s">
        <v>21</v>
      </c>
      <c r="B1274" s="1" t="s">
        <v>26</v>
      </c>
    </row>
    <row r="1275" spans="1:2">
      <c r="A1275" s="6" t="s">
        <v>21</v>
      </c>
      <c r="B1275" s="1" t="s">
        <v>26</v>
      </c>
    </row>
    <row r="1276" spans="1:2">
      <c r="A1276" s="1" t="s">
        <v>4</v>
      </c>
      <c r="B1276" s="1" t="s">
        <v>29</v>
      </c>
    </row>
    <row r="1277" spans="1:2">
      <c r="A1277" s="1" t="s">
        <v>2</v>
      </c>
      <c r="B1277" s="1" t="s">
        <v>13</v>
      </c>
    </row>
    <row r="1278" spans="1:2">
      <c r="A1278" s="1" t="s">
        <v>6</v>
      </c>
      <c r="B1278" s="1" t="s">
        <v>13</v>
      </c>
    </row>
    <row r="1279" spans="1:2">
      <c r="A1279" s="1" t="s">
        <v>2</v>
      </c>
      <c r="B1279" s="1" t="s">
        <v>12</v>
      </c>
    </row>
    <row r="1280" spans="1:2">
      <c r="A1280" s="1" t="s">
        <v>4</v>
      </c>
      <c r="B1280" s="1" t="s">
        <v>27</v>
      </c>
    </row>
    <row r="1281" spans="1:2">
      <c r="A1281" s="1" t="s">
        <v>2</v>
      </c>
      <c r="B1281" s="1" t="s">
        <v>3</v>
      </c>
    </row>
    <row r="1282" spans="1:2">
      <c r="A1282" s="1" t="s">
        <v>2</v>
      </c>
      <c r="B1282" s="1" t="s">
        <v>3</v>
      </c>
    </row>
    <row r="1283" spans="1:2">
      <c r="A1283" s="1" t="s">
        <v>2</v>
      </c>
      <c r="B1283" s="1" t="s">
        <v>13</v>
      </c>
    </row>
    <row r="1284" spans="1:2">
      <c r="A1284" s="1" t="s">
        <v>2</v>
      </c>
      <c r="B1284" s="1" t="s">
        <v>3</v>
      </c>
    </row>
    <row r="1285" spans="1:2">
      <c r="A1285" s="1" t="s">
        <v>2</v>
      </c>
      <c r="B1285" s="1" t="s">
        <v>30</v>
      </c>
    </row>
    <row r="1286" spans="1:2">
      <c r="A1286" s="1" t="s">
        <v>4</v>
      </c>
      <c r="B1286" s="1" t="s">
        <v>37</v>
      </c>
    </row>
    <row r="1287" spans="1:2">
      <c r="A1287" s="1" t="s">
        <v>4</v>
      </c>
      <c r="B1287" s="1" t="s">
        <v>7</v>
      </c>
    </row>
    <row r="1288" spans="1:2">
      <c r="A1288" s="1" t="s">
        <v>2</v>
      </c>
      <c r="B1288" s="1" t="s">
        <v>12</v>
      </c>
    </row>
    <row r="1289" spans="1:2">
      <c r="A1289" s="1" t="s">
        <v>6</v>
      </c>
      <c r="B1289" s="1" t="s">
        <v>12</v>
      </c>
    </row>
    <row r="1290" spans="1:2">
      <c r="A1290" s="1" t="s">
        <v>4</v>
      </c>
      <c r="B1290" s="1" t="s">
        <v>5</v>
      </c>
    </row>
    <row r="1291" spans="1:2">
      <c r="A1291" s="1" t="s">
        <v>2</v>
      </c>
      <c r="B1291" s="1" t="s">
        <v>14</v>
      </c>
    </row>
    <row r="1292" spans="1:2">
      <c r="A1292" s="1" t="s">
        <v>2</v>
      </c>
      <c r="B1292" s="1" t="s">
        <v>13</v>
      </c>
    </row>
    <row r="1034982" customFormat="1"/>
    <row r="1034983" customFormat="1"/>
    <row r="1034984" customFormat="1"/>
    <row r="1034985" customFormat="1"/>
    <row r="1034986" customFormat="1"/>
    <row r="1034987" customFormat="1"/>
    <row r="1034988" customFormat="1"/>
    <row r="1034989" customFormat="1"/>
    <row r="1034990" customFormat="1"/>
    <row r="1034991" customFormat="1"/>
    <row r="1034992" customFormat="1"/>
    <row r="1034993" customFormat="1"/>
    <row r="1034994" customFormat="1"/>
    <row r="1034995" customFormat="1"/>
    <row r="1034996" customFormat="1"/>
    <row r="1034997" customFormat="1"/>
    <row r="1034998" customFormat="1"/>
    <row r="1034999" customFormat="1"/>
    <row r="1035000" customFormat="1"/>
    <row r="1035001" customFormat="1"/>
    <row r="1035002" customFormat="1"/>
    <row r="1035003" customFormat="1"/>
    <row r="1035004" customFormat="1"/>
    <row r="1035005" customFormat="1"/>
    <row r="1035006" customFormat="1"/>
    <row r="1035007" customFormat="1"/>
    <row r="1035008" customFormat="1"/>
    <row r="1035009" customFormat="1"/>
    <row r="1035010" customFormat="1"/>
    <row r="1035011" customFormat="1"/>
    <row r="1035012" customFormat="1"/>
    <row r="1035013" customFormat="1"/>
    <row r="1035014" customFormat="1"/>
    <row r="1035015" customFormat="1"/>
    <row r="1035016" customFormat="1"/>
    <row r="1035017" customFormat="1"/>
    <row r="1035018" customFormat="1"/>
    <row r="1035019" customFormat="1"/>
    <row r="1035020" customFormat="1"/>
    <row r="1035021" customFormat="1"/>
    <row r="1035022" customFormat="1"/>
    <row r="1035023" customFormat="1"/>
    <row r="1035024" customFormat="1"/>
    <row r="1035025" customFormat="1"/>
    <row r="1035026" customFormat="1"/>
    <row r="1035027" customFormat="1"/>
    <row r="1035028" customFormat="1"/>
    <row r="1035029" customFormat="1"/>
    <row r="1035030" customFormat="1"/>
    <row r="1035031" customFormat="1"/>
    <row r="1035032" customFormat="1"/>
    <row r="1035033" customFormat="1"/>
    <row r="1035034" customFormat="1"/>
    <row r="1035035" customFormat="1"/>
    <row r="1035036" customFormat="1"/>
    <row r="1035037" customFormat="1"/>
    <row r="1035038" customFormat="1"/>
    <row r="1035039" customFormat="1"/>
    <row r="1035040" customFormat="1"/>
    <row r="1035041" customFormat="1"/>
    <row r="1035042" customFormat="1"/>
    <row r="1035043" customFormat="1"/>
    <row r="1035044" customFormat="1"/>
    <row r="1035045" customFormat="1"/>
    <row r="1035046" customFormat="1"/>
    <row r="1035047" customFormat="1"/>
    <row r="1035048" customFormat="1"/>
    <row r="1035049" customFormat="1"/>
    <row r="1035050" customFormat="1"/>
    <row r="1035051" customFormat="1"/>
    <row r="1035052" customFormat="1"/>
    <row r="1035053" customFormat="1"/>
    <row r="1035054" customFormat="1"/>
    <row r="1035055" customFormat="1"/>
    <row r="1035056" customFormat="1"/>
    <row r="1035057" customFormat="1"/>
    <row r="1035058" customFormat="1"/>
    <row r="1035059" customFormat="1"/>
    <row r="1035060" customFormat="1"/>
    <row r="1035061" customFormat="1"/>
    <row r="1035062" customFormat="1"/>
    <row r="1035063" customFormat="1"/>
    <row r="1035064" customFormat="1"/>
    <row r="1035065" customFormat="1"/>
    <row r="1035066" customFormat="1"/>
    <row r="1035067" customFormat="1"/>
    <row r="1035068" customFormat="1"/>
    <row r="1035069" customFormat="1"/>
    <row r="1035070" customFormat="1"/>
    <row r="1035071" customFormat="1"/>
    <row r="1035072" customFormat="1"/>
    <row r="1035073" customFormat="1"/>
    <row r="1035074" customFormat="1"/>
    <row r="1035075" customFormat="1"/>
    <row r="1035076" customFormat="1"/>
    <row r="1035077" customFormat="1"/>
    <row r="1035078" customFormat="1"/>
    <row r="1035079" customFormat="1"/>
    <row r="1035080" customFormat="1"/>
    <row r="1035081" customFormat="1"/>
    <row r="1035082" customFormat="1"/>
    <row r="1035083" customFormat="1"/>
    <row r="1035084" customFormat="1"/>
    <row r="1035085" customFormat="1"/>
    <row r="1035086" customFormat="1"/>
    <row r="1035087" customFormat="1"/>
    <row r="1035088" customFormat="1"/>
    <row r="1035089" customFormat="1"/>
    <row r="1035090" customFormat="1"/>
    <row r="1035091" customFormat="1"/>
    <row r="1035092" customFormat="1"/>
    <row r="1035093" customFormat="1"/>
    <row r="1035094" customFormat="1"/>
    <row r="1035095" customFormat="1"/>
    <row r="1035096" customFormat="1"/>
    <row r="1035097" customFormat="1"/>
    <row r="1035098" customFormat="1"/>
    <row r="1035099" customFormat="1"/>
    <row r="1035100" customFormat="1"/>
    <row r="1035101" customFormat="1"/>
    <row r="1035102" customFormat="1"/>
    <row r="1035103" customFormat="1"/>
    <row r="1035104" customFormat="1"/>
    <row r="1035105" customFormat="1"/>
    <row r="1035106" customFormat="1"/>
    <row r="1035107" customFormat="1"/>
    <row r="1035108" customFormat="1"/>
    <row r="1035109" customFormat="1"/>
    <row r="1035110" customFormat="1"/>
    <row r="1035111" customFormat="1"/>
    <row r="1035112" customFormat="1"/>
    <row r="1035113" customFormat="1"/>
    <row r="1035114" customFormat="1"/>
    <row r="1035115" customFormat="1"/>
    <row r="1035116" customFormat="1"/>
    <row r="1035117" customFormat="1"/>
    <row r="1035118" customFormat="1"/>
    <row r="1035119" customFormat="1"/>
    <row r="1035120" customFormat="1"/>
    <row r="1035121" customFormat="1"/>
    <row r="1035122" customFormat="1"/>
    <row r="1035123" customFormat="1"/>
    <row r="1035124" customFormat="1"/>
    <row r="1035125" customFormat="1"/>
    <row r="1035126" customFormat="1"/>
    <row r="1035127" customFormat="1"/>
    <row r="1035128" customFormat="1"/>
    <row r="1035129" customFormat="1"/>
    <row r="1035130" customFormat="1"/>
    <row r="1035131" customFormat="1"/>
    <row r="1035132" customFormat="1"/>
    <row r="1035133" customFormat="1"/>
    <row r="1035134" customFormat="1"/>
    <row r="1035135" customFormat="1"/>
    <row r="1035136" customFormat="1"/>
    <row r="1035137" customFormat="1"/>
    <row r="1035138" customFormat="1"/>
    <row r="1035139" customFormat="1"/>
    <row r="1035140" customFormat="1"/>
    <row r="1035141" customFormat="1"/>
    <row r="1035142" customFormat="1"/>
    <row r="1035143" customFormat="1"/>
    <row r="1035144" customFormat="1"/>
    <row r="1035145" customFormat="1"/>
    <row r="1035146" customFormat="1"/>
    <row r="1035147" customFormat="1"/>
    <row r="1035148" customFormat="1"/>
    <row r="1035149" customFormat="1"/>
    <row r="1035150" customFormat="1"/>
    <row r="1035151" customFormat="1"/>
    <row r="1035152" customFormat="1"/>
    <row r="1035153" customFormat="1"/>
    <row r="1035154" customFormat="1"/>
    <row r="1035155" customFormat="1"/>
    <row r="1035156" customFormat="1"/>
    <row r="1035157" customFormat="1"/>
    <row r="1035158" customFormat="1"/>
    <row r="1035159" customFormat="1"/>
    <row r="1035160" customFormat="1"/>
    <row r="1035161" customFormat="1"/>
    <row r="1035162" customFormat="1"/>
    <row r="1035163" customFormat="1"/>
    <row r="1035164" customFormat="1"/>
    <row r="1035165" customFormat="1"/>
    <row r="1035166" customFormat="1"/>
    <row r="1035167" customFormat="1"/>
    <row r="1035168" customFormat="1"/>
    <row r="1035169" customFormat="1"/>
    <row r="1035170" customFormat="1"/>
    <row r="1035171" customFormat="1"/>
    <row r="1035172" customFormat="1"/>
    <row r="1035173" customFormat="1"/>
    <row r="1035174" customFormat="1"/>
    <row r="1035175" customFormat="1"/>
    <row r="1035176" customFormat="1"/>
    <row r="1035177" customFormat="1"/>
    <row r="1035178" customFormat="1"/>
    <row r="1035179" customFormat="1"/>
    <row r="1035180" customFormat="1"/>
    <row r="1035181" customFormat="1"/>
    <row r="1035182" customFormat="1"/>
    <row r="1035183" customFormat="1"/>
    <row r="1035184" customFormat="1"/>
    <row r="1035185" customFormat="1"/>
    <row r="1035186" customFormat="1"/>
    <row r="1035187" customFormat="1"/>
    <row r="1035188" customFormat="1"/>
    <row r="1035189" customFormat="1"/>
    <row r="1035190" customFormat="1"/>
    <row r="1035191" customFormat="1"/>
    <row r="1035192" customFormat="1"/>
    <row r="1035193" customFormat="1"/>
    <row r="1035194" customFormat="1"/>
    <row r="1035195" customFormat="1"/>
    <row r="1035196" customFormat="1"/>
    <row r="1035197" customFormat="1"/>
    <row r="1035198" customFormat="1"/>
    <row r="1035199" customFormat="1"/>
    <row r="1035200" customFormat="1"/>
    <row r="1035201" customFormat="1"/>
    <row r="1035202" customFormat="1"/>
    <row r="1035203" customFormat="1"/>
    <row r="1035204" customFormat="1"/>
    <row r="1035205" customFormat="1"/>
    <row r="1035206" customFormat="1"/>
    <row r="1035207" customFormat="1"/>
    <row r="1035208" customFormat="1"/>
    <row r="1035209" customFormat="1"/>
    <row r="1035210" customFormat="1"/>
    <row r="1035211" customFormat="1"/>
    <row r="1035212" customFormat="1"/>
    <row r="1035213" customFormat="1"/>
    <row r="1035214" customFormat="1"/>
    <row r="1035215" customFormat="1"/>
    <row r="1035216" customFormat="1"/>
    <row r="1035217" customFormat="1"/>
    <row r="1035218" customFormat="1"/>
    <row r="1035219" customFormat="1"/>
    <row r="1035220" customFormat="1"/>
    <row r="1035221" customFormat="1"/>
    <row r="1035222" customFormat="1"/>
    <row r="1035223" customFormat="1"/>
    <row r="1035224" customFormat="1"/>
    <row r="1035225" customFormat="1"/>
    <row r="1035226" customFormat="1"/>
    <row r="1035227" customFormat="1"/>
    <row r="1035228" customFormat="1"/>
    <row r="1035229" customFormat="1"/>
    <row r="1035230" customFormat="1"/>
    <row r="1035231" customFormat="1"/>
    <row r="1035232" customFormat="1"/>
    <row r="1035233" customFormat="1"/>
    <row r="1035234" customFormat="1"/>
    <row r="1035235" customFormat="1"/>
    <row r="1035236" customFormat="1"/>
    <row r="1035237" customFormat="1"/>
    <row r="1035238" customFormat="1"/>
    <row r="1035239" customFormat="1"/>
    <row r="1035240" customFormat="1"/>
    <row r="1035241" customFormat="1"/>
    <row r="1035242" customFormat="1"/>
    <row r="1035243" customFormat="1"/>
    <row r="1035244" customFormat="1"/>
    <row r="1035245" customFormat="1"/>
    <row r="1035246" customFormat="1"/>
    <row r="1035247" customFormat="1"/>
    <row r="1035248" customFormat="1"/>
    <row r="1035249" customFormat="1"/>
    <row r="1035250" customFormat="1"/>
    <row r="1035251" customFormat="1"/>
    <row r="1035252" customFormat="1"/>
    <row r="1035253" customFormat="1"/>
    <row r="1035254" customFormat="1"/>
    <row r="1035255" customFormat="1"/>
    <row r="1035256" customFormat="1"/>
    <row r="1035257" customFormat="1"/>
    <row r="1035258" customFormat="1"/>
    <row r="1035259" customFormat="1"/>
    <row r="1035260" customFormat="1"/>
    <row r="1035261" customFormat="1"/>
    <row r="1035262" customFormat="1"/>
    <row r="1035263" customFormat="1"/>
    <row r="1035264" customFormat="1"/>
    <row r="1035265" customFormat="1"/>
    <row r="1035266" customFormat="1"/>
    <row r="1035267" customFormat="1"/>
    <row r="1035268" customFormat="1"/>
    <row r="1035269" customFormat="1"/>
    <row r="1035270" customFormat="1"/>
    <row r="1035271" customFormat="1"/>
    <row r="1035272" customFormat="1"/>
    <row r="1035273" customFormat="1"/>
    <row r="1035274" customFormat="1"/>
    <row r="1035275" customFormat="1"/>
    <row r="1035276" customFormat="1"/>
    <row r="1035277" customFormat="1"/>
    <row r="1035278" customFormat="1"/>
    <row r="1035279" customFormat="1"/>
    <row r="1035280" customFormat="1"/>
    <row r="1035281" customFormat="1"/>
    <row r="1035282" customFormat="1"/>
    <row r="1035283" customFormat="1"/>
    <row r="1035284" customFormat="1"/>
    <row r="1035285" customFormat="1"/>
    <row r="1035286" customFormat="1"/>
    <row r="1035287" customFormat="1"/>
    <row r="1035288" customFormat="1"/>
    <row r="1035289" customFormat="1"/>
    <row r="1035290" customFormat="1"/>
    <row r="1035291" customFormat="1"/>
    <row r="1035292" customFormat="1"/>
    <row r="1035293" customFormat="1"/>
    <row r="1035294" customFormat="1"/>
    <row r="1035295" customFormat="1"/>
    <row r="1035296" customFormat="1"/>
    <row r="1035297" customFormat="1"/>
    <row r="1035298" customFormat="1"/>
    <row r="1035299" customFormat="1"/>
    <row r="1035300" customFormat="1"/>
    <row r="1035301" customFormat="1"/>
    <row r="1035302" customFormat="1"/>
    <row r="1035303" customFormat="1"/>
    <row r="1035304" customFormat="1"/>
    <row r="1035305" customFormat="1"/>
    <row r="1035306" customFormat="1"/>
    <row r="1035307" customFormat="1"/>
    <row r="1035308" customFormat="1"/>
    <row r="1035309" customFormat="1"/>
    <row r="1035310" customFormat="1"/>
    <row r="1035311" customFormat="1"/>
    <row r="1035312" customFormat="1"/>
    <row r="1035313" customFormat="1"/>
    <row r="1035314" customFormat="1"/>
    <row r="1035315" customFormat="1"/>
    <row r="1035316" customFormat="1"/>
    <row r="1035317" customFormat="1"/>
    <row r="1035318" customFormat="1"/>
    <row r="1035319" customFormat="1"/>
    <row r="1035320" customFormat="1"/>
    <row r="1035321" customFormat="1"/>
    <row r="1035322" customFormat="1"/>
    <row r="1035323" customFormat="1"/>
    <row r="1035324" customFormat="1"/>
    <row r="1035325" customFormat="1"/>
    <row r="1035326" customFormat="1"/>
    <row r="1035327" customFormat="1"/>
    <row r="1035328" customFormat="1"/>
    <row r="1035329" customFormat="1"/>
    <row r="1035330" customFormat="1"/>
    <row r="1035331" customFormat="1"/>
    <row r="1035332" customFormat="1"/>
    <row r="1035333" customFormat="1"/>
    <row r="1035334" customFormat="1"/>
    <row r="1035335" customFormat="1"/>
    <row r="1035336" customFormat="1"/>
    <row r="1035337" customFormat="1"/>
    <row r="1035338" customFormat="1"/>
    <row r="1035339" customFormat="1"/>
    <row r="1035340" customFormat="1"/>
    <row r="1035341" customFormat="1"/>
    <row r="1035342" customFormat="1"/>
    <row r="1035343" customFormat="1"/>
    <row r="1035344" customFormat="1"/>
    <row r="1035345" customFormat="1"/>
    <row r="1035346" customFormat="1"/>
    <row r="1035347" customFormat="1"/>
    <row r="1035348" customFormat="1"/>
    <row r="1035349" customFormat="1"/>
    <row r="1035350" customFormat="1"/>
    <row r="1035351" customFormat="1"/>
    <row r="1035352" customFormat="1"/>
    <row r="1035353" customFormat="1"/>
    <row r="1035354" customFormat="1"/>
    <row r="1035355" customFormat="1"/>
    <row r="1035356" customFormat="1"/>
    <row r="1035357" customFormat="1"/>
    <row r="1035358" customFormat="1"/>
    <row r="1035359" customFormat="1"/>
    <row r="1035360" customFormat="1"/>
    <row r="1035361" customFormat="1"/>
    <row r="1035362" customFormat="1"/>
    <row r="1035363" customFormat="1"/>
    <row r="1035364" customFormat="1"/>
    <row r="1035365" customFormat="1"/>
    <row r="1035366" customFormat="1"/>
    <row r="1035367" customFormat="1"/>
    <row r="1035368" customFormat="1"/>
    <row r="1035369" customFormat="1"/>
    <row r="1035370" customFormat="1"/>
    <row r="1035371" customFormat="1"/>
    <row r="1035372" customFormat="1"/>
    <row r="1035373" customFormat="1"/>
    <row r="1035374" customFormat="1"/>
    <row r="1035375" customFormat="1"/>
    <row r="1035376" customFormat="1"/>
    <row r="1035377" customFormat="1"/>
    <row r="1035378" customFormat="1"/>
    <row r="1035379" customFormat="1"/>
    <row r="1035380" customFormat="1"/>
    <row r="1035381" customFormat="1"/>
    <row r="1035382" customFormat="1"/>
    <row r="1035383" customFormat="1"/>
    <row r="1035384" customFormat="1"/>
    <row r="1035385" customFormat="1"/>
    <row r="1035386" customFormat="1"/>
    <row r="1035387" customFormat="1"/>
    <row r="1035388" customFormat="1"/>
    <row r="1035389" customFormat="1"/>
    <row r="1035390" customFormat="1"/>
    <row r="1035391" customFormat="1"/>
    <row r="1035392" customFormat="1"/>
    <row r="1035393" customFormat="1"/>
    <row r="1035394" customFormat="1"/>
    <row r="1035395" customFormat="1"/>
    <row r="1035396" customFormat="1"/>
    <row r="1035397" customFormat="1"/>
    <row r="1035398" customFormat="1"/>
    <row r="1035399" customFormat="1"/>
    <row r="1035400" customFormat="1"/>
    <row r="1035401" customFormat="1"/>
    <row r="1035402" customFormat="1"/>
    <row r="1035403" customFormat="1"/>
    <row r="1035404" customFormat="1"/>
    <row r="1035405" customFormat="1"/>
    <row r="1035406" customFormat="1"/>
    <row r="1035407" customFormat="1"/>
    <row r="1035408" customFormat="1"/>
    <row r="1035409" customFormat="1"/>
    <row r="1035410" customFormat="1"/>
    <row r="1035411" customFormat="1"/>
    <row r="1035412" customFormat="1"/>
    <row r="1035413" customFormat="1"/>
    <row r="1035414" customFormat="1"/>
    <row r="1035415" customFormat="1"/>
    <row r="1035416" customFormat="1"/>
    <row r="1035417" customFormat="1"/>
    <row r="1035418" customFormat="1"/>
    <row r="1035419" customFormat="1"/>
    <row r="1035420" customFormat="1"/>
    <row r="1035421" customFormat="1"/>
    <row r="1035422" customFormat="1"/>
    <row r="1035423" customFormat="1"/>
    <row r="1035424" customFormat="1"/>
    <row r="1035425" customFormat="1"/>
    <row r="1035426" customFormat="1"/>
    <row r="1035427" customFormat="1"/>
    <row r="1035428" customFormat="1"/>
    <row r="1035429" customFormat="1"/>
    <row r="1035430" customFormat="1"/>
    <row r="1035431" customFormat="1"/>
    <row r="1035432" customFormat="1"/>
    <row r="1035433" customFormat="1"/>
    <row r="1035434" customFormat="1"/>
    <row r="1035435" customFormat="1"/>
    <row r="1035436" customFormat="1"/>
    <row r="1035437" customFormat="1"/>
    <row r="1035438" customFormat="1"/>
    <row r="1035439" customFormat="1"/>
    <row r="1035440" customFormat="1"/>
    <row r="1035441" customFormat="1"/>
    <row r="1035442" customFormat="1"/>
    <row r="1035443" customFormat="1"/>
    <row r="1035444" customFormat="1"/>
    <row r="1035445" customFormat="1"/>
    <row r="1035446" customFormat="1"/>
    <row r="1035447" customFormat="1"/>
    <row r="1035448" customFormat="1"/>
    <row r="1035449" customFormat="1"/>
    <row r="1035450" customFormat="1"/>
    <row r="1035451" customFormat="1"/>
    <row r="1035452" customFormat="1"/>
    <row r="1035453" customFormat="1"/>
    <row r="1035454" customFormat="1"/>
    <row r="1035455" customFormat="1"/>
    <row r="1035456" customFormat="1"/>
    <row r="1035457" customFormat="1"/>
    <row r="1035458" customFormat="1"/>
    <row r="1035459" customFormat="1"/>
    <row r="1035460" customFormat="1"/>
    <row r="1035461" customFormat="1"/>
    <row r="1035462" customFormat="1"/>
    <row r="1035463" customFormat="1"/>
    <row r="1035464" customFormat="1"/>
    <row r="1035465" customFormat="1"/>
    <row r="1035466" customFormat="1"/>
    <row r="1035467" customFormat="1"/>
    <row r="1035468" customFormat="1"/>
    <row r="1035469" customFormat="1"/>
    <row r="1035470" customFormat="1"/>
    <row r="1035471" customFormat="1"/>
    <row r="1035472" customFormat="1"/>
    <row r="1035473" customFormat="1"/>
    <row r="1035474" customFormat="1"/>
    <row r="1035475" customFormat="1"/>
    <row r="1035476" customFormat="1"/>
    <row r="1035477" customFormat="1"/>
    <row r="1035478" customFormat="1"/>
    <row r="1035479" customFormat="1"/>
    <row r="1035480" customFormat="1"/>
    <row r="1035481" customFormat="1"/>
    <row r="1035482" customFormat="1"/>
    <row r="1035483" customFormat="1"/>
    <row r="1035484" customFormat="1"/>
    <row r="1035485" customFormat="1"/>
    <row r="1035486" customFormat="1"/>
    <row r="1035487" customFormat="1"/>
    <row r="1035488" customFormat="1"/>
    <row r="1035489" customFormat="1"/>
    <row r="1035490" customFormat="1"/>
    <row r="1035491" customFormat="1"/>
    <row r="1035492" customFormat="1"/>
    <row r="1035493" customFormat="1"/>
    <row r="1035494" customFormat="1"/>
    <row r="1035495" customFormat="1"/>
    <row r="1035496" customFormat="1"/>
    <row r="1035497" customFormat="1"/>
    <row r="1035498" customFormat="1"/>
    <row r="1035499" customFormat="1"/>
    <row r="1035500" customFormat="1"/>
    <row r="1035501" customFormat="1"/>
    <row r="1035502" customFormat="1"/>
    <row r="1035503" customFormat="1"/>
    <row r="1035504" customFormat="1"/>
    <row r="1035505" customFormat="1"/>
    <row r="1035506" customFormat="1"/>
    <row r="1035507" customFormat="1"/>
    <row r="1035508" customFormat="1"/>
    <row r="1035509" customFormat="1"/>
    <row r="1035510" customFormat="1"/>
    <row r="1035511" customFormat="1"/>
    <row r="1035512" customFormat="1"/>
    <row r="1035513" customFormat="1"/>
    <row r="1035514" customFormat="1"/>
    <row r="1035515" customFormat="1"/>
    <row r="1035516" customFormat="1"/>
    <row r="1035517" customFormat="1"/>
    <row r="1035518" customFormat="1"/>
    <row r="1035519" customFormat="1"/>
    <row r="1035520" customFormat="1"/>
    <row r="1035521" customFormat="1"/>
    <row r="1035522" customFormat="1"/>
    <row r="1035523" customFormat="1"/>
    <row r="1035524" customFormat="1"/>
    <row r="1035525" customFormat="1"/>
    <row r="1035526" customFormat="1"/>
    <row r="1035527" customFormat="1"/>
    <row r="1035528" customFormat="1"/>
    <row r="1035529" customFormat="1"/>
    <row r="1035530" customFormat="1"/>
    <row r="1035531" customFormat="1"/>
    <row r="1035532" customFormat="1"/>
    <row r="1035533" customFormat="1"/>
    <row r="1035534" customFormat="1"/>
    <row r="1035535" customFormat="1"/>
    <row r="1035536" customFormat="1"/>
    <row r="1035537" customFormat="1"/>
    <row r="1035538" customFormat="1"/>
    <row r="1035539" customFormat="1"/>
    <row r="1035540" customFormat="1"/>
    <row r="1035541" customFormat="1"/>
    <row r="1035542" customFormat="1"/>
    <row r="1035543" customFormat="1"/>
    <row r="1035544" customFormat="1"/>
    <row r="1035545" customFormat="1"/>
    <row r="1035546" customFormat="1"/>
    <row r="1035547" customFormat="1"/>
    <row r="1035548" customFormat="1"/>
    <row r="1035549" customFormat="1"/>
    <row r="1035550" customFormat="1"/>
    <row r="1035551" customFormat="1"/>
    <row r="1035552" customFormat="1"/>
    <row r="1035553" customFormat="1"/>
    <row r="1035554" customFormat="1"/>
    <row r="1035555" customFormat="1"/>
    <row r="1035556" customFormat="1"/>
    <row r="1035557" customFormat="1"/>
    <row r="1035558" customFormat="1"/>
    <row r="1035559" customFormat="1"/>
    <row r="1035560" customFormat="1"/>
    <row r="1035561" customFormat="1"/>
    <row r="1035562" customFormat="1"/>
    <row r="1035563" customFormat="1"/>
    <row r="1035564" customFormat="1"/>
    <row r="1035565" customFormat="1"/>
    <row r="1035566" customFormat="1"/>
    <row r="1035567" customFormat="1"/>
    <row r="1035568" customFormat="1"/>
    <row r="1035569" customFormat="1"/>
    <row r="1035570" customFormat="1"/>
    <row r="1035571" customFormat="1"/>
    <row r="1035572" customFormat="1"/>
    <row r="1035573" customFormat="1"/>
    <row r="1035574" customFormat="1"/>
    <row r="1035575" customFormat="1"/>
    <row r="1035576" customFormat="1"/>
    <row r="1035577" customFormat="1"/>
    <row r="1035578" customFormat="1"/>
    <row r="1035579" customFormat="1"/>
    <row r="1035580" customFormat="1"/>
    <row r="1035581" customFormat="1"/>
    <row r="1035582" customFormat="1"/>
    <row r="1035583" customFormat="1"/>
    <row r="1035584" customFormat="1"/>
    <row r="1035585" customFormat="1"/>
    <row r="1035586" customFormat="1"/>
    <row r="1035587" customFormat="1"/>
    <row r="1035588" customFormat="1"/>
    <row r="1035589" customFormat="1"/>
    <row r="1035590" customFormat="1"/>
    <row r="1035591" customFormat="1"/>
    <row r="1035592" customFormat="1"/>
    <row r="1035593" customFormat="1"/>
    <row r="1035594" customFormat="1"/>
    <row r="1035595" customFormat="1"/>
    <row r="1035596" customFormat="1"/>
    <row r="1035597" customFormat="1"/>
    <row r="1035598" customFormat="1"/>
    <row r="1035599" customFormat="1"/>
    <row r="1035600" customFormat="1"/>
    <row r="1035601" customFormat="1"/>
    <row r="1035602" customFormat="1"/>
    <row r="1035603" customFormat="1"/>
    <row r="1035604" customFormat="1"/>
    <row r="1035605" customFormat="1"/>
    <row r="1035606" customFormat="1"/>
    <row r="1035607" customFormat="1"/>
    <row r="1035608" customFormat="1"/>
    <row r="1035609" customFormat="1"/>
    <row r="1035610" customFormat="1"/>
    <row r="1035611" customFormat="1"/>
    <row r="1035612" customFormat="1"/>
    <row r="1035613" customFormat="1"/>
    <row r="1035614" customFormat="1"/>
    <row r="1035615" customFormat="1"/>
    <row r="1035616" customFormat="1"/>
    <row r="1035617" customFormat="1"/>
    <row r="1035618" customFormat="1"/>
    <row r="1035619" customFormat="1"/>
    <row r="1035620" customFormat="1"/>
    <row r="1035621" customFormat="1"/>
    <row r="1035622" customFormat="1"/>
    <row r="1035623" customFormat="1"/>
    <row r="1035624" customFormat="1"/>
    <row r="1035625" customFormat="1"/>
    <row r="1035626" customFormat="1"/>
    <row r="1035627" customFormat="1"/>
    <row r="1035628" customFormat="1"/>
    <row r="1035629" customFormat="1"/>
    <row r="1035630" customFormat="1"/>
    <row r="1035631" customFormat="1"/>
    <row r="1035632" customFormat="1"/>
    <row r="1035633" customFormat="1"/>
    <row r="1035634" customFormat="1"/>
    <row r="1035635" customFormat="1"/>
    <row r="1035636" customFormat="1"/>
    <row r="1035637" customFormat="1"/>
    <row r="1035638" customFormat="1"/>
    <row r="1035639" customFormat="1"/>
    <row r="1035640" customFormat="1"/>
    <row r="1035641" customFormat="1"/>
    <row r="1035642" customFormat="1"/>
    <row r="1035643" customFormat="1"/>
    <row r="1035644" customFormat="1"/>
    <row r="1035645" customFormat="1"/>
    <row r="1035646" customFormat="1"/>
    <row r="1035647" customFormat="1"/>
    <row r="1035648" customFormat="1"/>
    <row r="1035649" customFormat="1"/>
    <row r="1035650" customFormat="1"/>
    <row r="1035651" customFormat="1"/>
    <row r="1035652" customFormat="1"/>
    <row r="1035653" customFormat="1"/>
    <row r="1035654" customFormat="1"/>
    <row r="1035655" customFormat="1"/>
    <row r="1035656" customFormat="1"/>
    <row r="1035657" customFormat="1"/>
    <row r="1035658" customFormat="1"/>
    <row r="1035659" customFormat="1"/>
    <row r="1035660" customFormat="1"/>
    <row r="1035661" customFormat="1"/>
    <row r="1035662" customFormat="1"/>
    <row r="1035663" customFormat="1"/>
    <row r="1035664" customFormat="1"/>
    <row r="1035665" customFormat="1"/>
    <row r="1035666" customFormat="1"/>
    <row r="1035667" customFormat="1"/>
    <row r="1035668" customFormat="1"/>
    <row r="1035669" customFormat="1"/>
    <row r="1035670" customFormat="1"/>
    <row r="1035671" customFormat="1"/>
    <row r="1035672" customFormat="1"/>
    <row r="1035673" customFormat="1"/>
    <row r="1035674" customFormat="1"/>
    <row r="1035675" customFormat="1"/>
    <row r="1035676" customFormat="1"/>
    <row r="1035677" customFormat="1"/>
    <row r="1035678" customFormat="1"/>
    <row r="1035679" customFormat="1"/>
    <row r="1035680" customFormat="1"/>
    <row r="1035681" customFormat="1"/>
    <row r="1035682" customFormat="1"/>
    <row r="1035683" customFormat="1"/>
    <row r="1035684" customFormat="1"/>
    <row r="1035685" customFormat="1"/>
    <row r="1035686" customFormat="1"/>
    <row r="1035687" customFormat="1"/>
    <row r="1035688" customFormat="1"/>
    <row r="1035689" customFormat="1"/>
    <row r="1035690" customFormat="1"/>
    <row r="1035691" customFormat="1"/>
    <row r="1035692" customFormat="1"/>
    <row r="1035693" customFormat="1"/>
    <row r="1035694" customFormat="1"/>
    <row r="1035695" customFormat="1"/>
    <row r="1035696" customFormat="1"/>
    <row r="1035697" customFormat="1"/>
    <row r="1035698" customFormat="1"/>
    <row r="1035699" customFormat="1"/>
    <row r="1035700" customFormat="1"/>
    <row r="1035701" customFormat="1"/>
    <row r="1035702" customFormat="1"/>
    <row r="1035703" customFormat="1"/>
    <row r="1035704" customFormat="1"/>
    <row r="1035705" customFormat="1"/>
    <row r="1035706" customFormat="1"/>
    <row r="1035707" customFormat="1"/>
    <row r="1035708" customFormat="1"/>
    <row r="1035709" customFormat="1"/>
    <row r="1035710" customFormat="1"/>
    <row r="1035711" customFormat="1"/>
    <row r="1035712" customFormat="1"/>
    <row r="1035713" customFormat="1"/>
    <row r="1035714" customFormat="1"/>
    <row r="1035715" customFormat="1"/>
    <row r="1035716" customFormat="1"/>
    <row r="1035717" customFormat="1"/>
    <row r="1035718" customFormat="1"/>
    <row r="1035719" customFormat="1"/>
    <row r="1035720" customFormat="1"/>
    <row r="1035721" customFormat="1"/>
    <row r="1035722" customFormat="1"/>
    <row r="1035723" customFormat="1"/>
    <row r="1035724" customFormat="1"/>
    <row r="1035725" customFormat="1"/>
    <row r="1035726" customFormat="1"/>
    <row r="1035727" customFormat="1"/>
    <row r="1035728" customFormat="1"/>
    <row r="1035729" customFormat="1"/>
    <row r="1035730" customFormat="1"/>
    <row r="1035731" customFormat="1"/>
    <row r="1035732" customFormat="1"/>
    <row r="1035733" customFormat="1"/>
    <row r="1035734" customFormat="1"/>
    <row r="1035735" customFormat="1"/>
    <row r="1035736" customFormat="1"/>
    <row r="1035737" customFormat="1"/>
    <row r="1035738" customFormat="1"/>
    <row r="1035739" customFormat="1"/>
    <row r="1035740" customFormat="1"/>
    <row r="1035741" customFormat="1"/>
    <row r="1035742" customFormat="1"/>
    <row r="1035743" customFormat="1"/>
    <row r="1035744" customFormat="1"/>
    <row r="1035745" customFormat="1"/>
    <row r="1035746" customFormat="1"/>
    <row r="1035747" customFormat="1"/>
    <row r="1035748" customFormat="1"/>
    <row r="1035749" customFormat="1"/>
    <row r="1035750" customFormat="1"/>
    <row r="1035751" customFormat="1"/>
    <row r="1035752" customFormat="1"/>
    <row r="1035753" customFormat="1"/>
    <row r="1035754" customFormat="1"/>
    <row r="1035755" customFormat="1"/>
    <row r="1035756" customFormat="1"/>
    <row r="1035757" customFormat="1"/>
    <row r="1035758" customFormat="1"/>
    <row r="1035759" customFormat="1"/>
    <row r="1035760" customFormat="1"/>
    <row r="1035761" customFormat="1"/>
    <row r="1035762" customFormat="1"/>
    <row r="1035763" customFormat="1"/>
    <row r="1035764" customFormat="1"/>
    <row r="1035765" customFormat="1"/>
    <row r="1035766" customFormat="1"/>
    <row r="1035767" customFormat="1"/>
    <row r="1035768" customFormat="1"/>
    <row r="1035769" customFormat="1"/>
    <row r="1035770" customFormat="1"/>
    <row r="1035771" customFormat="1"/>
    <row r="1035772" customFormat="1"/>
    <row r="1035773" customFormat="1"/>
    <row r="1035774" customFormat="1"/>
    <row r="1035775" customFormat="1"/>
    <row r="1035776" customFormat="1"/>
    <row r="1035777" customFormat="1"/>
    <row r="1035778" customFormat="1"/>
    <row r="1035779" customFormat="1"/>
    <row r="1035780" customFormat="1"/>
    <row r="1035781" customFormat="1"/>
    <row r="1035782" customFormat="1"/>
    <row r="1035783" customFormat="1"/>
    <row r="1035784" customFormat="1"/>
    <row r="1035785" customFormat="1"/>
    <row r="1035786" customFormat="1"/>
    <row r="1035787" customFormat="1"/>
    <row r="1035788" customFormat="1"/>
    <row r="1035789" customFormat="1"/>
    <row r="1035790" customFormat="1"/>
    <row r="1035791" customFormat="1"/>
    <row r="1035792" customFormat="1"/>
    <row r="1035793" customFormat="1"/>
    <row r="1035794" customFormat="1"/>
    <row r="1035795" customFormat="1"/>
    <row r="1035796" customFormat="1"/>
    <row r="1035797" customFormat="1"/>
    <row r="1035798" customFormat="1"/>
    <row r="1035799" customFormat="1"/>
    <row r="1035800" customFormat="1"/>
    <row r="1035801" customFormat="1"/>
    <row r="1035802" customFormat="1"/>
    <row r="1035803" customFormat="1"/>
    <row r="1035804" customFormat="1"/>
    <row r="1035805" customFormat="1"/>
    <row r="1035806" customFormat="1"/>
    <row r="1035807" customFormat="1"/>
    <row r="1035808" customFormat="1"/>
    <row r="1035809" customFormat="1"/>
    <row r="1035810" customFormat="1"/>
    <row r="1035811" customFormat="1"/>
    <row r="1035812" customFormat="1"/>
    <row r="1035813" customFormat="1"/>
    <row r="1035814" customFormat="1"/>
    <row r="1035815" customFormat="1"/>
    <row r="1035816" customFormat="1"/>
    <row r="1035817" customFormat="1"/>
    <row r="1035818" customFormat="1"/>
    <row r="1035819" customFormat="1"/>
    <row r="1035820" customFormat="1"/>
    <row r="1035821" customFormat="1"/>
    <row r="1035822" customFormat="1"/>
    <row r="1035823" customFormat="1"/>
    <row r="1035824" customFormat="1"/>
    <row r="1035825" customFormat="1"/>
    <row r="1035826" customFormat="1"/>
    <row r="1035827" customFormat="1"/>
    <row r="1035828" customFormat="1"/>
    <row r="1035829" customFormat="1"/>
    <row r="1035830" customFormat="1"/>
    <row r="1035831" customFormat="1"/>
    <row r="1035832" customFormat="1"/>
    <row r="1035833" customFormat="1"/>
    <row r="1035834" customFormat="1"/>
    <row r="1035835" customFormat="1"/>
    <row r="1035836" customFormat="1"/>
    <row r="1035837" customFormat="1"/>
    <row r="1035838" customFormat="1"/>
    <row r="1035839" customFormat="1"/>
    <row r="1035840" customFormat="1"/>
    <row r="1035841" customFormat="1"/>
    <row r="1035842" customFormat="1"/>
    <row r="1035843" customFormat="1"/>
    <row r="1035844" customFormat="1"/>
    <row r="1035845" customFormat="1"/>
    <row r="1035846" customFormat="1"/>
    <row r="1035847" customFormat="1"/>
    <row r="1035848" customFormat="1"/>
    <row r="1035849" customFormat="1"/>
    <row r="1035850" customFormat="1"/>
    <row r="1035851" customFormat="1"/>
    <row r="1035852" customFormat="1"/>
    <row r="1035853" customFormat="1"/>
    <row r="1035854" customFormat="1"/>
    <row r="1035855" customFormat="1"/>
    <row r="1035856" customFormat="1"/>
    <row r="1035857" customFormat="1"/>
    <row r="1035858" customFormat="1"/>
    <row r="1035859" customFormat="1"/>
    <row r="1035860" customFormat="1"/>
    <row r="1035861" customFormat="1"/>
    <row r="1035862" customFormat="1"/>
    <row r="1035863" customFormat="1"/>
    <row r="1035864" customFormat="1"/>
    <row r="1035865" customFormat="1"/>
    <row r="1035866" customFormat="1"/>
    <row r="1035867" customFormat="1"/>
    <row r="1035868" customFormat="1"/>
    <row r="1035869" customFormat="1"/>
    <row r="1035870" customFormat="1"/>
    <row r="1035871" customFormat="1"/>
    <row r="1035872" customFormat="1"/>
    <row r="1035873" customFormat="1"/>
    <row r="1035874" customFormat="1"/>
    <row r="1035875" customFormat="1"/>
    <row r="1035876" customFormat="1"/>
    <row r="1035877" customFormat="1"/>
    <row r="1035878" customFormat="1"/>
    <row r="1035879" customFormat="1"/>
    <row r="1035880" customFormat="1"/>
    <row r="1035881" customFormat="1"/>
    <row r="1035882" customFormat="1"/>
    <row r="1035883" customFormat="1"/>
    <row r="1035884" customFormat="1"/>
    <row r="1035885" customFormat="1"/>
    <row r="1035886" customFormat="1"/>
    <row r="1035887" customFormat="1"/>
    <row r="1035888" customFormat="1"/>
    <row r="1035889" customFormat="1"/>
    <row r="1035890" customFormat="1"/>
    <row r="1035891" customFormat="1"/>
    <row r="1035892" customFormat="1"/>
    <row r="1035893" customFormat="1"/>
    <row r="1035894" customFormat="1"/>
    <row r="1035895" customFormat="1"/>
    <row r="1035896" customFormat="1"/>
    <row r="1035897" customFormat="1"/>
    <row r="1035898" customFormat="1"/>
    <row r="1035899" customFormat="1"/>
    <row r="1035900" customFormat="1"/>
    <row r="1035901" customFormat="1"/>
    <row r="1035902" customFormat="1"/>
    <row r="1035903" customFormat="1"/>
    <row r="1035904" customFormat="1"/>
    <row r="1035905" customFormat="1"/>
    <row r="1035906" customFormat="1"/>
    <row r="1035907" customFormat="1"/>
    <row r="1035908" customFormat="1"/>
    <row r="1035909" customFormat="1"/>
    <row r="1035910" customFormat="1"/>
    <row r="1035911" customFormat="1"/>
    <row r="1035912" customFormat="1"/>
    <row r="1035913" customFormat="1"/>
    <row r="1035914" customFormat="1"/>
    <row r="1035915" customFormat="1"/>
    <row r="1035916" customFormat="1"/>
    <row r="1035917" customFormat="1"/>
    <row r="1035918" customFormat="1"/>
    <row r="1035919" customFormat="1"/>
    <row r="1035920" customFormat="1"/>
    <row r="1035921" customFormat="1"/>
    <row r="1035922" customFormat="1"/>
    <row r="1035923" customFormat="1"/>
    <row r="1035924" customFormat="1"/>
    <row r="1035925" customFormat="1"/>
    <row r="1035926" customFormat="1"/>
    <row r="1035927" customFormat="1"/>
    <row r="1035928" customFormat="1"/>
    <row r="1035929" customFormat="1"/>
    <row r="1035930" customFormat="1"/>
    <row r="1035931" customFormat="1"/>
    <row r="1035932" customFormat="1"/>
    <row r="1035933" customFormat="1"/>
    <row r="1035934" customFormat="1"/>
    <row r="1035935" customFormat="1"/>
    <row r="1035936" customFormat="1"/>
    <row r="1035937" customFormat="1"/>
    <row r="1035938" customFormat="1"/>
    <row r="1035939" customFormat="1"/>
    <row r="1035940" customFormat="1"/>
    <row r="1035941" customFormat="1"/>
    <row r="1035942" customFormat="1"/>
    <row r="1035943" customFormat="1"/>
    <row r="1035944" customFormat="1"/>
    <row r="1035945" customFormat="1"/>
    <row r="1035946" customFormat="1"/>
    <row r="1035947" customFormat="1"/>
    <row r="1035948" customFormat="1"/>
    <row r="1035949" customFormat="1"/>
    <row r="1035950" customFormat="1"/>
    <row r="1035951" customFormat="1"/>
    <row r="1035952" customFormat="1"/>
    <row r="1035953" customFormat="1"/>
    <row r="1035954" customFormat="1"/>
    <row r="1035955" customFormat="1"/>
    <row r="1035956" customFormat="1"/>
    <row r="1035957" customFormat="1"/>
    <row r="1035958" customFormat="1"/>
    <row r="1035959" customFormat="1"/>
    <row r="1035960" customFormat="1"/>
    <row r="1035961" customFormat="1"/>
    <row r="1035962" customFormat="1"/>
    <row r="1035963" customFormat="1"/>
    <row r="1035964" customFormat="1"/>
    <row r="1035965" customFormat="1"/>
    <row r="1035966" customFormat="1"/>
    <row r="1035967" customFormat="1"/>
    <row r="1035968" customFormat="1"/>
    <row r="1035969" customFormat="1"/>
    <row r="1035970" customFormat="1"/>
    <row r="1035971" customFormat="1"/>
    <row r="1035972" customFormat="1"/>
    <row r="1035973" customFormat="1"/>
    <row r="1035974" customFormat="1"/>
    <row r="1035975" customFormat="1"/>
    <row r="1035976" customFormat="1"/>
    <row r="1035977" customFormat="1"/>
    <row r="1035978" customFormat="1"/>
    <row r="1035979" customFormat="1"/>
    <row r="1035980" customFormat="1"/>
    <row r="1035981" customFormat="1"/>
    <row r="1035982" customFormat="1"/>
    <row r="1035983" customFormat="1"/>
    <row r="1035984" customFormat="1"/>
    <row r="1035985" customFormat="1"/>
    <row r="1035986" customFormat="1"/>
    <row r="1035987" customFormat="1"/>
    <row r="1035988" customFormat="1"/>
    <row r="1035989" customFormat="1"/>
    <row r="1035990" customFormat="1"/>
    <row r="1035991" customFormat="1"/>
    <row r="1035992" customFormat="1"/>
    <row r="1035993" customFormat="1"/>
    <row r="1035994" customFormat="1"/>
    <row r="1035995" customFormat="1"/>
    <row r="1035996" customFormat="1"/>
    <row r="1035997" customFormat="1"/>
    <row r="1035998" customFormat="1"/>
    <row r="1035999" customFormat="1"/>
    <row r="1036000" customFormat="1"/>
    <row r="1036001" customFormat="1"/>
    <row r="1036002" customFormat="1"/>
    <row r="1036003" customFormat="1"/>
    <row r="1036004" customFormat="1"/>
    <row r="1036005" customFormat="1"/>
    <row r="1036006" customFormat="1"/>
    <row r="1036007" customFormat="1"/>
    <row r="1036008" customFormat="1"/>
    <row r="1036009" customFormat="1"/>
    <row r="1036010" customFormat="1"/>
    <row r="1036011" customFormat="1"/>
    <row r="1036012" customFormat="1"/>
    <row r="1036013" customFormat="1"/>
    <row r="1036014" customFormat="1"/>
    <row r="1036015" customFormat="1"/>
    <row r="1036016" customFormat="1"/>
    <row r="1036017" customFormat="1"/>
    <row r="1036018" customFormat="1"/>
    <row r="1036019" customFormat="1"/>
    <row r="1036020" customFormat="1"/>
    <row r="1036021" customFormat="1"/>
    <row r="1036022" customFormat="1"/>
    <row r="1036023" customFormat="1"/>
    <row r="1036024" customFormat="1"/>
    <row r="1036025" customFormat="1"/>
    <row r="1036026" customFormat="1"/>
    <row r="1036027" customFormat="1"/>
    <row r="1036028" customFormat="1"/>
    <row r="1036029" customFormat="1"/>
    <row r="1036030" customFormat="1"/>
    <row r="1036031" customFormat="1"/>
    <row r="1036032" customFormat="1"/>
    <row r="1036033" customFormat="1"/>
    <row r="1036034" customFormat="1"/>
    <row r="1036035" customFormat="1"/>
    <row r="1036036" customFormat="1"/>
    <row r="1036037" customFormat="1"/>
    <row r="1036038" customFormat="1"/>
    <row r="1036039" customFormat="1"/>
    <row r="1036040" customFormat="1"/>
    <row r="1036041" customFormat="1"/>
    <row r="1036042" customFormat="1"/>
    <row r="1036043" customFormat="1"/>
    <row r="1036044" customFormat="1"/>
    <row r="1036045" customFormat="1"/>
    <row r="1036046" customFormat="1"/>
    <row r="1036047" customFormat="1"/>
    <row r="1036048" customFormat="1"/>
    <row r="1036049" customFormat="1"/>
    <row r="1036050" customFormat="1"/>
    <row r="1036051" customFormat="1"/>
    <row r="1036052" customFormat="1"/>
    <row r="1036053" customFormat="1"/>
    <row r="1036054" customFormat="1"/>
    <row r="1036055" customFormat="1"/>
    <row r="1036056" customFormat="1"/>
    <row r="1036057" customFormat="1"/>
    <row r="1036058" customFormat="1"/>
    <row r="1036059" customFormat="1"/>
    <row r="1036060" customFormat="1"/>
    <row r="1036061" customFormat="1"/>
    <row r="1036062" customFormat="1"/>
    <row r="1036063" customFormat="1"/>
    <row r="1036064" customFormat="1"/>
    <row r="1036065" customFormat="1"/>
    <row r="1036066" customFormat="1"/>
    <row r="1036067" customFormat="1"/>
    <row r="1036068" customFormat="1"/>
    <row r="1036069" customFormat="1"/>
    <row r="1036070" customFormat="1"/>
    <row r="1036071" customFormat="1"/>
    <row r="1036072" customFormat="1"/>
    <row r="1036073" customFormat="1"/>
    <row r="1036074" customFormat="1"/>
    <row r="1036075" customFormat="1"/>
    <row r="1036076" customFormat="1"/>
    <row r="1036077" customFormat="1"/>
    <row r="1036078" customFormat="1"/>
    <row r="1036079" customFormat="1"/>
    <row r="1036080" customFormat="1"/>
    <row r="1036081" customFormat="1"/>
    <row r="1036082" customFormat="1"/>
    <row r="1036083" customFormat="1"/>
    <row r="1036084" customFormat="1"/>
    <row r="1036085" customFormat="1"/>
    <row r="1036086" customFormat="1"/>
    <row r="1036087" customFormat="1"/>
    <row r="1036088" customFormat="1"/>
    <row r="1036089" customFormat="1"/>
    <row r="1036090" customFormat="1"/>
    <row r="1036091" customFormat="1"/>
    <row r="1036092" customFormat="1"/>
    <row r="1036093" customFormat="1"/>
    <row r="1036094" customFormat="1"/>
    <row r="1036095" customFormat="1"/>
    <row r="1036096" customFormat="1"/>
    <row r="1036097" customFormat="1"/>
    <row r="1036098" customFormat="1"/>
    <row r="1036099" customFormat="1"/>
    <row r="1036100" customFormat="1"/>
    <row r="1036101" customFormat="1"/>
    <row r="1036102" customFormat="1"/>
    <row r="1036103" customFormat="1"/>
    <row r="1036104" customFormat="1"/>
    <row r="1036105" customFormat="1"/>
    <row r="1036106" customFormat="1"/>
    <row r="1036107" customFormat="1"/>
    <row r="1036108" customFormat="1"/>
    <row r="1036109" customFormat="1"/>
    <row r="1036110" customFormat="1"/>
    <row r="1036111" customFormat="1"/>
    <row r="1036112" customFormat="1"/>
    <row r="1036113" customFormat="1"/>
    <row r="1036114" customFormat="1"/>
    <row r="1036115" customFormat="1"/>
    <row r="1036116" customFormat="1"/>
    <row r="1036117" customFormat="1"/>
    <row r="1036118" customFormat="1"/>
    <row r="1036119" customFormat="1"/>
    <row r="1036120" customFormat="1"/>
    <row r="1036121" customFormat="1"/>
    <row r="1036122" customFormat="1"/>
    <row r="1036123" customFormat="1"/>
    <row r="1036124" customFormat="1"/>
    <row r="1036125" customFormat="1"/>
    <row r="1036126" customFormat="1"/>
    <row r="1036127" customFormat="1"/>
    <row r="1036128" customFormat="1"/>
    <row r="1036129" customFormat="1"/>
    <row r="1036130" customFormat="1"/>
    <row r="1036131" customFormat="1"/>
    <row r="1036132" customFormat="1"/>
    <row r="1036133" customFormat="1"/>
    <row r="1036134" customFormat="1"/>
    <row r="1036135" customFormat="1"/>
    <row r="1036136" customFormat="1"/>
    <row r="1036137" customFormat="1"/>
    <row r="1036138" customFormat="1"/>
    <row r="1036139" customFormat="1"/>
    <row r="1036140" customFormat="1"/>
    <row r="1036141" customFormat="1"/>
    <row r="1036142" customFormat="1"/>
    <row r="1036143" customFormat="1"/>
    <row r="1036144" customFormat="1"/>
    <row r="1036145" customFormat="1"/>
    <row r="1036146" customFormat="1"/>
    <row r="1036147" customFormat="1"/>
    <row r="1036148" customFormat="1"/>
    <row r="1036149" customFormat="1"/>
    <row r="1036150" customFormat="1"/>
    <row r="1036151" customFormat="1"/>
    <row r="1036152" customFormat="1"/>
    <row r="1036153" customFormat="1"/>
    <row r="1036154" customFormat="1"/>
    <row r="1036155" customFormat="1"/>
    <row r="1036156" customFormat="1"/>
    <row r="1036157" customFormat="1"/>
    <row r="1036158" customFormat="1"/>
    <row r="1036159" customFormat="1"/>
    <row r="1036160" customFormat="1"/>
    <row r="1036161" customFormat="1"/>
    <row r="1036162" customFormat="1"/>
    <row r="1036163" customFormat="1"/>
    <row r="1036164" customFormat="1"/>
    <row r="1036165" customFormat="1"/>
    <row r="1036166" customFormat="1"/>
    <row r="1036167" customFormat="1"/>
    <row r="1036168" customFormat="1"/>
    <row r="1036169" customFormat="1"/>
    <row r="1036170" customFormat="1"/>
    <row r="1036171" customFormat="1"/>
    <row r="1036172" customFormat="1"/>
    <row r="1036173" customFormat="1"/>
    <row r="1036174" customFormat="1"/>
    <row r="1036175" customFormat="1"/>
    <row r="1036176" customFormat="1"/>
    <row r="1036177" customFormat="1"/>
    <row r="1036178" customFormat="1"/>
    <row r="1036179" customFormat="1"/>
    <row r="1036180" customFormat="1"/>
    <row r="1036181" customFormat="1"/>
    <row r="1036182" customFormat="1"/>
    <row r="1036183" customFormat="1"/>
    <row r="1036184" customFormat="1"/>
    <row r="1036185" customFormat="1"/>
    <row r="1036186" customFormat="1"/>
    <row r="1036187" customFormat="1"/>
    <row r="1036188" customFormat="1"/>
    <row r="1036189" customFormat="1"/>
    <row r="1036190" customFormat="1"/>
    <row r="1036191" customFormat="1"/>
    <row r="1036192" customFormat="1"/>
    <row r="1036193" customFormat="1"/>
    <row r="1036194" customFormat="1"/>
    <row r="1036195" customFormat="1"/>
    <row r="1036196" customFormat="1"/>
    <row r="1036197" customFormat="1"/>
    <row r="1036198" customFormat="1"/>
    <row r="1036199" customFormat="1"/>
    <row r="1036200" customFormat="1"/>
    <row r="1036201" customFormat="1"/>
    <row r="1036202" customFormat="1"/>
    <row r="1036203" customFormat="1"/>
    <row r="1036204" customFormat="1"/>
    <row r="1036205" customFormat="1"/>
    <row r="1036206" customFormat="1"/>
    <row r="1036207" customFormat="1"/>
    <row r="1036208" customFormat="1"/>
    <row r="1036209" customFormat="1"/>
    <row r="1036210" customFormat="1"/>
    <row r="1036211" customFormat="1"/>
    <row r="1036212" customFormat="1"/>
    <row r="1036213" customFormat="1"/>
    <row r="1036214" customFormat="1"/>
    <row r="1036215" customFormat="1"/>
    <row r="1036216" customFormat="1"/>
    <row r="1036217" customFormat="1"/>
    <row r="1036218" customFormat="1"/>
    <row r="1036219" customFormat="1"/>
    <row r="1036220" customFormat="1"/>
    <row r="1036221" customFormat="1"/>
    <row r="1036222" customFormat="1"/>
    <row r="1036223" customFormat="1"/>
    <row r="1036224" customFormat="1"/>
    <row r="1036225" customFormat="1"/>
    <row r="1036226" customFormat="1"/>
    <row r="1036227" customFormat="1"/>
    <row r="1036228" customFormat="1"/>
    <row r="1036229" customFormat="1"/>
    <row r="1036230" customFormat="1"/>
    <row r="1036231" customFormat="1"/>
    <row r="1036232" customFormat="1"/>
    <row r="1036233" customFormat="1"/>
    <row r="1036234" customFormat="1"/>
    <row r="1036235" customFormat="1"/>
    <row r="1036236" customFormat="1"/>
    <row r="1036237" customFormat="1"/>
    <row r="1036238" customFormat="1"/>
    <row r="1036239" customFormat="1"/>
    <row r="1036240" customFormat="1"/>
    <row r="1036241" customFormat="1"/>
    <row r="1036242" customFormat="1"/>
    <row r="1036243" customFormat="1"/>
    <row r="1036244" customFormat="1"/>
    <row r="1036245" customFormat="1"/>
    <row r="1036246" customFormat="1"/>
    <row r="1036247" customFormat="1"/>
    <row r="1036248" customFormat="1"/>
    <row r="1036249" customFormat="1"/>
    <row r="1036250" customFormat="1"/>
    <row r="1036251" customFormat="1"/>
    <row r="1036252" customFormat="1"/>
    <row r="1036253" customFormat="1"/>
    <row r="1036254" customFormat="1"/>
    <row r="1036255" customFormat="1"/>
    <row r="1036256" customFormat="1"/>
    <row r="1036257" customFormat="1"/>
    <row r="1036258" customFormat="1"/>
    <row r="1036259" customFormat="1"/>
    <row r="1036260" customFormat="1"/>
    <row r="1036261" customFormat="1"/>
    <row r="1036262" customFormat="1"/>
    <row r="1036263" customFormat="1"/>
    <row r="1036264" customFormat="1"/>
    <row r="1036265" customFormat="1"/>
    <row r="1036266" customFormat="1"/>
    <row r="1036267" customFormat="1"/>
    <row r="1036268" customFormat="1"/>
    <row r="1036269" customFormat="1"/>
    <row r="1036270" customFormat="1"/>
    <row r="1036271" customFormat="1"/>
    <row r="1036272" customFormat="1"/>
    <row r="1036273" customFormat="1"/>
    <row r="1036274" customFormat="1"/>
    <row r="1036275" customFormat="1"/>
    <row r="1036276" customFormat="1"/>
    <row r="1036277" customFormat="1"/>
    <row r="1036278" customFormat="1"/>
    <row r="1036279" customFormat="1"/>
    <row r="1036280" customFormat="1"/>
    <row r="1036281" customFormat="1"/>
    <row r="1036282" customFormat="1"/>
    <row r="1036283" customFormat="1"/>
    <row r="1036284" customFormat="1"/>
    <row r="1036285" customFormat="1"/>
    <row r="1036286" customFormat="1"/>
    <row r="1036287" customFormat="1"/>
    <row r="1036288" customFormat="1"/>
    <row r="1036289" customFormat="1"/>
    <row r="1036290" customFormat="1"/>
    <row r="1036291" customFormat="1"/>
    <row r="1036292" customFormat="1"/>
    <row r="1036293" customFormat="1"/>
    <row r="1036294" customFormat="1"/>
    <row r="1036295" customFormat="1"/>
    <row r="1036296" customFormat="1"/>
    <row r="1036297" customFormat="1"/>
    <row r="1036298" customFormat="1"/>
    <row r="1036299" customFormat="1"/>
    <row r="1036300" customFormat="1"/>
    <row r="1036301" customFormat="1"/>
    <row r="1036302" customFormat="1"/>
    <row r="1036303" customFormat="1"/>
    <row r="1036304" customFormat="1"/>
    <row r="1036305" customFormat="1"/>
    <row r="1036306" customFormat="1"/>
    <row r="1036307" customFormat="1"/>
    <row r="1036308" customFormat="1"/>
    <row r="1036309" customFormat="1"/>
    <row r="1036310" customFormat="1"/>
    <row r="1036311" customFormat="1"/>
    <row r="1036312" customFormat="1"/>
    <row r="1036313" customFormat="1"/>
    <row r="1036314" customFormat="1"/>
    <row r="1036315" customFormat="1"/>
    <row r="1036316" customFormat="1"/>
    <row r="1036317" customFormat="1"/>
    <row r="1036318" customFormat="1"/>
    <row r="1036319" customFormat="1"/>
    <row r="1036320" customFormat="1"/>
    <row r="1036321" customFormat="1"/>
    <row r="1036322" customFormat="1"/>
    <row r="1036323" customFormat="1"/>
    <row r="1036324" customFormat="1"/>
    <row r="1036325" customFormat="1"/>
    <row r="1036326" customFormat="1"/>
    <row r="1036327" customFormat="1"/>
    <row r="1036328" customFormat="1"/>
    <row r="1036329" customFormat="1"/>
    <row r="1036330" customFormat="1"/>
    <row r="1036331" customFormat="1"/>
    <row r="1036332" customFormat="1"/>
    <row r="1036333" customFormat="1"/>
    <row r="1036334" customFormat="1"/>
    <row r="1036335" customFormat="1"/>
    <row r="1036336" customFormat="1"/>
    <row r="1036337" customFormat="1"/>
    <row r="1036338" customFormat="1"/>
    <row r="1036339" customFormat="1"/>
    <row r="1036340" customFormat="1"/>
    <row r="1036341" customFormat="1"/>
    <row r="1036342" customFormat="1"/>
    <row r="1036343" customFormat="1"/>
    <row r="1036344" customFormat="1"/>
    <row r="1036345" customFormat="1"/>
    <row r="1036346" customFormat="1"/>
    <row r="1036347" customFormat="1"/>
    <row r="1036348" customFormat="1"/>
    <row r="1036349" customFormat="1"/>
    <row r="1036350" customFormat="1"/>
    <row r="1036351" customFormat="1"/>
    <row r="1036352" customFormat="1"/>
    <row r="1036353" customFormat="1"/>
    <row r="1036354" customFormat="1"/>
    <row r="1036355" customFormat="1"/>
    <row r="1036356" customFormat="1"/>
    <row r="1036357" customFormat="1"/>
    <row r="1036358" customFormat="1"/>
    <row r="1036359" customFormat="1"/>
    <row r="1036360" customFormat="1"/>
    <row r="1036361" customFormat="1"/>
    <row r="1036362" customFormat="1"/>
    <row r="1036363" customFormat="1"/>
    <row r="1036364" customFormat="1"/>
    <row r="1036365" customFormat="1"/>
    <row r="1036366" customFormat="1"/>
    <row r="1036367" customFormat="1"/>
    <row r="1036368" customFormat="1"/>
    <row r="1036369" customFormat="1"/>
    <row r="1036370" customFormat="1"/>
    <row r="1036371" customFormat="1"/>
    <row r="1036372" customFormat="1"/>
    <row r="1036373" customFormat="1"/>
    <row r="1036374" customFormat="1"/>
    <row r="1036375" customFormat="1"/>
    <row r="1036376" customFormat="1"/>
    <row r="1036377" customFormat="1"/>
    <row r="1036378" customFormat="1"/>
    <row r="1036379" customFormat="1"/>
    <row r="1036380" customFormat="1"/>
    <row r="1036381" customFormat="1"/>
    <row r="1036382" customFormat="1"/>
    <row r="1036383" customFormat="1"/>
    <row r="1036384" customFormat="1"/>
    <row r="1036385" customFormat="1"/>
    <row r="1036386" customFormat="1"/>
    <row r="1036387" customFormat="1"/>
    <row r="1036388" customFormat="1"/>
    <row r="1036389" customFormat="1"/>
    <row r="1036390" customFormat="1"/>
    <row r="1036391" customFormat="1"/>
    <row r="1036392" customFormat="1"/>
    <row r="1036393" customFormat="1"/>
    <row r="1036394" customFormat="1"/>
    <row r="1036395" customFormat="1"/>
    <row r="1036396" customFormat="1"/>
    <row r="1036397" customFormat="1"/>
    <row r="1036398" customFormat="1"/>
    <row r="1036399" customFormat="1"/>
    <row r="1036400" customFormat="1"/>
    <row r="1036401" customFormat="1"/>
    <row r="1036402" customFormat="1"/>
    <row r="1036403" customFormat="1"/>
    <row r="1036404" customFormat="1"/>
    <row r="1036405" customFormat="1"/>
    <row r="1036406" customFormat="1"/>
    <row r="1036407" customFormat="1"/>
    <row r="1036408" customFormat="1"/>
    <row r="1036409" customFormat="1"/>
    <row r="1036410" customFormat="1"/>
    <row r="1036411" customFormat="1"/>
    <row r="1036412" customFormat="1"/>
    <row r="1036413" customFormat="1"/>
    <row r="1036414" customFormat="1"/>
    <row r="1036415" customFormat="1"/>
    <row r="1036416" customFormat="1"/>
    <row r="1036417" customFormat="1"/>
    <row r="1036418" customFormat="1"/>
    <row r="1036419" customFormat="1"/>
    <row r="1036420" customFormat="1"/>
    <row r="1036421" customFormat="1"/>
    <row r="1036422" customFormat="1"/>
    <row r="1036423" customFormat="1"/>
    <row r="1036424" customFormat="1"/>
    <row r="1036425" customFormat="1"/>
    <row r="1036426" customFormat="1"/>
    <row r="1036427" customFormat="1"/>
    <row r="1036428" customFormat="1"/>
    <row r="1036429" customFormat="1"/>
    <row r="1036430" customFormat="1"/>
    <row r="1036431" customFormat="1"/>
    <row r="1036432" customFormat="1"/>
    <row r="1036433" customFormat="1"/>
    <row r="1036434" customFormat="1"/>
    <row r="1036435" customFormat="1"/>
    <row r="1036436" customFormat="1"/>
    <row r="1036437" customFormat="1"/>
    <row r="1036438" customFormat="1"/>
    <row r="1036439" customFormat="1"/>
    <row r="1036440" customFormat="1"/>
    <row r="1036441" customFormat="1"/>
    <row r="1036442" customFormat="1"/>
    <row r="1036443" customFormat="1"/>
    <row r="1036444" customFormat="1"/>
    <row r="1036445" customFormat="1"/>
    <row r="1036446" customFormat="1"/>
    <row r="1036447" customFormat="1"/>
    <row r="1036448" customFormat="1"/>
    <row r="1036449" customFormat="1"/>
    <row r="1036450" customFormat="1"/>
    <row r="1036451" customFormat="1"/>
    <row r="1036452" customFormat="1"/>
    <row r="1036453" customFormat="1"/>
    <row r="1036454" customFormat="1"/>
    <row r="1036455" customFormat="1"/>
    <row r="1036456" customFormat="1"/>
    <row r="1036457" customFormat="1"/>
    <row r="1036458" customFormat="1"/>
    <row r="1036459" customFormat="1"/>
    <row r="1036460" customFormat="1"/>
    <row r="1036461" customFormat="1"/>
    <row r="1036462" customFormat="1"/>
    <row r="1036463" customFormat="1"/>
    <row r="1036464" customFormat="1"/>
    <row r="1036465" customFormat="1"/>
    <row r="1036466" customFormat="1"/>
    <row r="1036467" customFormat="1"/>
    <row r="1036468" customFormat="1"/>
    <row r="1036469" customFormat="1"/>
    <row r="1036470" customFormat="1"/>
    <row r="1036471" customFormat="1"/>
    <row r="1036472" customFormat="1"/>
    <row r="1036473" customFormat="1"/>
    <row r="1036474" customFormat="1"/>
    <row r="1036475" customFormat="1"/>
    <row r="1036476" customFormat="1"/>
    <row r="1036477" customFormat="1"/>
    <row r="1036478" customFormat="1"/>
    <row r="1036479" customFormat="1"/>
    <row r="1036480" customFormat="1"/>
    <row r="1036481" customFormat="1"/>
    <row r="1036482" customFormat="1"/>
    <row r="1036483" customFormat="1"/>
    <row r="1036484" customFormat="1"/>
    <row r="1036485" customFormat="1"/>
    <row r="1036486" customFormat="1"/>
    <row r="1036487" customFormat="1"/>
    <row r="1036488" customFormat="1"/>
    <row r="1036489" customFormat="1"/>
    <row r="1036490" customFormat="1"/>
    <row r="1036491" customFormat="1"/>
    <row r="1036492" customFormat="1"/>
    <row r="1036493" customFormat="1"/>
    <row r="1036494" customFormat="1"/>
    <row r="1036495" customFormat="1"/>
    <row r="1036496" customFormat="1"/>
    <row r="1036497" customFormat="1"/>
    <row r="1036498" customFormat="1"/>
    <row r="1036499" customFormat="1"/>
    <row r="1036500" customFormat="1"/>
    <row r="1036501" customFormat="1"/>
    <row r="1036502" customFormat="1"/>
    <row r="1036503" customFormat="1"/>
    <row r="1036504" customFormat="1"/>
    <row r="1036505" customFormat="1"/>
    <row r="1036506" customFormat="1"/>
    <row r="1036507" customFormat="1"/>
    <row r="1036508" customFormat="1"/>
    <row r="1036509" customFormat="1"/>
    <row r="1036510" customFormat="1"/>
    <row r="1036511" customFormat="1"/>
    <row r="1036512" customFormat="1"/>
    <row r="1036513" customFormat="1"/>
    <row r="1036514" customFormat="1"/>
    <row r="1036515" customFormat="1"/>
    <row r="1036516" customFormat="1"/>
    <row r="1036517" customFormat="1"/>
    <row r="1036518" customFormat="1"/>
    <row r="1036519" customFormat="1"/>
    <row r="1036520" customFormat="1"/>
    <row r="1036521" customFormat="1"/>
    <row r="1036522" customFormat="1"/>
    <row r="1036523" customFormat="1"/>
    <row r="1036524" customFormat="1"/>
    <row r="1036525" customFormat="1"/>
    <row r="1036526" customFormat="1"/>
    <row r="1036527" customFormat="1"/>
    <row r="1036528" customFormat="1"/>
    <row r="1036529" customFormat="1"/>
    <row r="1036530" customFormat="1"/>
    <row r="1036531" customFormat="1"/>
    <row r="1036532" customFormat="1"/>
    <row r="1036533" customFormat="1"/>
    <row r="1036534" customFormat="1"/>
    <row r="1036535" customFormat="1"/>
    <row r="1036536" customFormat="1"/>
    <row r="1036537" customFormat="1"/>
    <row r="1036538" customFormat="1"/>
    <row r="1036539" customFormat="1"/>
    <row r="1036540" customFormat="1"/>
    <row r="1036541" customFormat="1"/>
    <row r="1036542" customFormat="1"/>
    <row r="1036543" customFormat="1"/>
    <row r="1036544" customFormat="1"/>
    <row r="1036545" customFormat="1"/>
    <row r="1036546" customFormat="1"/>
    <row r="1036547" customFormat="1"/>
    <row r="1036548" customFormat="1"/>
    <row r="1036549" customFormat="1"/>
    <row r="1036550" customFormat="1"/>
    <row r="1036551" customFormat="1"/>
    <row r="1036552" customFormat="1"/>
    <row r="1036553" customFormat="1"/>
    <row r="1036554" customFormat="1"/>
    <row r="1036555" customFormat="1"/>
    <row r="1036556" customFormat="1"/>
    <row r="1036557" customFormat="1"/>
    <row r="1036558" customFormat="1"/>
    <row r="1036559" customFormat="1"/>
    <row r="1036560" customFormat="1"/>
    <row r="1036561" customFormat="1"/>
    <row r="1036562" customFormat="1"/>
    <row r="1036563" customFormat="1"/>
    <row r="1036564" customFormat="1"/>
    <row r="1036565" customFormat="1"/>
    <row r="1036566" customFormat="1"/>
    <row r="1036567" customFormat="1"/>
    <row r="1036568" customFormat="1"/>
    <row r="1036569" customFormat="1"/>
    <row r="1036570" customFormat="1"/>
    <row r="1036571" customFormat="1"/>
    <row r="1036572" customFormat="1"/>
    <row r="1036573" customFormat="1"/>
    <row r="1036574" customFormat="1"/>
    <row r="1036575" customFormat="1"/>
    <row r="1036576" customFormat="1"/>
    <row r="1036577" customFormat="1"/>
    <row r="1036578" customFormat="1"/>
    <row r="1036579" customFormat="1"/>
    <row r="1036580" customFormat="1"/>
    <row r="1036581" customFormat="1"/>
    <row r="1036582" customFormat="1"/>
    <row r="1036583" customFormat="1"/>
    <row r="1036584" customFormat="1"/>
    <row r="1036585" customFormat="1"/>
    <row r="1036586" customFormat="1"/>
    <row r="1036587" customFormat="1"/>
    <row r="1036588" customFormat="1"/>
    <row r="1036589" customFormat="1"/>
    <row r="1036590" customFormat="1"/>
    <row r="1036591" customFormat="1"/>
    <row r="1036592" customFormat="1"/>
    <row r="1036593" customFormat="1"/>
    <row r="1036594" customFormat="1"/>
    <row r="1036595" customFormat="1"/>
    <row r="1036596" customFormat="1"/>
    <row r="1036597" customFormat="1"/>
    <row r="1036598" customFormat="1"/>
    <row r="1036599" customFormat="1"/>
    <row r="1036600" customFormat="1"/>
    <row r="1036601" customFormat="1"/>
    <row r="1036602" customFormat="1"/>
    <row r="1036603" customFormat="1"/>
    <row r="1036604" customFormat="1"/>
    <row r="1036605" customFormat="1"/>
    <row r="1036606" customFormat="1"/>
    <row r="1036607" customFormat="1"/>
    <row r="1036608" customFormat="1"/>
    <row r="1036609" customFormat="1"/>
    <row r="1036610" customFormat="1"/>
    <row r="1036611" customFormat="1"/>
    <row r="1036612" customFormat="1"/>
    <row r="1036613" customFormat="1"/>
    <row r="1036614" customFormat="1"/>
    <row r="1036615" customFormat="1"/>
    <row r="1036616" customFormat="1"/>
    <row r="1036617" customFormat="1"/>
    <row r="1036618" customFormat="1"/>
    <row r="1036619" customFormat="1"/>
    <row r="1036620" customFormat="1"/>
    <row r="1036621" customFormat="1"/>
    <row r="1036622" customFormat="1"/>
    <row r="1036623" customFormat="1"/>
    <row r="1036624" customFormat="1"/>
    <row r="1036625" customFormat="1"/>
    <row r="1036626" customFormat="1"/>
    <row r="1036627" customFormat="1"/>
    <row r="1036628" customFormat="1"/>
    <row r="1036629" customFormat="1"/>
    <row r="1036630" customFormat="1"/>
    <row r="1036631" customFormat="1"/>
    <row r="1036632" customFormat="1"/>
    <row r="1036633" customFormat="1"/>
    <row r="1036634" customFormat="1"/>
    <row r="1036635" customFormat="1"/>
    <row r="1036636" customFormat="1"/>
    <row r="1036637" customFormat="1"/>
    <row r="1036638" customFormat="1"/>
    <row r="1036639" customFormat="1"/>
    <row r="1036640" customFormat="1"/>
    <row r="1036641" customFormat="1"/>
    <row r="1036642" customFormat="1"/>
    <row r="1036643" customFormat="1"/>
    <row r="1036644" customFormat="1"/>
    <row r="1036645" customFormat="1"/>
    <row r="1036646" customFormat="1"/>
    <row r="1036647" customFormat="1"/>
    <row r="1036648" customFormat="1"/>
    <row r="1036649" customFormat="1"/>
    <row r="1036650" customFormat="1"/>
    <row r="1036651" customFormat="1"/>
    <row r="1036652" customFormat="1"/>
    <row r="1036653" customFormat="1"/>
    <row r="1036654" customFormat="1"/>
    <row r="1036655" customFormat="1"/>
    <row r="1036656" customFormat="1"/>
    <row r="1036657" customFormat="1"/>
    <row r="1036658" customFormat="1"/>
    <row r="1036659" customFormat="1"/>
    <row r="1036660" customFormat="1"/>
    <row r="1036661" customFormat="1"/>
    <row r="1036662" customFormat="1"/>
    <row r="1036663" customFormat="1"/>
    <row r="1036664" customFormat="1"/>
    <row r="1036665" customFormat="1"/>
    <row r="1036666" customFormat="1"/>
    <row r="1036667" customFormat="1"/>
    <row r="1036668" customFormat="1"/>
    <row r="1036669" customFormat="1"/>
    <row r="1036670" customFormat="1"/>
    <row r="1036671" customFormat="1"/>
    <row r="1036672" customFormat="1"/>
    <row r="1036673" customFormat="1"/>
    <row r="1036674" customFormat="1"/>
    <row r="1036675" customFormat="1"/>
    <row r="1036676" customFormat="1"/>
    <row r="1036677" customFormat="1"/>
    <row r="1036678" customFormat="1"/>
    <row r="1036679" customFormat="1"/>
    <row r="1036680" customFormat="1"/>
    <row r="1036681" customFormat="1"/>
    <row r="1036682" customFormat="1"/>
    <row r="1036683" customFormat="1"/>
    <row r="1036684" customFormat="1"/>
    <row r="1036685" customFormat="1"/>
    <row r="1036686" customFormat="1"/>
    <row r="1036687" customFormat="1"/>
    <row r="1036688" customFormat="1"/>
    <row r="1036689" customFormat="1"/>
    <row r="1036690" customFormat="1"/>
    <row r="1036691" customFormat="1"/>
    <row r="1036692" customFormat="1"/>
    <row r="1036693" customFormat="1"/>
    <row r="1036694" customFormat="1"/>
    <row r="1036695" customFormat="1"/>
    <row r="1036696" customFormat="1"/>
    <row r="1036697" customFormat="1"/>
    <row r="1036698" customFormat="1"/>
    <row r="1036699" customFormat="1"/>
    <row r="1036700" customFormat="1"/>
    <row r="1036701" customFormat="1"/>
    <row r="1036702" customFormat="1"/>
    <row r="1036703" customFormat="1"/>
    <row r="1036704" customFormat="1"/>
    <row r="1036705" customFormat="1"/>
    <row r="1036706" customFormat="1"/>
    <row r="1036707" customFormat="1"/>
    <row r="1036708" customFormat="1"/>
    <row r="1036709" customFormat="1"/>
    <row r="1036710" customFormat="1"/>
    <row r="1036711" customFormat="1"/>
    <row r="1036712" customFormat="1"/>
    <row r="1036713" customFormat="1"/>
    <row r="1036714" customFormat="1"/>
    <row r="1036715" customFormat="1"/>
    <row r="1036716" customFormat="1"/>
    <row r="1036717" customFormat="1"/>
    <row r="1036718" customFormat="1"/>
    <row r="1036719" customFormat="1"/>
    <row r="1036720" customFormat="1"/>
    <row r="1036721" customFormat="1"/>
    <row r="1036722" customFormat="1"/>
    <row r="1036723" customFormat="1"/>
    <row r="1036724" customFormat="1"/>
    <row r="1036725" customFormat="1"/>
    <row r="1036726" customFormat="1"/>
    <row r="1036727" customFormat="1"/>
    <row r="1036728" customFormat="1"/>
    <row r="1036729" customFormat="1"/>
    <row r="1036730" customFormat="1"/>
    <row r="1036731" customFormat="1"/>
    <row r="1036732" customFormat="1"/>
    <row r="1036733" customFormat="1"/>
    <row r="1036734" customFormat="1"/>
    <row r="1036735" customFormat="1"/>
    <row r="1036736" customFormat="1"/>
    <row r="1036737" customFormat="1"/>
    <row r="1036738" customFormat="1"/>
    <row r="1036739" customFormat="1"/>
    <row r="1036740" customFormat="1"/>
    <row r="1036741" customFormat="1"/>
    <row r="1036742" customFormat="1"/>
    <row r="1036743" customFormat="1"/>
    <row r="1036744" customFormat="1"/>
    <row r="1036745" customFormat="1"/>
    <row r="1036746" customFormat="1"/>
    <row r="1036747" customFormat="1"/>
    <row r="1036748" customFormat="1"/>
    <row r="1036749" customFormat="1"/>
    <row r="1036750" customFormat="1"/>
    <row r="1036751" customFormat="1"/>
    <row r="1036752" customFormat="1"/>
    <row r="1036753" customFormat="1"/>
    <row r="1036754" customFormat="1"/>
    <row r="1036755" customFormat="1"/>
    <row r="1036756" customFormat="1"/>
    <row r="1036757" customFormat="1"/>
    <row r="1036758" customFormat="1"/>
    <row r="1036759" customFormat="1"/>
    <row r="1036760" customFormat="1"/>
    <row r="1036761" customFormat="1"/>
    <row r="1036762" customFormat="1"/>
    <row r="1036763" customFormat="1"/>
    <row r="1036764" customFormat="1"/>
    <row r="1036765" customFormat="1"/>
    <row r="1036766" customFormat="1"/>
    <row r="1036767" customFormat="1"/>
    <row r="1036768" customFormat="1"/>
    <row r="1036769" customFormat="1"/>
    <row r="1036770" customFormat="1"/>
    <row r="1036771" customFormat="1"/>
    <row r="1036772" customFormat="1"/>
    <row r="1036773" customFormat="1"/>
    <row r="1036774" customFormat="1"/>
    <row r="1036775" customFormat="1"/>
    <row r="1036776" customFormat="1"/>
    <row r="1036777" customFormat="1"/>
    <row r="1036778" customFormat="1"/>
    <row r="1036779" customFormat="1"/>
    <row r="1036780" customFormat="1"/>
    <row r="1036781" customFormat="1"/>
    <row r="1036782" customFormat="1"/>
    <row r="1036783" customFormat="1"/>
    <row r="1036784" customFormat="1"/>
    <row r="1036785" customFormat="1"/>
    <row r="1036786" customFormat="1"/>
    <row r="1036787" customFormat="1"/>
    <row r="1036788" customFormat="1"/>
    <row r="1036789" customFormat="1"/>
    <row r="1036790" customFormat="1"/>
    <row r="1036791" customFormat="1"/>
    <row r="1036792" customFormat="1"/>
    <row r="1036793" customFormat="1"/>
    <row r="1036794" customFormat="1"/>
    <row r="1036795" customFormat="1"/>
    <row r="1036796" customFormat="1"/>
    <row r="1036797" customFormat="1"/>
    <row r="1036798" customFormat="1"/>
    <row r="1036799" customFormat="1"/>
    <row r="1036800" customFormat="1"/>
    <row r="1036801" customFormat="1"/>
    <row r="1036802" customFormat="1"/>
    <row r="1036803" customFormat="1"/>
    <row r="1036804" customFormat="1"/>
    <row r="1036805" customFormat="1"/>
    <row r="1036806" customFormat="1"/>
    <row r="1036807" customFormat="1"/>
    <row r="1036808" customFormat="1"/>
    <row r="1036809" customFormat="1"/>
    <row r="1036810" customFormat="1"/>
    <row r="1036811" customFormat="1"/>
    <row r="1036812" customFormat="1"/>
    <row r="1036813" customFormat="1"/>
    <row r="1036814" customFormat="1"/>
    <row r="1036815" customFormat="1"/>
    <row r="1036816" customFormat="1"/>
    <row r="1036817" customFormat="1"/>
    <row r="1036818" customFormat="1"/>
    <row r="1036819" customFormat="1"/>
    <row r="1036820" customFormat="1"/>
    <row r="1036821" customFormat="1"/>
    <row r="1036822" customFormat="1"/>
    <row r="1036823" customFormat="1"/>
    <row r="1036824" customFormat="1"/>
    <row r="1036825" customFormat="1"/>
    <row r="1036826" customFormat="1"/>
    <row r="1036827" customFormat="1"/>
    <row r="1036828" customFormat="1"/>
    <row r="1036829" customFormat="1"/>
    <row r="1036830" customFormat="1"/>
    <row r="1036831" customFormat="1"/>
    <row r="1036832" customFormat="1"/>
    <row r="1036833" customFormat="1"/>
    <row r="1036834" customFormat="1"/>
    <row r="1036835" customFormat="1"/>
    <row r="1036836" customFormat="1"/>
    <row r="1036837" customFormat="1"/>
    <row r="1036838" customFormat="1"/>
    <row r="1036839" customFormat="1"/>
    <row r="1036840" customFormat="1"/>
    <row r="1036841" customFormat="1"/>
    <row r="1036842" customFormat="1"/>
    <row r="1036843" customFormat="1"/>
    <row r="1036844" customFormat="1"/>
    <row r="1036845" customFormat="1"/>
    <row r="1036846" customFormat="1"/>
    <row r="1036847" customFormat="1"/>
    <row r="1036848" customFormat="1"/>
    <row r="1036849" customFormat="1"/>
    <row r="1036850" customFormat="1"/>
    <row r="1036851" customFormat="1"/>
    <row r="1036852" customFormat="1"/>
    <row r="1036853" customFormat="1"/>
    <row r="1036854" customFormat="1"/>
    <row r="1036855" customFormat="1"/>
    <row r="1036856" customFormat="1"/>
    <row r="1036857" customFormat="1"/>
    <row r="1036858" customFormat="1"/>
    <row r="1036859" customFormat="1"/>
    <row r="1036860" customFormat="1"/>
    <row r="1036861" customFormat="1"/>
    <row r="1036862" customFormat="1"/>
    <row r="1036863" customFormat="1"/>
    <row r="1036864" customFormat="1"/>
    <row r="1036865" customFormat="1"/>
    <row r="1036866" customFormat="1"/>
    <row r="1036867" customFormat="1"/>
    <row r="1036868" customFormat="1"/>
    <row r="1036869" customFormat="1"/>
    <row r="1036870" customFormat="1"/>
    <row r="1036871" customFormat="1"/>
    <row r="1036872" customFormat="1"/>
    <row r="1036873" customFormat="1"/>
    <row r="1036874" customFormat="1"/>
    <row r="1036875" customFormat="1"/>
    <row r="1036876" customFormat="1"/>
    <row r="1036877" customFormat="1"/>
    <row r="1036878" customFormat="1"/>
    <row r="1036879" customFormat="1"/>
    <row r="1036880" customFormat="1"/>
    <row r="1036881" customFormat="1"/>
    <row r="1036882" customFormat="1"/>
    <row r="1036883" customFormat="1"/>
    <row r="1036884" customFormat="1"/>
    <row r="1036885" customFormat="1"/>
    <row r="1036886" customFormat="1"/>
    <row r="1036887" customFormat="1"/>
    <row r="1036888" customFormat="1"/>
    <row r="1036889" customFormat="1"/>
    <row r="1036890" customFormat="1"/>
    <row r="1036891" customFormat="1"/>
    <row r="1036892" customFormat="1"/>
    <row r="1036893" customFormat="1"/>
    <row r="1036894" customFormat="1"/>
    <row r="1036895" customFormat="1"/>
    <row r="1036896" customFormat="1"/>
    <row r="1036897" customFormat="1"/>
    <row r="1036898" customFormat="1"/>
    <row r="1036899" customFormat="1"/>
    <row r="1036900" customFormat="1"/>
    <row r="1036901" customFormat="1"/>
    <row r="1036902" customFormat="1"/>
    <row r="1036903" customFormat="1"/>
    <row r="1036904" customFormat="1"/>
    <row r="1036905" customFormat="1"/>
    <row r="1036906" customFormat="1"/>
    <row r="1036907" customFormat="1"/>
    <row r="1036908" customFormat="1"/>
    <row r="1036909" customFormat="1"/>
    <row r="1036910" customFormat="1"/>
    <row r="1036911" customFormat="1"/>
    <row r="1036912" customFormat="1"/>
    <row r="1036913" customFormat="1"/>
    <row r="1036914" customFormat="1"/>
    <row r="1036915" customFormat="1"/>
    <row r="1036916" customFormat="1"/>
    <row r="1036917" customFormat="1"/>
    <row r="1036918" customFormat="1"/>
    <row r="1036919" customFormat="1"/>
    <row r="1036920" customFormat="1"/>
    <row r="1036921" customFormat="1"/>
    <row r="1036922" customFormat="1"/>
    <row r="1036923" customFormat="1"/>
    <row r="1036924" customFormat="1"/>
    <row r="1036925" customFormat="1"/>
    <row r="1036926" customFormat="1"/>
    <row r="1036927" customFormat="1"/>
    <row r="1036928" customFormat="1"/>
    <row r="1036929" customFormat="1"/>
    <row r="1036930" customFormat="1"/>
    <row r="1036931" customFormat="1"/>
    <row r="1036932" customFormat="1"/>
    <row r="1036933" customFormat="1"/>
    <row r="1036934" customFormat="1"/>
    <row r="1036935" customFormat="1"/>
    <row r="1036936" customFormat="1"/>
    <row r="1036937" customFormat="1"/>
    <row r="1036938" customFormat="1"/>
    <row r="1036939" customFormat="1"/>
    <row r="1036940" customFormat="1"/>
    <row r="1036941" customFormat="1"/>
    <row r="1036942" customFormat="1"/>
    <row r="1036943" customFormat="1"/>
    <row r="1036944" customFormat="1"/>
    <row r="1036945" customFormat="1"/>
    <row r="1036946" customFormat="1"/>
    <row r="1036947" customFormat="1"/>
    <row r="1036948" customFormat="1"/>
    <row r="1036949" customFormat="1"/>
    <row r="1036950" customFormat="1"/>
    <row r="1036951" customFormat="1"/>
    <row r="1036952" customFormat="1"/>
    <row r="1036953" customFormat="1"/>
    <row r="1036954" customFormat="1"/>
    <row r="1036955" customFormat="1"/>
    <row r="1036956" customFormat="1"/>
    <row r="1036957" customFormat="1"/>
    <row r="1036958" customFormat="1"/>
    <row r="1036959" customFormat="1"/>
    <row r="1036960" customFormat="1"/>
    <row r="1036961" customFormat="1"/>
    <row r="1036962" customFormat="1"/>
    <row r="1036963" customFormat="1"/>
    <row r="1036964" customFormat="1"/>
    <row r="1036965" customFormat="1"/>
    <row r="1036966" customFormat="1"/>
    <row r="1036967" customFormat="1"/>
    <row r="1036968" customFormat="1"/>
    <row r="1036969" customFormat="1"/>
    <row r="1036970" customFormat="1"/>
    <row r="1036971" customFormat="1"/>
    <row r="1036972" customFormat="1"/>
    <row r="1036973" customFormat="1"/>
    <row r="1036974" customFormat="1"/>
    <row r="1036975" customFormat="1"/>
    <row r="1036976" customFormat="1"/>
    <row r="1036977" customFormat="1"/>
    <row r="1036978" customFormat="1"/>
    <row r="1036979" customFormat="1"/>
    <row r="1036980" customFormat="1"/>
    <row r="1036981" customFormat="1"/>
    <row r="1036982" customFormat="1"/>
    <row r="1036983" customFormat="1"/>
    <row r="1036984" customFormat="1"/>
    <row r="1036985" customFormat="1"/>
    <row r="1036986" customFormat="1"/>
    <row r="1036987" customFormat="1"/>
    <row r="1036988" customFormat="1"/>
    <row r="1036989" customFormat="1"/>
    <row r="1036990" customFormat="1"/>
    <row r="1036991" customFormat="1"/>
    <row r="1036992" customFormat="1"/>
    <row r="1036993" customFormat="1"/>
    <row r="1036994" customFormat="1"/>
    <row r="1036995" customFormat="1"/>
    <row r="1036996" customFormat="1"/>
    <row r="1036997" customFormat="1"/>
    <row r="1036998" customFormat="1"/>
    <row r="1036999" customFormat="1"/>
    <row r="1037000" customFormat="1"/>
    <row r="1037001" customFormat="1"/>
    <row r="1037002" customFormat="1"/>
    <row r="1037003" customFormat="1"/>
    <row r="1037004" customFormat="1"/>
    <row r="1037005" customFormat="1"/>
    <row r="1037006" customFormat="1"/>
    <row r="1037007" customFormat="1"/>
    <row r="1037008" customFormat="1"/>
    <row r="1037009" customFormat="1"/>
    <row r="1037010" customFormat="1"/>
    <row r="1037011" customFormat="1"/>
    <row r="1037012" customFormat="1"/>
    <row r="1037013" customFormat="1"/>
    <row r="1037014" customFormat="1"/>
    <row r="1037015" customFormat="1"/>
    <row r="1037016" customFormat="1"/>
    <row r="1037017" customFormat="1"/>
    <row r="1037018" customFormat="1"/>
    <row r="1037019" customFormat="1"/>
    <row r="1037020" customFormat="1"/>
    <row r="1037021" customFormat="1"/>
    <row r="1037022" customFormat="1"/>
    <row r="1037023" customFormat="1"/>
    <row r="1037024" customFormat="1"/>
    <row r="1037025" customFormat="1"/>
    <row r="1037026" customFormat="1"/>
    <row r="1037027" customFormat="1"/>
    <row r="1037028" customFormat="1"/>
    <row r="1037029" customFormat="1"/>
    <row r="1037030" customFormat="1"/>
    <row r="1037031" customFormat="1"/>
    <row r="1037032" customFormat="1"/>
    <row r="1037033" customFormat="1"/>
    <row r="1037034" customFormat="1"/>
    <row r="1037035" customFormat="1"/>
    <row r="1037036" customFormat="1"/>
    <row r="1037037" customFormat="1"/>
    <row r="1037038" customFormat="1"/>
    <row r="1037039" customFormat="1"/>
    <row r="1037040" customFormat="1"/>
    <row r="1037041" customFormat="1"/>
    <row r="1037042" customFormat="1"/>
    <row r="1037043" customFormat="1"/>
    <row r="1037044" customFormat="1"/>
    <row r="1037045" customFormat="1"/>
    <row r="1037046" customFormat="1"/>
    <row r="1037047" customFormat="1"/>
    <row r="1037048" customFormat="1"/>
    <row r="1037049" customFormat="1"/>
    <row r="1037050" customFormat="1"/>
    <row r="1037051" customFormat="1"/>
    <row r="1037052" customFormat="1"/>
    <row r="1037053" customFormat="1"/>
    <row r="1037054" customFormat="1"/>
    <row r="1037055" customFormat="1"/>
    <row r="1037056" customFormat="1"/>
    <row r="1037057" customFormat="1"/>
    <row r="1037058" customFormat="1"/>
    <row r="1037059" customFormat="1"/>
    <row r="1037060" customFormat="1"/>
    <row r="1037061" customFormat="1"/>
    <row r="1037062" customFormat="1"/>
    <row r="1037063" customFormat="1"/>
    <row r="1037064" customFormat="1"/>
    <row r="1037065" customFormat="1"/>
    <row r="1037066" customFormat="1"/>
    <row r="1037067" customFormat="1"/>
    <row r="1037068" customFormat="1"/>
    <row r="1037069" customFormat="1"/>
    <row r="1037070" customFormat="1"/>
    <row r="1037071" customFormat="1"/>
    <row r="1037072" customFormat="1"/>
    <row r="1037073" customFormat="1"/>
    <row r="1037074" customFormat="1"/>
    <row r="1037075" customFormat="1"/>
    <row r="1037076" customFormat="1"/>
    <row r="1037077" customFormat="1"/>
    <row r="1037078" customFormat="1"/>
    <row r="1037079" customFormat="1"/>
    <row r="1037080" customFormat="1"/>
    <row r="1037081" customFormat="1"/>
    <row r="1037082" customFormat="1"/>
    <row r="1037083" customFormat="1"/>
    <row r="1037084" customFormat="1"/>
    <row r="1037085" customFormat="1"/>
    <row r="1037086" customFormat="1"/>
    <row r="1037087" customFormat="1"/>
    <row r="1037088" customFormat="1"/>
    <row r="1037089" customFormat="1"/>
    <row r="1037090" customFormat="1"/>
    <row r="1037091" customFormat="1"/>
    <row r="1037092" customFormat="1"/>
    <row r="1037093" customFormat="1"/>
    <row r="1037094" customFormat="1"/>
    <row r="1037095" customFormat="1"/>
    <row r="1037096" customFormat="1"/>
    <row r="1037097" customFormat="1"/>
    <row r="1037098" customFormat="1"/>
    <row r="1037099" customFormat="1"/>
    <row r="1037100" customFormat="1"/>
    <row r="1037101" customFormat="1"/>
    <row r="1037102" customFormat="1"/>
    <row r="1037103" customFormat="1"/>
    <row r="1037104" customFormat="1"/>
    <row r="1037105" customFormat="1"/>
    <row r="1037106" customFormat="1"/>
    <row r="1037107" customFormat="1"/>
    <row r="1037108" customFormat="1"/>
    <row r="1037109" customFormat="1"/>
    <row r="1037110" customFormat="1"/>
    <row r="1037111" customFormat="1"/>
    <row r="1037112" customFormat="1"/>
    <row r="1037113" customFormat="1"/>
    <row r="1037114" customFormat="1"/>
    <row r="1037115" customFormat="1"/>
    <row r="1037116" customFormat="1"/>
    <row r="1037117" customFormat="1"/>
    <row r="1037118" customFormat="1"/>
    <row r="1037119" customFormat="1"/>
    <row r="1037120" customFormat="1"/>
    <row r="1037121" customFormat="1"/>
    <row r="1037122" customFormat="1"/>
    <row r="1037123" customFormat="1"/>
    <row r="1037124" customFormat="1"/>
    <row r="1037125" customFormat="1"/>
    <row r="1037126" customFormat="1"/>
    <row r="1037127" customFormat="1"/>
    <row r="1037128" customFormat="1"/>
    <row r="1037129" customFormat="1"/>
    <row r="1037130" customFormat="1"/>
    <row r="1037131" customFormat="1"/>
    <row r="1037132" customFormat="1"/>
    <row r="1037133" customFormat="1"/>
    <row r="1037134" customFormat="1"/>
    <row r="1037135" customFormat="1"/>
    <row r="1037136" customFormat="1"/>
    <row r="1037137" customFormat="1"/>
    <row r="1037138" customFormat="1"/>
    <row r="1037139" customFormat="1"/>
    <row r="1037140" customFormat="1"/>
    <row r="1037141" customFormat="1"/>
    <row r="1037142" customFormat="1"/>
    <row r="1037143" customFormat="1"/>
    <row r="1037144" customFormat="1"/>
    <row r="1037145" customFormat="1"/>
    <row r="1037146" customFormat="1"/>
    <row r="1037147" customFormat="1"/>
    <row r="1037148" customFormat="1"/>
    <row r="1037149" customFormat="1"/>
    <row r="1037150" customFormat="1"/>
    <row r="1037151" customFormat="1"/>
    <row r="1037152" customFormat="1"/>
    <row r="1037153" customFormat="1"/>
    <row r="1037154" customFormat="1"/>
    <row r="1037155" customFormat="1"/>
    <row r="1037156" customFormat="1"/>
    <row r="1037157" customFormat="1"/>
    <row r="1037158" customFormat="1"/>
    <row r="1037159" customFormat="1"/>
    <row r="1037160" customFormat="1"/>
    <row r="1037161" customFormat="1"/>
    <row r="1037162" customFormat="1"/>
    <row r="1037163" customFormat="1"/>
    <row r="1037164" customFormat="1"/>
    <row r="1037165" customFormat="1"/>
    <row r="1037166" customFormat="1"/>
    <row r="1037167" customFormat="1"/>
    <row r="1037168" customFormat="1"/>
    <row r="1037169" customFormat="1"/>
    <row r="1037170" customFormat="1"/>
    <row r="1037171" customFormat="1"/>
    <row r="1037172" customFormat="1"/>
    <row r="1037173" customFormat="1"/>
    <row r="1037174" customFormat="1"/>
    <row r="1037175" customFormat="1"/>
    <row r="1037176" customFormat="1"/>
    <row r="1037177" customFormat="1"/>
    <row r="1037178" customFormat="1"/>
    <row r="1037179" customFormat="1"/>
    <row r="1037180" customFormat="1"/>
    <row r="1037181" customFormat="1"/>
    <row r="1037182" customFormat="1"/>
    <row r="1037183" customFormat="1"/>
    <row r="1037184" customFormat="1"/>
    <row r="1037185" customFormat="1"/>
    <row r="1037186" customFormat="1"/>
    <row r="1037187" customFormat="1"/>
    <row r="1037188" customFormat="1"/>
    <row r="1037189" customFormat="1"/>
    <row r="1037190" customFormat="1"/>
    <row r="1037191" customFormat="1"/>
    <row r="1037192" customFormat="1"/>
    <row r="1037193" customFormat="1"/>
    <row r="1037194" customFormat="1"/>
    <row r="1037195" customFormat="1"/>
    <row r="1037196" customFormat="1"/>
    <row r="1037197" customFormat="1"/>
    <row r="1037198" customFormat="1"/>
    <row r="1037199" customFormat="1"/>
    <row r="1037200" customFormat="1"/>
    <row r="1037201" customFormat="1"/>
    <row r="1037202" customFormat="1"/>
    <row r="1037203" customFormat="1"/>
    <row r="1037204" customFormat="1"/>
    <row r="1037205" customFormat="1"/>
    <row r="1037206" customFormat="1"/>
    <row r="1037207" customFormat="1"/>
    <row r="1037208" customFormat="1"/>
    <row r="1037209" customFormat="1"/>
    <row r="1037210" customFormat="1"/>
    <row r="1037211" customFormat="1"/>
    <row r="1037212" customFormat="1"/>
    <row r="1037213" customFormat="1"/>
    <row r="1037214" customFormat="1"/>
    <row r="1037215" customFormat="1"/>
    <row r="1037216" customFormat="1"/>
    <row r="1037217" customFormat="1"/>
    <row r="1037218" customFormat="1"/>
    <row r="1037219" customFormat="1"/>
    <row r="1037220" customFormat="1"/>
    <row r="1037221" customFormat="1"/>
    <row r="1037222" customFormat="1"/>
    <row r="1037223" customFormat="1"/>
    <row r="1037224" customFormat="1"/>
    <row r="1037225" customFormat="1"/>
    <row r="1037226" customFormat="1"/>
    <row r="1037227" customFormat="1"/>
    <row r="1037228" customFormat="1"/>
    <row r="1037229" customFormat="1"/>
    <row r="1037230" customFormat="1"/>
    <row r="1037231" customFormat="1"/>
    <row r="1037232" customFormat="1"/>
    <row r="1037233" customFormat="1"/>
    <row r="1037234" customFormat="1"/>
    <row r="1037235" customFormat="1"/>
    <row r="1037236" customFormat="1"/>
    <row r="1037237" customFormat="1"/>
    <row r="1037238" customFormat="1"/>
    <row r="1037239" customFormat="1"/>
    <row r="1037240" customFormat="1"/>
    <row r="1037241" customFormat="1"/>
    <row r="1037242" customFormat="1"/>
    <row r="1037243" customFormat="1"/>
    <row r="1037244" customFormat="1"/>
    <row r="1037245" customFormat="1"/>
    <row r="1037246" customFormat="1"/>
    <row r="1037247" customFormat="1"/>
    <row r="1037248" customFormat="1"/>
    <row r="1037249" customFormat="1"/>
    <row r="1037250" customFormat="1"/>
    <row r="1037251" customFormat="1"/>
    <row r="1037252" customFormat="1"/>
    <row r="1037253" customFormat="1"/>
    <row r="1037254" customFormat="1"/>
    <row r="1037255" customFormat="1"/>
    <row r="1037256" customFormat="1"/>
    <row r="1037257" customFormat="1"/>
    <row r="1037258" customFormat="1"/>
    <row r="1037259" customFormat="1"/>
    <row r="1037260" customFormat="1"/>
    <row r="1037261" customFormat="1"/>
    <row r="1037262" customFormat="1"/>
    <row r="1037263" customFormat="1"/>
    <row r="1037264" customFormat="1"/>
    <row r="1037265" customFormat="1"/>
    <row r="1037266" customFormat="1"/>
    <row r="1037267" customFormat="1"/>
    <row r="1037268" customFormat="1"/>
    <row r="1037269" customFormat="1"/>
    <row r="1037270" customFormat="1"/>
    <row r="1037271" customFormat="1"/>
    <row r="1037272" customFormat="1"/>
    <row r="1037273" customFormat="1"/>
    <row r="1037274" customFormat="1"/>
    <row r="1037275" customFormat="1"/>
    <row r="1037276" customFormat="1"/>
    <row r="1037277" customFormat="1"/>
    <row r="1037278" customFormat="1"/>
    <row r="1037279" customFormat="1"/>
    <row r="1037280" customFormat="1"/>
    <row r="1037281" customFormat="1"/>
    <row r="1037282" customFormat="1"/>
    <row r="1037283" customFormat="1"/>
    <row r="1037284" customFormat="1"/>
    <row r="1037285" customFormat="1"/>
    <row r="1037286" customFormat="1"/>
    <row r="1037287" customFormat="1"/>
    <row r="1037288" customFormat="1"/>
    <row r="1037289" customFormat="1"/>
    <row r="1037290" customFormat="1"/>
    <row r="1037291" customFormat="1"/>
    <row r="1037292" customFormat="1"/>
    <row r="1037293" customFormat="1"/>
    <row r="1037294" customFormat="1"/>
    <row r="1037295" customFormat="1"/>
    <row r="1037296" customFormat="1"/>
    <row r="1037297" customFormat="1"/>
    <row r="1037298" customFormat="1"/>
    <row r="1037299" customFormat="1"/>
    <row r="1037300" customFormat="1"/>
    <row r="1037301" customFormat="1"/>
    <row r="1037302" customFormat="1"/>
    <row r="1037303" customFormat="1"/>
    <row r="1037304" customFormat="1"/>
    <row r="1037305" customFormat="1"/>
    <row r="1037306" customFormat="1"/>
    <row r="1037307" customFormat="1"/>
    <row r="1037308" customFormat="1"/>
    <row r="1037309" customFormat="1"/>
    <row r="1037310" customFormat="1"/>
    <row r="1037311" customFormat="1"/>
    <row r="1037312" customFormat="1"/>
    <row r="1037313" customFormat="1"/>
    <row r="1037314" customFormat="1"/>
    <row r="1037315" customFormat="1"/>
    <row r="1037316" customFormat="1"/>
    <row r="1037317" customFormat="1"/>
    <row r="1037318" customFormat="1"/>
    <row r="1037319" customFormat="1"/>
    <row r="1037320" customFormat="1"/>
    <row r="1037321" customFormat="1"/>
    <row r="1037322" customFormat="1"/>
    <row r="1037323" customFormat="1"/>
    <row r="1037324" customFormat="1"/>
    <row r="1037325" customFormat="1"/>
    <row r="1037326" customFormat="1"/>
    <row r="1037327" customFormat="1"/>
    <row r="1037328" customFormat="1"/>
    <row r="1037329" customFormat="1"/>
    <row r="1037330" customFormat="1"/>
    <row r="1037331" customFormat="1"/>
    <row r="1037332" customFormat="1"/>
    <row r="1037333" customFormat="1"/>
    <row r="1037334" customFormat="1"/>
    <row r="1037335" customFormat="1"/>
    <row r="1037336" customFormat="1"/>
    <row r="1037337" customFormat="1"/>
    <row r="1037338" customFormat="1"/>
    <row r="1037339" customFormat="1"/>
    <row r="1037340" customFormat="1"/>
    <row r="1037341" customFormat="1"/>
    <row r="1037342" customFormat="1"/>
    <row r="1037343" customFormat="1"/>
    <row r="1037344" customFormat="1"/>
    <row r="1037345" customFormat="1"/>
    <row r="1037346" customFormat="1"/>
    <row r="1037347" customFormat="1"/>
    <row r="1037348" customFormat="1"/>
    <row r="1037349" customFormat="1"/>
    <row r="1037350" customFormat="1"/>
    <row r="1037351" customFormat="1"/>
    <row r="1037352" customFormat="1"/>
    <row r="1037353" customFormat="1"/>
    <row r="1037354" customFormat="1"/>
    <row r="1037355" customFormat="1"/>
    <row r="1037356" customFormat="1"/>
    <row r="1037357" customFormat="1"/>
    <row r="1037358" customFormat="1"/>
    <row r="1037359" customFormat="1"/>
    <row r="1037360" customFormat="1"/>
    <row r="1037361" customFormat="1"/>
    <row r="1037362" customFormat="1"/>
    <row r="1037363" customFormat="1"/>
    <row r="1037364" customFormat="1"/>
    <row r="1037365" customFormat="1"/>
    <row r="1037366" customFormat="1"/>
    <row r="1037367" customFormat="1"/>
    <row r="1037368" customFormat="1"/>
    <row r="1037369" customFormat="1"/>
    <row r="1037370" customFormat="1"/>
    <row r="1037371" customFormat="1"/>
    <row r="1037372" customFormat="1"/>
    <row r="1037373" customFormat="1"/>
    <row r="1037374" customFormat="1"/>
    <row r="1037375" customFormat="1"/>
    <row r="1037376" customFormat="1"/>
    <row r="1037377" customFormat="1"/>
    <row r="1037378" customFormat="1"/>
    <row r="1037379" customFormat="1"/>
    <row r="1037380" customFormat="1"/>
    <row r="1037381" customFormat="1"/>
    <row r="1037382" customFormat="1"/>
    <row r="1037383" customFormat="1"/>
    <row r="1037384" customFormat="1"/>
    <row r="1037385" customFormat="1"/>
    <row r="1037386" customFormat="1"/>
    <row r="1037387" customFormat="1"/>
    <row r="1037388" customFormat="1"/>
    <row r="1037389" customFormat="1"/>
    <row r="1037390" customFormat="1"/>
    <row r="1037391" customFormat="1"/>
    <row r="1037392" customFormat="1"/>
    <row r="1037393" customFormat="1"/>
    <row r="1037394" customFormat="1"/>
    <row r="1037395" customFormat="1"/>
    <row r="1037396" customFormat="1"/>
    <row r="1037397" customFormat="1"/>
    <row r="1037398" customFormat="1"/>
    <row r="1037399" customFormat="1"/>
    <row r="1037400" customFormat="1"/>
    <row r="1037401" customFormat="1"/>
    <row r="1037402" customFormat="1"/>
    <row r="1037403" customFormat="1"/>
    <row r="1037404" customFormat="1"/>
    <row r="1037405" customFormat="1"/>
    <row r="1037406" customFormat="1"/>
    <row r="1037407" customFormat="1"/>
    <row r="1037408" customFormat="1"/>
    <row r="1037409" customFormat="1"/>
    <row r="1037410" customFormat="1"/>
    <row r="1037411" customFormat="1"/>
    <row r="1037412" customFormat="1"/>
    <row r="1037413" customFormat="1"/>
    <row r="1037414" customFormat="1"/>
    <row r="1037415" customFormat="1"/>
    <row r="1037416" customFormat="1"/>
    <row r="1037417" customFormat="1"/>
    <row r="1037418" customFormat="1"/>
    <row r="1037419" customFormat="1"/>
    <row r="1037420" customFormat="1"/>
    <row r="1037421" customFormat="1"/>
    <row r="1037422" customFormat="1"/>
    <row r="1037423" customFormat="1"/>
    <row r="1037424" customFormat="1"/>
    <row r="1037425" customFormat="1"/>
    <row r="1037426" customFormat="1"/>
    <row r="1037427" customFormat="1"/>
    <row r="1037428" customFormat="1"/>
    <row r="1037429" customFormat="1"/>
    <row r="1037430" customFormat="1"/>
    <row r="1037431" customFormat="1"/>
    <row r="1037432" customFormat="1"/>
    <row r="1037433" customFormat="1"/>
    <row r="1037434" customFormat="1"/>
    <row r="1037435" customFormat="1"/>
    <row r="1037436" customFormat="1"/>
    <row r="1037437" customFormat="1"/>
    <row r="1037438" customFormat="1"/>
    <row r="1037439" customFormat="1"/>
    <row r="1037440" customFormat="1"/>
    <row r="1037441" customFormat="1"/>
    <row r="1037442" customFormat="1"/>
    <row r="1037443" customFormat="1"/>
    <row r="1037444" customFormat="1"/>
    <row r="1037445" customFormat="1"/>
    <row r="1037446" customFormat="1"/>
    <row r="1037447" customFormat="1"/>
    <row r="1037448" customFormat="1"/>
    <row r="1037449" customFormat="1"/>
    <row r="1037450" customFormat="1"/>
    <row r="1037451" customFormat="1"/>
    <row r="1037452" customFormat="1"/>
    <row r="1037453" customFormat="1"/>
    <row r="1037454" customFormat="1"/>
    <row r="1037455" customFormat="1"/>
    <row r="1037456" customFormat="1"/>
    <row r="1037457" customFormat="1"/>
    <row r="1037458" customFormat="1"/>
    <row r="1037459" customFormat="1"/>
    <row r="1037460" customFormat="1"/>
    <row r="1037461" customFormat="1"/>
    <row r="1037462" customFormat="1"/>
    <row r="1037463" customFormat="1"/>
    <row r="1037464" customFormat="1"/>
    <row r="1037465" customFormat="1"/>
    <row r="1037466" customFormat="1"/>
    <row r="1037467" customFormat="1"/>
    <row r="1037468" customFormat="1"/>
    <row r="1037469" customFormat="1"/>
    <row r="1037470" customFormat="1"/>
    <row r="1037471" customFormat="1"/>
    <row r="1037472" customFormat="1"/>
    <row r="1037473" customFormat="1"/>
    <row r="1037474" customFormat="1"/>
    <row r="1037475" customFormat="1"/>
    <row r="1037476" customFormat="1"/>
    <row r="1037477" customFormat="1"/>
    <row r="1037478" customFormat="1"/>
    <row r="1037479" customFormat="1"/>
    <row r="1037480" customFormat="1"/>
    <row r="1037481" customFormat="1"/>
    <row r="1037482" customFormat="1"/>
    <row r="1037483" customFormat="1"/>
    <row r="1037484" customFormat="1"/>
    <row r="1037485" customFormat="1"/>
    <row r="1037486" customFormat="1"/>
    <row r="1037487" customFormat="1"/>
    <row r="1037488" customFormat="1"/>
    <row r="1037489" customFormat="1"/>
    <row r="1037490" customFormat="1"/>
    <row r="1037491" customFormat="1"/>
    <row r="1037492" customFormat="1"/>
    <row r="1037493" customFormat="1"/>
    <row r="1037494" customFormat="1"/>
    <row r="1037495" customFormat="1"/>
    <row r="1037496" customFormat="1"/>
    <row r="1037497" customFormat="1"/>
    <row r="1037498" customFormat="1"/>
    <row r="1037499" customFormat="1"/>
    <row r="1037500" customFormat="1"/>
    <row r="1037501" customFormat="1"/>
    <row r="1037502" customFormat="1"/>
    <row r="1037503" customFormat="1"/>
    <row r="1037504" customFormat="1"/>
    <row r="1037505" customFormat="1"/>
    <row r="1037506" customFormat="1"/>
    <row r="1037507" customFormat="1"/>
    <row r="1037508" customFormat="1"/>
    <row r="1037509" customFormat="1"/>
    <row r="1037510" customFormat="1"/>
    <row r="1037511" customFormat="1"/>
    <row r="1037512" customFormat="1"/>
    <row r="1037513" customFormat="1"/>
    <row r="1037514" customFormat="1"/>
    <row r="1037515" customFormat="1"/>
    <row r="1037516" customFormat="1"/>
    <row r="1037517" customFormat="1"/>
    <row r="1037518" customFormat="1"/>
    <row r="1037519" customFormat="1"/>
    <row r="1037520" customFormat="1"/>
    <row r="1037521" customFormat="1"/>
    <row r="1037522" customFormat="1"/>
    <row r="1037523" customFormat="1"/>
    <row r="1037524" customFormat="1"/>
    <row r="1037525" customFormat="1"/>
    <row r="1037526" customFormat="1"/>
    <row r="1037527" customFormat="1"/>
    <row r="1037528" customFormat="1"/>
    <row r="1037529" customFormat="1"/>
    <row r="1037530" customFormat="1"/>
    <row r="1037531" customFormat="1"/>
    <row r="1037532" customFormat="1"/>
    <row r="1037533" customFormat="1"/>
    <row r="1037534" customFormat="1"/>
    <row r="1037535" customFormat="1"/>
    <row r="1037536" customFormat="1"/>
    <row r="1037537" customFormat="1"/>
    <row r="1037538" customFormat="1"/>
    <row r="1037539" customFormat="1"/>
    <row r="1037540" customFormat="1"/>
    <row r="1037541" customFormat="1"/>
    <row r="1037542" customFormat="1"/>
    <row r="1037543" customFormat="1"/>
    <row r="1037544" customFormat="1"/>
    <row r="1037545" customFormat="1"/>
    <row r="1037546" customFormat="1"/>
    <row r="1037547" customFormat="1"/>
    <row r="1037548" customFormat="1"/>
    <row r="1037549" customFormat="1"/>
    <row r="1037550" customFormat="1"/>
    <row r="1037551" customFormat="1"/>
    <row r="1037552" customFormat="1"/>
    <row r="1037553" customFormat="1"/>
    <row r="1037554" customFormat="1"/>
    <row r="1037555" customFormat="1"/>
    <row r="1037556" customFormat="1"/>
    <row r="1037557" customFormat="1"/>
    <row r="1037558" customFormat="1"/>
    <row r="1037559" customFormat="1"/>
    <row r="1037560" customFormat="1"/>
    <row r="1037561" customFormat="1"/>
    <row r="1037562" customFormat="1"/>
    <row r="1037563" customFormat="1"/>
    <row r="1037564" customFormat="1"/>
    <row r="1037565" customFormat="1"/>
    <row r="1037566" customFormat="1"/>
    <row r="1037567" customFormat="1"/>
    <row r="1037568" customFormat="1"/>
    <row r="1037569" customFormat="1"/>
    <row r="1037570" customFormat="1"/>
    <row r="1037571" customFormat="1"/>
    <row r="1037572" customFormat="1"/>
    <row r="1037573" customFormat="1"/>
    <row r="1037574" customFormat="1"/>
    <row r="1037575" customFormat="1"/>
    <row r="1037576" customFormat="1"/>
    <row r="1037577" customFormat="1"/>
    <row r="1037578" customFormat="1"/>
    <row r="1037579" customFormat="1"/>
    <row r="1037580" customFormat="1"/>
    <row r="1037581" customFormat="1"/>
    <row r="1037582" customFormat="1"/>
    <row r="1037583" customFormat="1"/>
    <row r="1037584" customFormat="1"/>
    <row r="1037585" customFormat="1"/>
    <row r="1037586" customFormat="1"/>
    <row r="1037587" customFormat="1"/>
    <row r="1037588" customFormat="1"/>
    <row r="1037589" customFormat="1"/>
    <row r="1037590" customFormat="1"/>
    <row r="1037591" customFormat="1"/>
    <row r="1037592" customFormat="1"/>
    <row r="1037593" customFormat="1"/>
    <row r="1037594" customFormat="1"/>
    <row r="1037595" customFormat="1"/>
    <row r="1037596" customFormat="1"/>
    <row r="1037597" customFormat="1"/>
    <row r="1037598" customFormat="1"/>
    <row r="1037599" customFormat="1"/>
    <row r="1037600" customFormat="1"/>
    <row r="1037601" customFormat="1"/>
    <row r="1037602" customFormat="1"/>
    <row r="1037603" customFormat="1"/>
    <row r="1037604" customFormat="1"/>
    <row r="1037605" customFormat="1"/>
    <row r="1037606" customFormat="1"/>
    <row r="1037607" customFormat="1"/>
    <row r="1037608" customFormat="1"/>
    <row r="1037609" customFormat="1"/>
    <row r="1037610" customFormat="1"/>
    <row r="1037611" customFormat="1"/>
    <row r="1037612" customFormat="1"/>
    <row r="1037613" customFormat="1"/>
    <row r="1037614" customFormat="1"/>
    <row r="1037615" customFormat="1"/>
    <row r="1037616" customFormat="1"/>
    <row r="1037617" customFormat="1"/>
    <row r="1037618" customFormat="1"/>
    <row r="1037619" customFormat="1"/>
    <row r="1037620" customFormat="1"/>
    <row r="1037621" customFormat="1"/>
    <row r="1037622" customFormat="1"/>
    <row r="1037623" customFormat="1"/>
    <row r="1037624" customFormat="1"/>
    <row r="1037625" customFormat="1"/>
    <row r="1037626" customFormat="1"/>
    <row r="1037627" customFormat="1"/>
    <row r="1037628" customFormat="1"/>
    <row r="1037629" customFormat="1"/>
    <row r="1037630" customFormat="1"/>
    <row r="1037631" customFormat="1"/>
    <row r="1037632" customFormat="1"/>
    <row r="1037633" customFormat="1"/>
    <row r="1037634" customFormat="1"/>
    <row r="1037635" customFormat="1"/>
    <row r="1037636" customFormat="1"/>
    <row r="1037637" customFormat="1"/>
    <row r="1037638" customFormat="1"/>
    <row r="1037639" customFormat="1"/>
    <row r="1037640" customFormat="1"/>
    <row r="1037641" customFormat="1"/>
    <row r="1037642" customFormat="1"/>
    <row r="1037643" customFormat="1"/>
    <row r="1037644" customFormat="1"/>
    <row r="1037645" customFormat="1"/>
    <row r="1037646" customFormat="1"/>
    <row r="1037647" customFormat="1"/>
    <row r="1037648" customFormat="1"/>
    <row r="1037649" customFormat="1"/>
    <row r="1037650" customFormat="1"/>
    <row r="1037651" customFormat="1"/>
    <row r="1037652" customFormat="1"/>
    <row r="1037653" customFormat="1"/>
    <row r="1037654" customFormat="1"/>
    <row r="1037655" customFormat="1"/>
    <row r="1037656" customFormat="1"/>
    <row r="1037657" customFormat="1"/>
    <row r="1037658" customFormat="1"/>
    <row r="1037659" customFormat="1"/>
    <row r="1037660" customFormat="1"/>
    <row r="1037661" customFormat="1"/>
    <row r="1037662" customFormat="1"/>
    <row r="1037663" customFormat="1"/>
    <row r="1037664" customFormat="1"/>
    <row r="1037665" customFormat="1"/>
    <row r="1037666" customFormat="1"/>
    <row r="1037667" customFormat="1"/>
    <row r="1037668" customFormat="1"/>
    <row r="1037669" customFormat="1"/>
    <row r="1037670" customFormat="1"/>
    <row r="1037671" customFormat="1"/>
    <row r="1037672" customFormat="1"/>
    <row r="1037673" customFormat="1"/>
    <row r="1037674" customFormat="1"/>
    <row r="1037675" customFormat="1"/>
    <row r="1037676" customFormat="1"/>
    <row r="1037677" customFormat="1"/>
    <row r="1037678" customFormat="1"/>
    <row r="1037679" customFormat="1"/>
    <row r="1037680" customFormat="1"/>
    <row r="1037681" customFormat="1"/>
    <row r="1037682" customFormat="1"/>
    <row r="1037683" customFormat="1"/>
    <row r="1037684" customFormat="1"/>
    <row r="1037685" customFormat="1"/>
    <row r="1037686" customFormat="1"/>
    <row r="1037687" customFormat="1"/>
    <row r="1037688" customFormat="1"/>
    <row r="1037689" customFormat="1"/>
    <row r="1037690" customFormat="1"/>
    <row r="1037691" customFormat="1"/>
    <row r="1037692" customFormat="1"/>
    <row r="1037693" customFormat="1"/>
    <row r="1037694" customFormat="1"/>
    <row r="1037695" customFormat="1"/>
    <row r="1037696" customFormat="1"/>
    <row r="1037697" customFormat="1"/>
    <row r="1037698" customFormat="1"/>
    <row r="1037699" customFormat="1"/>
    <row r="1037700" customFormat="1"/>
    <row r="1037701" customFormat="1"/>
    <row r="1037702" customFormat="1"/>
    <row r="1037703" customFormat="1"/>
    <row r="1037704" customFormat="1"/>
    <row r="1037705" customFormat="1"/>
    <row r="1037706" customFormat="1"/>
    <row r="1037707" customFormat="1"/>
    <row r="1037708" customFormat="1"/>
    <row r="1037709" customFormat="1"/>
    <row r="1037710" customFormat="1"/>
    <row r="1037711" customFormat="1"/>
    <row r="1037712" customFormat="1"/>
    <row r="1037713" customFormat="1"/>
    <row r="1037714" customFormat="1"/>
    <row r="1037715" customFormat="1"/>
    <row r="1037716" customFormat="1"/>
    <row r="1037717" customFormat="1"/>
    <row r="1037718" customFormat="1"/>
    <row r="1037719" customFormat="1"/>
    <row r="1037720" customFormat="1"/>
    <row r="1037721" customFormat="1"/>
    <row r="1037722" customFormat="1"/>
    <row r="1037723" customFormat="1"/>
    <row r="1037724" customFormat="1"/>
    <row r="1037725" customFormat="1"/>
    <row r="1037726" customFormat="1"/>
    <row r="1037727" customFormat="1"/>
    <row r="1037728" customFormat="1"/>
    <row r="1037729" customFormat="1"/>
    <row r="1037730" customFormat="1"/>
    <row r="1037731" customFormat="1"/>
    <row r="1037732" customFormat="1"/>
    <row r="1037733" customFormat="1"/>
    <row r="1037734" customFormat="1"/>
    <row r="1037735" customFormat="1"/>
    <row r="1037736" customFormat="1"/>
    <row r="1037737" customFormat="1"/>
    <row r="1037738" customFormat="1"/>
    <row r="1037739" customFormat="1"/>
    <row r="1037740" customFormat="1"/>
    <row r="1037741" customFormat="1"/>
    <row r="1037742" customFormat="1"/>
    <row r="1037743" customFormat="1"/>
    <row r="1037744" customFormat="1"/>
    <row r="1037745" customFormat="1"/>
    <row r="1037746" customFormat="1"/>
    <row r="1037747" customFormat="1"/>
    <row r="1037748" customFormat="1"/>
    <row r="1037749" customFormat="1"/>
    <row r="1037750" customFormat="1"/>
    <row r="1037751" customFormat="1"/>
    <row r="1037752" customFormat="1"/>
    <row r="1037753" customFormat="1"/>
    <row r="1037754" customFormat="1"/>
    <row r="1037755" customFormat="1"/>
    <row r="1037756" customFormat="1"/>
    <row r="1037757" customFormat="1"/>
    <row r="1037758" customFormat="1"/>
    <row r="1037759" customFormat="1"/>
    <row r="1037760" customFormat="1"/>
    <row r="1037761" customFormat="1"/>
    <row r="1037762" customFormat="1"/>
    <row r="1037763" customFormat="1"/>
    <row r="1037764" customFormat="1"/>
    <row r="1037765" customFormat="1"/>
    <row r="1037766" customFormat="1"/>
    <row r="1037767" customFormat="1"/>
    <row r="1037768" customFormat="1"/>
    <row r="1037769" customFormat="1"/>
    <row r="1037770" customFormat="1"/>
    <row r="1037771" customFormat="1"/>
    <row r="1037772" customFormat="1"/>
    <row r="1037773" customFormat="1"/>
    <row r="1037774" customFormat="1"/>
    <row r="1037775" customFormat="1"/>
    <row r="1037776" customFormat="1"/>
    <row r="1037777" customFormat="1"/>
    <row r="1037778" customFormat="1"/>
    <row r="1037779" customFormat="1"/>
    <row r="1037780" customFormat="1"/>
    <row r="1037781" customFormat="1"/>
    <row r="1037782" customFormat="1"/>
    <row r="1037783" customFormat="1"/>
    <row r="1037784" customFormat="1"/>
    <row r="1037785" customFormat="1"/>
    <row r="1037786" customFormat="1"/>
    <row r="1037787" customFormat="1"/>
    <row r="1037788" customFormat="1"/>
    <row r="1037789" customFormat="1"/>
    <row r="1037790" customFormat="1"/>
    <row r="1037791" customFormat="1"/>
    <row r="1037792" customFormat="1"/>
    <row r="1037793" customFormat="1"/>
    <row r="1037794" customFormat="1"/>
    <row r="1037795" customFormat="1"/>
    <row r="1037796" customFormat="1"/>
    <row r="1037797" customFormat="1"/>
    <row r="1037798" customFormat="1"/>
    <row r="1037799" customFormat="1"/>
    <row r="1037800" customFormat="1"/>
    <row r="1037801" customFormat="1"/>
    <row r="1037802" customFormat="1"/>
    <row r="1037803" customFormat="1"/>
    <row r="1037804" customFormat="1"/>
    <row r="1037805" customFormat="1"/>
    <row r="1037806" customFormat="1"/>
    <row r="1037807" customFormat="1"/>
    <row r="1037808" customFormat="1"/>
    <row r="1037809" customFormat="1"/>
    <row r="1037810" customFormat="1"/>
    <row r="1037811" customFormat="1"/>
    <row r="1037812" customFormat="1"/>
    <row r="1037813" customFormat="1"/>
    <row r="1037814" customFormat="1"/>
    <row r="1037815" customFormat="1"/>
    <row r="1037816" customFormat="1"/>
    <row r="1037817" customFormat="1"/>
    <row r="1037818" customFormat="1"/>
    <row r="1037819" customFormat="1"/>
    <row r="1037820" customFormat="1"/>
    <row r="1037821" customFormat="1"/>
    <row r="1037822" customFormat="1"/>
    <row r="1037823" customFormat="1"/>
    <row r="1037824" customFormat="1"/>
    <row r="1037825" customFormat="1"/>
    <row r="1037826" customFormat="1"/>
    <row r="1037827" customFormat="1"/>
    <row r="1037828" customFormat="1"/>
    <row r="1037829" customFormat="1"/>
    <row r="1037830" customFormat="1"/>
    <row r="1037831" customFormat="1"/>
    <row r="1037832" customFormat="1"/>
    <row r="1037833" customFormat="1"/>
    <row r="1037834" customFormat="1"/>
    <row r="1037835" customFormat="1"/>
    <row r="1037836" customFormat="1"/>
    <row r="1037837" customFormat="1"/>
    <row r="1037838" customFormat="1"/>
    <row r="1037839" customFormat="1"/>
    <row r="1037840" customFormat="1"/>
    <row r="1037841" customFormat="1"/>
    <row r="1037842" customFormat="1"/>
    <row r="1037843" customFormat="1"/>
    <row r="1037844" customFormat="1"/>
    <row r="1037845" customFormat="1"/>
    <row r="1037846" customFormat="1"/>
    <row r="1037847" customFormat="1"/>
    <row r="1037848" customFormat="1"/>
    <row r="1037849" customFormat="1"/>
    <row r="1037850" customFormat="1"/>
    <row r="1037851" customFormat="1"/>
    <row r="1037852" customFormat="1"/>
    <row r="1037853" customFormat="1"/>
    <row r="1037854" customFormat="1"/>
    <row r="1037855" customFormat="1"/>
    <row r="1037856" customFormat="1"/>
    <row r="1037857" customFormat="1"/>
    <row r="1037858" customFormat="1"/>
    <row r="1037859" customFormat="1"/>
    <row r="1037860" customFormat="1"/>
    <row r="1037861" customFormat="1"/>
    <row r="1037862" customFormat="1"/>
    <row r="1037863" customFormat="1"/>
    <row r="1037864" customFormat="1"/>
    <row r="1037865" customFormat="1"/>
    <row r="1037866" customFormat="1"/>
    <row r="1037867" customFormat="1"/>
    <row r="1037868" customFormat="1"/>
    <row r="1037869" customFormat="1"/>
    <row r="1037870" customFormat="1"/>
    <row r="1037871" customFormat="1"/>
    <row r="1037872" customFormat="1"/>
    <row r="1037873" customFormat="1"/>
    <row r="1037874" customFormat="1"/>
    <row r="1037875" customFormat="1"/>
    <row r="1037876" customFormat="1"/>
    <row r="1037877" customFormat="1"/>
    <row r="1037878" customFormat="1"/>
    <row r="1037879" customFormat="1"/>
    <row r="1037880" customFormat="1"/>
    <row r="1037881" customFormat="1"/>
    <row r="1037882" customFormat="1"/>
    <row r="1037883" customFormat="1"/>
    <row r="1037884" customFormat="1"/>
    <row r="1037885" customFormat="1"/>
    <row r="1037886" customFormat="1"/>
    <row r="1037887" customFormat="1"/>
    <row r="1037888" customFormat="1"/>
    <row r="1037889" customFormat="1"/>
    <row r="1037890" customFormat="1"/>
    <row r="1037891" customFormat="1"/>
    <row r="1037892" customFormat="1"/>
    <row r="1037893" customFormat="1"/>
    <row r="1037894" customFormat="1"/>
    <row r="1037895" customFormat="1"/>
    <row r="1037896" customFormat="1"/>
    <row r="1037897" customFormat="1"/>
    <row r="1037898" customFormat="1"/>
    <row r="1037899" customFormat="1"/>
    <row r="1037900" customFormat="1"/>
    <row r="1037901" customFormat="1"/>
    <row r="1037902" customFormat="1"/>
    <row r="1037903" customFormat="1"/>
    <row r="1037904" customFormat="1"/>
    <row r="1037905" customFormat="1"/>
    <row r="1037906" customFormat="1"/>
    <row r="1037907" customFormat="1"/>
    <row r="1037908" customFormat="1"/>
    <row r="1037909" customFormat="1"/>
    <row r="1037910" customFormat="1"/>
    <row r="1037911" customFormat="1"/>
    <row r="1037912" customFormat="1"/>
    <row r="1037913" customFormat="1"/>
    <row r="1037914" customFormat="1"/>
    <row r="1037915" customFormat="1"/>
    <row r="1037916" customFormat="1"/>
    <row r="1037917" customFormat="1"/>
    <row r="1037918" customFormat="1"/>
    <row r="1037919" customFormat="1"/>
    <row r="1037920" customFormat="1"/>
    <row r="1037921" customFormat="1"/>
    <row r="1037922" customFormat="1"/>
    <row r="1037923" customFormat="1"/>
    <row r="1037924" customFormat="1"/>
    <row r="1037925" customFormat="1"/>
    <row r="1037926" customFormat="1"/>
    <row r="1037927" customFormat="1"/>
    <row r="1037928" customFormat="1"/>
    <row r="1037929" customFormat="1"/>
    <row r="1037930" customFormat="1"/>
    <row r="1037931" customFormat="1"/>
    <row r="1037932" customFormat="1"/>
    <row r="1037933" customFormat="1"/>
    <row r="1037934" customFormat="1"/>
    <row r="1037935" customFormat="1"/>
    <row r="1037936" customFormat="1"/>
    <row r="1037937" customFormat="1"/>
    <row r="1037938" customFormat="1"/>
    <row r="1037939" customFormat="1"/>
    <row r="1037940" customFormat="1"/>
    <row r="1037941" customFormat="1"/>
    <row r="1037942" customFormat="1"/>
    <row r="1037943" customFormat="1"/>
    <row r="1037944" customFormat="1"/>
    <row r="1037945" customFormat="1"/>
    <row r="1037946" customFormat="1"/>
    <row r="1037947" customFormat="1"/>
    <row r="1037948" customFormat="1"/>
    <row r="1037949" customFormat="1"/>
    <row r="1037950" customFormat="1"/>
    <row r="1037951" customFormat="1"/>
    <row r="1037952" customFormat="1"/>
    <row r="1037953" customFormat="1"/>
    <row r="1037954" customFormat="1"/>
    <row r="1037955" customFormat="1"/>
    <row r="1037956" customFormat="1"/>
    <row r="1037957" customFormat="1"/>
    <row r="1037958" customFormat="1"/>
    <row r="1037959" customFormat="1"/>
    <row r="1037960" customFormat="1"/>
    <row r="1037961" customFormat="1"/>
    <row r="1037962" customFormat="1"/>
    <row r="1037963" customFormat="1"/>
    <row r="1037964" customFormat="1"/>
    <row r="1037965" customFormat="1"/>
    <row r="1037966" customFormat="1"/>
    <row r="1037967" customFormat="1"/>
    <row r="1037968" customFormat="1"/>
    <row r="1037969" customFormat="1"/>
    <row r="1037970" customFormat="1"/>
    <row r="1037971" customFormat="1"/>
    <row r="1037972" customFormat="1"/>
    <row r="1037973" customFormat="1"/>
    <row r="1037974" customFormat="1"/>
    <row r="1037975" customFormat="1"/>
    <row r="1037976" customFormat="1"/>
    <row r="1037977" customFormat="1"/>
    <row r="1037978" customFormat="1"/>
    <row r="1037979" customFormat="1"/>
    <row r="1037980" customFormat="1"/>
    <row r="1037981" customFormat="1"/>
    <row r="1037982" customFormat="1"/>
    <row r="1037983" customFormat="1"/>
    <row r="1037984" customFormat="1"/>
    <row r="1037985" customFormat="1"/>
    <row r="1037986" customFormat="1"/>
    <row r="1037987" customFormat="1"/>
    <row r="1037988" customFormat="1"/>
    <row r="1037989" customFormat="1"/>
    <row r="1037990" customFormat="1"/>
    <row r="1037991" customFormat="1"/>
    <row r="1037992" customFormat="1"/>
    <row r="1037993" customFormat="1"/>
    <row r="1037994" customFormat="1"/>
    <row r="1037995" customFormat="1"/>
    <row r="1037996" customFormat="1"/>
    <row r="1037997" customFormat="1"/>
    <row r="1037998" customFormat="1"/>
    <row r="1037999" customFormat="1"/>
    <row r="1038000" customFormat="1"/>
    <row r="1038001" customFormat="1"/>
    <row r="1038002" customFormat="1"/>
    <row r="1038003" customFormat="1"/>
    <row r="1038004" customFormat="1"/>
    <row r="1038005" customFormat="1"/>
    <row r="1038006" customFormat="1"/>
    <row r="1038007" customFormat="1"/>
    <row r="1038008" customFormat="1"/>
    <row r="1038009" customFormat="1"/>
    <row r="1038010" customFormat="1"/>
    <row r="1038011" customFormat="1"/>
    <row r="1038012" customFormat="1"/>
    <row r="1038013" customFormat="1"/>
    <row r="1038014" customFormat="1"/>
    <row r="1038015" customFormat="1"/>
    <row r="1038016" customFormat="1"/>
    <row r="1038017" customFormat="1"/>
    <row r="1038018" customFormat="1"/>
    <row r="1038019" customFormat="1"/>
    <row r="1038020" customFormat="1"/>
    <row r="1038021" customFormat="1"/>
    <row r="1038022" customFormat="1"/>
    <row r="1038023" customFormat="1"/>
    <row r="1038024" customFormat="1"/>
    <row r="1038025" customFormat="1"/>
    <row r="1038026" customFormat="1"/>
    <row r="1038027" customFormat="1"/>
    <row r="1038028" customFormat="1"/>
    <row r="1038029" customFormat="1"/>
    <row r="1038030" customFormat="1"/>
    <row r="1038031" customFormat="1"/>
    <row r="1038032" customFormat="1"/>
    <row r="1038033" customFormat="1"/>
    <row r="1038034" customFormat="1"/>
    <row r="1038035" customFormat="1"/>
    <row r="1038036" customFormat="1"/>
    <row r="1038037" customFormat="1"/>
    <row r="1038038" customFormat="1"/>
    <row r="1038039" customFormat="1"/>
    <row r="1038040" customFormat="1"/>
    <row r="1038041" customFormat="1"/>
    <row r="1038042" customFormat="1"/>
    <row r="1038043" customFormat="1"/>
    <row r="1038044" customFormat="1"/>
    <row r="1038045" customFormat="1"/>
    <row r="1038046" customFormat="1"/>
    <row r="1038047" customFormat="1"/>
    <row r="1038048" customFormat="1"/>
    <row r="1038049" customFormat="1"/>
    <row r="1038050" customFormat="1"/>
    <row r="1038051" customFormat="1"/>
    <row r="1038052" customFormat="1"/>
    <row r="1038053" customFormat="1"/>
    <row r="1038054" customFormat="1"/>
    <row r="1038055" customFormat="1"/>
    <row r="1038056" customFormat="1"/>
    <row r="1038057" customFormat="1"/>
    <row r="1038058" customFormat="1"/>
    <row r="1038059" customFormat="1"/>
    <row r="1038060" customFormat="1"/>
    <row r="1038061" customFormat="1"/>
    <row r="1038062" customFormat="1"/>
    <row r="1038063" customFormat="1"/>
    <row r="1038064" customFormat="1"/>
    <row r="1038065" customFormat="1"/>
    <row r="1038066" customFormat="1"/>
    <row r="1038067" customFormat="1"/>
    <row r="1038068" customFormat="1"/>
    <row r="1038069" customFormat="1"/>
    <row r="1038070" customFormat="1"/>
    <row r="1038071" customFormat="1"/>
    <row r="1038072" customFormat="1"/>
    <row r="1038073" customFormat="1"/>
    <row r="1038074" customFormat="1"/>
    <row r="1038075" customFormat="1"/>
    <row r="1038076" customFormat="1"/>
    <row r="1038077" customFormat="1"/>
    <row r="1038078" customFormat="1"/>
    <row r="1038079" customFormat="1"/>
    <row r="1038080" customFormat="1"/>
    <row r="1038081" customFormat="1"/>
    <row r="1038082" customFormat="1"/>
    <row r="1038083" customFormat="1"/>
    <row r="1038084" customFormat="1"/>
    <row r="1038085" customFormat="1"/>
    <row r="1038086" customFormat="1"/>
    <row r="1038087" customFormat="1"/>
    <row r="1038088" customFormat="1"/>
    <row r="1038089" customFormat="1"/>
    <row r="1038090" customFormat="1"/>
    <row r="1038091" customFormat="1"/>
    <row r="1038092" customFormat="1"/>
    <row r="1038093" customFormat="1"/>
    <row r="1038094" customFormat="1"/>
    <row r="1038095" customFormat="1"/>
    <row r="1038096" customFormat="1"/>
    <row r="1038097" customFormat="1"/>
    <row r="1038098" customFormat="1"/>
    <row r="1038099" customFormat="1"/>
    <row r="1038100" customFormat="1"/>
    <row r="1038101" customFormat="1"/>
    <row r="1038102" customFormat="1"/>
    <row r="1038103" customFormat="1"/>
    <row r="1038104" customFormat="1"/>
    <row r="1038105" customFormat="1"/>
    <row r="1038106" customFormat="1"/>
    <row r="1038107" customFormat="1"/>
    <row r="1038108" customFormat="1"/>
    <row r="1038109" customFormat="1"/>
    <row r="1038110" customFormat="1"/>
    <row r="1038111" customFormat="1"/>
    <row r="1038112" customFormat="1"/>
    <row r="1038113" customFormat="1"/>
    <row r="1038114" customFormat="1"/>
    <row r="1038115" customFormat="1"/>
    <row r="1038116" customFormat="1"/>
    <row r="1038117" customFormat="1"/>
    <row r="1038118" customFormat="1"/>
    <row r="1038119" customFormat="1"/>
    <row r="1038120" customFormat="1"/>
    <row r="1038121" customFormat="1"/>
    <row r="1038122" customFormat="1"/>
    <row r="1038123" customFormat="1"/>
    <row r="1038124" customFormat="1"/>
    <row r="1038125" customFormat="1"/>
    <row r="1038126" customFormat="1"/>
    <row r="1038127" customFormat="1"/>
    <row r="1038128" customFormat="1"/>
    <row r="1038129" customFormat="1"/>
    <row r="1038130" customFormat="1"/>
    <row r="1038131" customFormat="1"/>
    <row r="1038132" customFormat="1"/>
    <row r="1038133" customFormat="1"/>
    <row r="1038134" customFormat="1"/>
    <row r="1038135" customFormat="1"/>
    <row r="1038136" customFormat="1"/>
    <row r="1038137" customFormat="1"/>
    <row r="1038138" customFormat="1"/>
    <row r="1038139" customFormat="1"/>
    <row r="1038140" customFormat="1"/>
    <row r="1038141" customFormat="1"/>
    <row r="1038142" customFormat="1"/>
    <row r="1038143" customFormat="1"/>
    <row r="1038144" customFormat="1"/>
    <row r="1038145" customFormat="1"/>
    <row r="1038146" customFormat="1"/>
    <row r="1038147" customFormat="1"/>
    <row r="1038148" customFormat="1"/>
    <row r="1038149" customFormat="1"/>
    <row r="1038150" customFormat="1"/>
    <row r="1038151" customFormat="1"/>
    <row r="1038152" customFormat="1"/>
    <row r="1038153" customFormat="1"/>
    <row r="1038154" customFormat="1"/>
    <row r="1038155" customFormat="1"/>
    <row r="1038156" customFormat="1"/>
    <row r="1038157" customFormat="1"/>
    <row r="1038158" customFormat="1"/>
    <row r="1038159" customFormat="1"/>
    <row r="1038160" customFormat="1"/>
    <row r="1038161" customFormat="1"/>
    <row r="1038162" customFormat="1"/>
    <row r="1038163" customFormat="1"/>
    <row r="1038164" customFormat="1"/>
    <row r="1038165" customFormat="1"/>
    <row r="1038166" customFormat="1"/>
    <row r="1038167" customFormat="1"/>
    <row r="1038168" customFormat="1"/>
    <row r="1038169" customFormat="1"/>
    <row r="1038170" customFormat="1"/>
    <row r="1038171" customFormat="1"/>
    <row r="1038172" customFormat="1"/>
    <row r="1038173" customFormat="1"/>
    <row r="1038174" customFormat="1"/>
    <row r="1038175" customFormat="1"/>
    <row r="1038176" customFormat="1"/>
    <row r="1038177" customFormat="1"/>
    <row r="1038178" customFormat="1"/>
    <row r="1038179" customFormat="1"/>
    <row r="1038180" customFormat="1"/>
    <row r="1038181" customFormat="1"/>
    <row r="1038182" customFormat="1"/>
    <row r="1038183" customFormat="1"/>
    <row r="1038184" customFormat="1"/>
    <row r="1038185" customFormat="1"/>
    <row r="1038186" customFormat="1"/>
    <row r="1038187" customFormat="1"/>
    <row r="1038188" customFormat="1"/>
    <row r="1038189" customFormat="1"/>
    <row r="1038190" customFormat="1"/>
    <row r="1038191" customFormat="1"/>
    <row r="1038192" customFormat="1"/>
    <row r="1038193" customFormat="1"/>
    <row r="1038194" customFormat="1"/>
    <row r="1038195" customFormat="1"/>
    <row r="1038196" customFormat="1"/>
    <row r="1038197" customFormat="1"/>
    <row r="1038198" customFormat="1"/>
    <row r="1038199" customFormat="1"/>
    <row r="1038200" customFormat="1"/>
    <row r="1038201" customFormat="1"/>
    <row r="1038202" customFormat="1"/>
    <row r="1038203" customFormat="1"/>
    <row r="1038204" customFormat="1"/>
    <row r="1038205" customFormat="1"/>
    <row r="1038206" customFormat="1"/>
    <row r="1038207" customFormat="1"/>
    <row r="1038208" customFormat="1"/>
    <row r="1038209" customFormat="1"/>
    <row r="1038210" customFormat="1"/>
    <row r="1038211" customFormat="1"/>
    <row r="1038212" customFormat="1"/>
    <row r="1038213" customFormat="1"/>
    <row r="1038214" customFormat="1"/>
    <row r="1038215" customFormat="1"/>
    <row r="1038216" customFormat="1"/>
    <row r="1038217" customFormat="1"/>
    <row r="1038218" customFormat="1"/>
    <row r="1038219" customFormat="1"/>
    <row r="1038220" customFormat="1"/>
    <row r="1038221" customFormat="1"/>
    <row r="1038222" customFormat="1"/>
    <row r="1038223" customFormat="1"/>
    <row r="1038224" customFormat="1"/>
    <row r="1038225" customFormat="1"/>
    <row r="1038226" customFormat="1"/>
    <row r="1038227" customFormat="1"/>
    <row r="1038228" customFormat="1"/>
    <row r="1038229" customFormat="1"/>
    <row r="1038230" customFormat="1"/>
    <row r="1038231" customFormat="1"/>
    <row r="1038232" customFormat="1"/>
    <row r="1038233" customFormat="1"/>
    <row r="1038234" customFormat="1"/>
    <row r="1038235" customFormat="1"/>
    <row r="1038236" customFormat="1"/>
    <row r="1038237" customFormat="1"/>
    <row r="1038238" customFormat="1"/>
    <row r="1038239" customFormat="1"/>
    <row r="1038240" customFormat="1"/>
    <row r="1038241" customFormat="1"/>
    <row r="1038242" customFormat="1"/>
    <row r="1038243" customFormat="1"/>
    <row r="1038244" customFormat="1"/>
    <row r="1038245" customFormat="1"/>
    <row r="1038246" customFormat="1"/>
    <row r="1038247" customFormat="1"/>
    <row r="1038248" customFormat="1"/>
    <row r="1038249" customFormat="1"/>
    <row r="1038250" customFormat="1"/>
    <row r="1038251" customFormat="1"/>
    <row r="1038252" customFormat="1"/>
    <row r="1038253" customFormat="1"/>
    <row r="1038254" customFormat="1"/>
    <row r="1038255" customFormat="1"/>
    <row r="1038256" customFormat="1"/>
    <row r="1038257" customFormat="1"/>
    <row r="1038258" customFormat="1"/>
    <row r="1038259" customFormat="1"/>
    <row r="1038260" customFormat="1"/>
    <row r="1038261" customFormat="1"/>
    <row r="1038262" customFormat="1"/>
    <row r="1038263" customFormat="1"/>
    <row r="1038264" customFormat="1"/>
    <row r="1038265" customFormat="1"/>
    <row r="1038266" customFormat="1"/>
    <row r="1038267" customFormat="1"/>
    <row r="1038268" customFormat="1"/>
    <row r="1038269" customFormat="1"/>
    <row r="1038270" customFormat="1"/>
    <row r="1038271" customFormat="1"/>
    <row r="1038272" customFormat="1"/>
    <row r="1038273" customFormat="1"/>
    <row r="1038274" customFormat="1"/>
    <row r="1038275" customFormat="1"/>
    <row r="1038276" customFormat="1"/>
    <row r="1038277" customFormat="1"/>
    <row r="1038278" customFormat="1"/>
    <row r="1038279" customFormat="1"/>
    <row r="1038280" customFormat="1"/>
    <row r="1038281" customFormat="1"/>
    <row r="1038282" customFormat="1"/>
    <row r="1038283" customFormat="1"/>
    <row r="1038284" customFormat="1"/>
    <row r="1038285" customFormat="1"/>
    <row r="1038286" customFormat="1"/>
    <row r="1038287" customFormat="1"/>
    <row r="1038288" customFormat="1"/>
    <row r="1038289" customFormat="1"/>
    <row r="1038290" customFormat="1"/>
    <row r="1038291" customFormat="1"/>
    <row r="1038292" customFormat="1"/>
    <row r="1038293" customFormat="1"/>
    <row r="1038294" customFormat="1"/>
    <row r="1038295" customFormat="1"/>
    <row r="1038296" customFormat="1"/>
    <row r="1038297" customFormat="1"/>
    <row r="1038298" customFormat="1"/>
    <row r="1038299" customFormat="1"/>
    <row r="1038300" customFormat="1"/>
    <row r="1038301" customFormat="1"/>
    <row r="1038302" customFormat="1"/>
    <row r="1038303" customFormat="1"/>
    <row r="1038304" customFormat="1"/>
    <row r="1038305" customFormat="1"/>
    <row r="1038306" customFormat="1"/>
    <row r="1038307" customFormat="1"/>
    <row r="1038308" customFormat="1"/>
    <row r="1038309" customFormat="1"/>
    <row r="1038310" customFormat="1"/>
    <row r="1038311" customFormat="1"/>
    <row r="1038312" customFormat="1"/>
    <row r="1038313" customFormat="1"/>
    <row r="1038314" customFormat="1"/>
    <row r="1038315" customFormat="1"/>
    <row r="1038316" customFormat="1"/>
    <row r="1038317" customFormat="1"/>
    <row r="1038318" customFormat="1"/>
    <row r="1038319" customFormat="1"/>
    <row r="1038320" customFormat="1"/>
    <row r="1038321" customFormat="1"/>
    <row r="1038322" customFormat="1"/>
    <row r="1038323" customFormat="1"/>
    <row r="1038324" customFormat="1"/>
    <row r="1038325" customFormat="1"/>
    <row r="1038326" customFormat="1"/>
    <row r="1038327" customFormat="1"/>
    <row r="1038328" customFormat="1"/>
    <row r="1038329" customFormat="1"/>
    <row r="1038330" customFormat="1"/>
    <row r="1038331" customFormat="1"/>
    <row r="1038332" customFormat="1"/>
    <row r="1038333" customFormat="1"/>
    <row r="1038334" customFormat="1"/>
    <row r="1038335" customFormat="1"/>
    <row r="1038336" customFormat="1"/>
    <row r="1038337" customFormat="1"/>
    <row r="1038338" customFormat="1"/>
    <row r="1038339" customFormat="1"/>
    <row r="1038340" customFormat="1"/>
    <row r="1038341" customFormat="1"/>
    <row r="1038342" customFormat="1"/>
    <row r="1038343" customFormat="1"/>
    <row r="1038344" customFormat="1"/>
    <row r="1038345" customFormat="1"/>
    <row r="1038346" customFormat="1"/>
    <row r="1038347" customFormat="1"/>
    <row r="1038348" customFormat="1"/>
    <row r="1038349" customFormat="1"/>
    <row r="1038350" customFormat="1"/>
    <row r="1038351" customFormat="1"/>
    <row r="1038352" customFormat="1"/>
    <row r="1038353" customFormat="1"/>
    <row r="1038354" customFormat="1"/>
    <row r="1038355" customFormat="1"/>
    <row r="1038356" customFormat="1"/>
    <row r="1038357" customFormat="1"/>
    <row r="1038358" customFormat="1"/>
    <row r="1038359" customFormat="1"/>
    <row r="1038360" customFormat="1"/>
    <row r="1038361" customFormat="1"/>
    <row r="1038362" customFormat="1"/>
    <row r="1038363" customFormat="1"/>
    <row r="1038364" customFormat="1"/>
    <row r="1038365" customFormat="1"/>
    <row r="1038366" customFormat="1"/>
    <row r="1038367" customFormat="1"/>
    <row r="1038368" customFormat="1"/>
    <row r="1038369" customFormat="1"/>
    <row r="1038370" customFormat="1"/>
    <row r="1038371" customFormat="1"/>
    <row r="1038372" customFormat="1"/>
    <row r="1038373" customFormat="1"/>
    <row r="1038374" customFormat="1"/>
    <row r="1038375" customFormat="1"/>
    <row r="1038376" customFormat="1"/>
    <row r="1038377" customFormat="1"/>
    <row r="1038378" customFormat="1"/>
    <row r="1038379" customFormat="1"/>
    <row r="1038380" customFormat="1"/>
    <row r="1038381" customFormat="1"/>
    <row r="1038382" customFormat="1"/>
    <row r="1038383" customFormat="1"/>
    <row r="1038384" customFormat="1"/>
    <row r="1038385" customFormat="1"/>
    <row r="1038386" customFormat="1"/>
    <row r="1038387" customFormat="1"/>
    <row r="1038388" customFormat="1"/>
    <row r="1038389" customFormat="1"/>
    <row r="1038390" customFormat="1"/>
    <row r="1038391" customFormat="1"/>
    <row r="1038392" customFormat="1"/>
    <row r="1038393" customFormat="1"/>
    <row r="1038394" customFormat="1"/>
    <row r="1038395" customFormat="1"/>
    <row r="1038396" customFormat="1"/>
    <row r="1038397" customFormat="1"/>
    <row r="1038398" customFormat="1"/>
    <row r="1038399" customFormat="1"/>
    <row r="1038400" customFormat="1"/>
    <row r="1038401" customFormat="1"/>
    <row r="1038402" customFormat="1"/>
    <row r="1038403" customFormat="1"/>
    <row r="1038404" customFormat="1"/>
    <row r="1038405" customFormat="1"/>
    <row r="1038406" customFormat="1"/>
    <row r="1038407" customFormat="1"/>
    <row r="1038408" customFormat="1"/>
    <row r="1038409" customFormat="1"/>
    <row r="1038410" customFormat="1"/>
    <row r="1038411" customFormat="1"/>
    <row r="1038412" customFormat="1"/>
    <row r="1038413" customFormat="1"/>
    <row r="1038414" customFormat="1"/>
    <row r="1038415" customFormat="1"/>
    <row r="1038416" customFormat="1"/>
    <row r="1038417" customFormat="1"/>
    <row r="1038418" customFormat="1"/>
    <row r="1038419" customFormat="1"/>
    <row r="1038420" customFormat="1"/>
    <row r="1038421" customFormat="1"/>
    <row r="1038422" customFormat="1"/>
    <row r="1038423" customFormat="1"/>
    <row r="1038424" customFormat="1"/>
    <row r="1038425" customFormat="1"/>
    <row r="1038426" customFormat="1"/>
    <row r="1038427" customFormat="1"/>
    <row r="1038428" customFormat="1"/>
    <row r="1038429" customFormat="1"/>
    <row r="1038430" customFormat="1"/>
    <row r="1038431" customFormat="1"/>
    <row r="1038432" customFormat="1"/>
    <row r="1038433" customFormat="1"/>
    <row r="1038434" customFormat="1"/>
    <row r="1038435" customFormat="1"/>
    <row r="1038436" customFormat="1"/>
    <row r="1038437" customFormat="1"/>
    <row r="1038438" customFormat="1"/>
    <row r="1038439" customFormat="1"/>
    <row r="1038440" customFormat="1"/>
    <row r="1038441" customFormat="1"/>
    <row r="1038442" customFormat="1"/>
    <row r="1038443" customFormat="1"/>
    <row r="1038444" customFormat="1"/>
    <row r="1038445" customFormat="1"/>
    <row r="1038446" customFormat="1"/>
    <row r="1038447" customFormat="1"/>
    <row r="1038448" customFormat="1"/>
    <row r="1038449" customFormat="1"/>
    <row r="1038450" customFormat="1"/>
    <row r="1038451" customFormat="1"/>
    <row r="1038452" customFormat="1"/>
    <row r="1038453" customFormat="1"/>
    <row r="1038454" customFormat="1"/>
    <row r="1038455" customFormat="1"/>
    <row r="1038456" customFormat="1"/>
    <row r="1038457" customFormat="1"/>
    <row r="1038458" customFormat="1"/>
    <row r="1038459" customFormat="1"/>
    <row r="1038460" customFormat="1"/>
    <row r="1038461" customFormat="1"/>
    <row r="1038462" customFormat="1"/>
    <row r="1038463" customFormat="1"/>
    <row r="1038464" customFormat="1"/>
    <row r="1038465" customFormat="1"/>
    <row r="1038466" customFormat="1"/>
    <row r="1038467" customFormat="1"/>
    <row r="1038468" customFormat="1"/>
    <row r="1038469" customFormat="1"/>
    <row r="1038470" customFormat="1"/>
    <row r="1038471" customFormat="1"/>
    <row r="1038472" customFormat="1"/>
    <row r="1038473" customFormat="1"/>
    <row r="1038474" customFormat="1"/>
    <row r="1038475" customFormat="1"/>
    <row r="1038476" customFormat="1"/>
    <row r="1038477" customFormat="1"/>
    <row r="1038478" customFormat="1"/>
    <row r="1038479" customFormat="1"/>
    <row r="1038480" customFormat="1"/>
    <row r="1038481" customFormat="1"/>
    <row r="1038482" customFormat="1"/>
    <row r="1038483" customFormat="1"/>
    <row r="1038484" customFormat="1"/>
    <row r="1038485" customFormat="1"/>
    <row r="1038486" customFormat="1"/>
    <row r="1038487" customFormat="1"/>
    <row r="1038488" customFormat="1"/>
    <row r="1038489" customFormat="1"/>
    <row r="1038490" customFormat="1"/>
    <row r="1038491" customFormat="1"/>
    <row r="1038492" customFormat="1"/>
    <row r="1038493" customFormat="1"/>
    <row r="1038494" customFormat="1"/>
    <row r="1038495" customFormat="1"/>
    <row r="1038496" customFormat="1"/>
    <row r="1038497" customFormat="1"/>
    <row r="1038498" customFormat="1"/>
    <row r="1038499" customFormat="1"/>
    <row r="1038500" customFormat="1"/>
    <row r="1038501" customFormat="1"/>
    <row r="1038502" customFormat="1"/>
    <row r="1038503" customFormat="1"/>
    <row r="1038504" customFormat="1"/>
    <row r="1038505" customFormat="1"/>
    <row r="1038506" customFormat="1"/>
    <row r="1038507" customFormat="1"/>
    <row r="1038508" customFormat="1"/>
    <row r="1038509" customFormat="1"/>
    <row r="1038510" customFormat="1"/>
    <row r="1038511" customFormat="1"/>
    <row r="1038512" customFormat="1"/>
    <row r="1038513" customFormat="1"/>
    <row r="1038514" customFormat="1"/>
    <row r="1038515" customFormat="1"/>
    <row r="1038516" customFormat="1"/>
    <row r="1038517" customFormat="1"/>
    <row r="1038518" customFormat="1"/>
    <row r="1038519" customFormat="1"/>
    <row r="1038520" customFormat="1"/>
    <row r="1038521" customFormat="1"/>
    <row r="1038522" customFormat="1"/>
    <row r="1038523" customFormat="1"/>
    <row r="1038524" customFormat="1"/>
    <row r="1038525" customFormat="1"/>
    <row r="1038526" customFormat="1"/>
    <row r="1038527" customFormat="1"/>
    <row r="1038528" customFormat="1"/>
    <row r="1038529" customFormat="1"/>
    <row r="1038530" customFormat="1"/>
    <row r="1038531" customFormat="1"/>
    <row r="1038532" customFormat="1"/>
    <row r="1038533" customFormat="1"/>
    <row r="1038534" customFormat="1"/>
    <row r="1038535" customFormat="1"/>
    <row r="1038536" customFormat="1"/>
    <row r="1038537" customFormat="1"/>
    <row r="1038538" customFormat="1"/>
    <row r="1038539" customFormat="1"/>
    <row r="1038540" customFormat="1"/>
    <row r="1038541" customFormat="1"/>
    <row r="1038542" customFormat="1"/>
    <row r="1038543" customFormat="1"/>
    <row r="1038544" customFormat="1"/>
    <row r="1038545" customFormat="1"/>
    <row r="1038546" customFormat="1"/>
    <row r="1038547" customFormat="1"/>
    <row r="1038548" customFormat="1"/>
    <row r="1038549" customFormat="1"/>
    <row r="1038550" customFormat="1"/>
    <row r="1038551" customFormat="1"/>
    <row r="1038552" customFormat="1"/>
    <row r="1038553" customFormat="1"/>
    <row r="1038554" customFormat="1"/>
    <row r="1038555" customFormat="1"/>
    <row r="1038556" customFormat="1"/>
    <row r="1038557" customFormat="1"/>
    <row r="1038558" customFormat="1"/>
    <row r="1038559" customFormat="1"/>
    <row r="1038560" customFormat="1"/>
    <row r="1038561" customFormat="1"/>
    <row r="1038562" customFormat="1"/>
    <row r="1038563" customFormat="1"/>
    <row r="1038564" customFormat="1"/>
    <row r="1038565" customFormat="1"/>
    <row r="1038566" customFormat="1"/>
    <row r="1038567" customFormat="1"/>
    <row r="1038568" customFormat="1"/>
    <row r="1038569" customFormat="1"/>
    <row r="1038570" customFormat="1"/>
    <row r="1038571" customFormat="1"/>
    <row r="1038572" customFormat="1"/>
    <row r="1038573" customFormat="1"/>
    <row r="1038574" customFormat="1"/>
    <row r="1038575" customFormat="1"/>
    <row r="1038576" customFormat="1"/>
    <row r="1038577" customFormat="1"/>
    <row r="1038578" customFormat="1"/>
    <row r="1038579" customFormat="1"/>
    <row r="1038580" customFormat="1"/>
    <row r="1038581" customFormat="1"/>
    <row r="1038582" customFormat="1"/>
    <row r="1038583" customFormat="1"/>
    <row r="1038584" customFormat="1"/>
    <row r="1038585" customFormat="1"/>
    <row r="1038586" customFormat="1"/>
    <row r="1038587" customFormat="1"/>
    <row r="1038588" customFormat="1"/>
    <row r="1038589" customFormat="1"/>
    <row r="1038590" customFormat="1"/>
    <row r="1038591" customFormat="1"/>
    <row r="1038592" customFormat="1"/>
    <row r="1038593" customFormat="1"/>
    <row r="1038594" customFormat="1"/>
    <row r="1038595" customFormat="1"/>
    <row r="1038596" customFormat="1"/>
    <row r="1038597" customFormat="1"/>
    <row r="1038598" customFormat="1"/>
    <row r="1038599" customFormat="1"/>
    <row r="1038600" customFormat="1"/>
    <row r="1038601" customFormat="1"/>
    <row r="1038602" customFormat="1"/>
    <row r="1038603" customFormat="1"/>
    <row r="1038604" customFormat="1"/>
    <row r="1038605" customFormat="1"/>
    <row r="1038606" customFormat="1"/>
    <row r="1038607" customFormat="1"/>
    <row r="1038608" customFormat="1"/>
    <row r="1038609" customFormat="1"/>
    <row r="1038610" customFormat="1"/>
    <row r="1038611" customFormat="1"/>
    <row r="1038612" customFormat="1"/>
    <row r="1038613" customFormat="1"/>
    <row r="1038614" customFormat="1"/>
    <row r="1038615" customFormat="1"/>
    <row r="1038616" customFormat="1"/>
    <row r="1038617" customFormat="1"/>
    <row r="1038618" customFormat="1"/>
    <row r="1038619" customFormat="1"/>
    <row r="1038620" customFormat="1"/>
    <row r="1038621" customFormat="1"/>
    <row r="1038622" customFormat="1"/>
    <row r="1038623" customFormat="1"/>
    <row r="1038624" customFormat="1"/>
    <row r="1038625" customFormat="1"/>
    <row r="1038626" customFormat="1"/>
    <row r="1038627" customFormat="1"/>
    <row r="1038628" customFormat="1"/>
    <row r="1038629" customFormat="1"/>
    <row r="1038630" customFormat="1"/>
    <row r="1038631" customFormat="1"/>
    <row r="1038632" customFormat="1"/>
    <row r="1038633" customFormat="1"/>
    <row r="1038634" customFormat="1"/>
    <row r="1038635" customFormat="1"/>
    <row r="1038636" customFormat="1"/>
    <row r="1038637" customFormat="1"/>
    <row r="1038638" customFormat="1"/>
    <row r="1038639" customFormat="1"/>
    <row r="1038640" customFormat="1"/>
    <row r="1038641" customFormat="1"/>
    <row r="1038642" customFormat="1"/>
    <row r="1038643" customFormat="1"/>
    <row r="1038644" customFormat="1"/>
    <row r="1038645" customFormat="1"/>
    <row r="1038646" customFormat="1"/>
    <row r="1038647" customFormat="1"/>
    <row r="1038648" customFormat="1"/>
    <row r="1038649" customFormat="1"/>
    <row r="1038650" customFormat="1"/>
    <row r="1038651" customFormat="1"/>
    <row r="1038652" customFormat="1"/>
    <row r="1038653" customFormat="1"/>
    <row r="1038654" customFormat="1"/>
    <row r="1038655" customFormat="1"/>
    <row r="1038656" customFormat="1"/>
    <row r="1038657" customFormat="1"/>
    <row r="1038658" customFormat="1"/>
    <row r="1038659" customFormat="1"/>
    <row r="1038660" customFormat="1"/>
    <row r="1038661" customFormat="1"/>
    <row r="1038662" customFormat="1"/>
    <row r="1038663" customFormat="1"/>
    <row r="1038664" customFormat="1"/>
    <row r="1038665" customFormat="1"/>
    <row r="1038666" customFormat="1"/>
    <row r="1038667" customFormat="1"/>
    <row r="1038668" customFormat="1"/>
    <row r="1038669" customFormat="1"/>
    <row r="1038670" customFormat="1"/>
    <row r="1038671" customFormat="1"/>
    <row r="1038672" customFormat="1"/>
    <row r="1038673" customFormat="1"/>
    <row r="1038674" customFormat="1"/>
    <row r="1038675" customFormat="1"/>
    <row r="1038676" customFormat="1"/>
    <row r="1038677" customFormat="1"/>
    <row r="1038678" customFormat="1"/>
    <row r="1038679" customFormat="1"/>
    <row r="1038680" customFormat="1"/>
    <row r="1038681" customFormat="1"/>
    <row r="1038682" customFormat="1"/>
    <row r="1038683" customFormat="1"/>
    <row r="1038684" customFormat="1"/>
    <row r="1038685" customFormat="1"/>
    <row r="1038686" customFormat="1"/>
    <row r="1038687" customFormat="1"/>
    <row r="1038688" customFormat="1"/>
    <row r="1038689" customFormat="1"/>
    <row r="1038690" customFormat="1"/>
    <row r="1038691" customFormat="1"/>
    <row r="1038692" customFormat="1"/>
    <row r="1038693" customFormat="1"/>
    <row r="1038694" customFormat="1"/>
    <row r="1038695" customFormat="1"/>
    <row r="1038696" customFormat="1"/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autoFilter xmlns:etc="http://www.wps.cn/officeDocument/2017/etCustomData" ref="A1:B1292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tabSelected="1" workbookViewId="0">
      <selection activeCell="D3" sqref="D3"/>
    </sheetView>
  </sheetViews>
  <sheetFormatPr defaultColWidth="8.89380530973451" defaultRowHeight="13.5"/>
  <cols>
    <col min="1" max="1" width="5.55752212389381" customWidth="1"/>
    <col min="2" max="2" width="32.4424778761062" customWidth="1"/>
    <col min="3" max="23" width="5.7787610619469" customWidth="1"/>
  </cols>
  <sheetData>
    <row r="1" ht="14.25" spans="1:23">
      <c r="A1" s="7" t="s">
        <v>40</v>
      </c>
      <c r="B1" s="8" t="s">
        <v>41</v>
      </c>
      <c r="C1" s="9" t="s">
        <v>42</v>
      </c>
      <c r="D1" s="9"/>
      <c r="E1" s="9"/>
      <c r="F1" s="9"/>
      <c r="G1" s="9"/>
      <c r="H1" s="9"/>
      <c r="I1" s="9"/>
      <c r="J1" s="9" t="s">
        <v>43</v>
      </c>
      <c r="K1" s="9"/>
      <c r="L1" s="9"/>
      <c r="M1" s="9"/>
      <c r="N1" s="9"/>
      <c r="O1" s="9"/>
      <c r="P1" s="9"/>
      <c r="Q1" s="9" t="s">
        <v>42</v>
      </c>
      <c r="R1" s="9"/>
      <c r="S1" s="9"/>
      <c r="T1" s="9"/>
      <c r="U1" s="9"/>
      <c r="V1" s="9"/>
      <c r="W1" s="9"/>
    </row>
    <row r="2" ht="55.5" spans="1:23">
      <c r="A2" s="7"/>
      <c r="B2" s="8"/>
      <c r="C2" s="10" t="s">
        <v>4</v>
      </c>
      <c r="D2" s="10" t="s">
        <v>2</v>
      </c>
      <c r="E2" s="10" t="s">
        <v>6</v>
      </c>
      <c r="F2" s="10" t="s">
        <v>9</v>
      </c>
      <c r="G2" s="10" t="s">
        <v>23</v>
      </c>
      <c r="H2" s="10" t="s">
        <v>44</v>
      </c>
      <c r="I2" s="10" t="s">
        <v>25</v>
      </c>
      <c r="J2" s="10" t="s">
        <v>4</v>
      </c>
      <c r="K2" s="10" t="s">
        <v>2</v>
      </c>
      <c r="L2" s="10" t="s">
        <v>6</v>
      </c>
      <c r="M2" s="10" t="s">
        <v>9</v>
      </c>
      <c r="N2" s="10" t="s">
        <v>23</v>
      </c>
      <c r="O2" s="10" t="s">
        <v>44</v>
      </c>
      <c r="P2" s="10" t="s">
        <v>25</v>
      </c>
      <c r="Q2" s="10" t="s">
        <v>4</v>
      </c>
      <c r="R2" s="10" t="s">
        <v>2</v>
      </c>
      <c r="S2" s="10" t="s">
        <v>6</v>
      </c>
      <c r="T2" s="10" t="s">
        <v>9</v>
      </c>
      <c r="U2" s="10" t="s">
        <v>23</v>
      </c>
      <c r="V2" s="10" t="s">
        <v>44</v>
      </c>
      <c r="W2" s="17" t="s">
        <v>25</v>
      </c>
    </row>
    <row r="3" ht="14.25" spans="1:23">
      <c r="A3" s="11">
        <v>1</v>
      </c>
      <c r="B3" s="12" t="s">
        <v>12</v>
      </c>
      <c r="C3" s="12" cm="1">
        <f t="array" ref="C3">SUMPRODUCT(('2022'!A2:A794=C2)*('2022'!B2:B794=B3))</f>
        <v>81</v>
      </c>
      <c r="D3" s="12" cm="1">
        <f t="array" ref="D3">SUMPRODUCT(('2022'!A2:A794=D2)*('2022'!B2:B794=B3))</f>
        <v>17</v>
      </c>
      <c r="E3" s="12" cm="1">
        <f t="array" ref="E3">SUMPRODUCT(('2022'!B2:B794=E2)*('2022'!C2:C794=C3))</f>
        <v>0</v>
      </c>
      <c r="F3" s="12" cm="1">
        <f t="array" ref="F3">SUMPRODUCT(('2022'!C2:C794=F2)*('2022'!D2:D794=D3))</f>
        <v>0</v>
      </c>
      <c r="G3" s="12" cm="1">
        <f t="array" ref="G3">SUMPRODUCT(('2022'!D2:D794=G2)*('2022'!E2:E794=E3))</f>
        <v>0</v>
      </c>
      <c r="H3" s="12" cm="1">
        <f t="array" ref="H3">SUMPRODUCT(('2022'!E2:E794=H2)*('2022'!F2:F794=F3))</f>
        <v>0</v>
      </c>
      <c r="I3" s="12" cm="1">
        <f t="array" ref="I3">SUMPRODUCT(('2022'!F2:F794=I2)*('2022'!G2:G794=G3))</f>
        <v>0</v>
      </c>
      <c r="J3" s="12">
        <v>185</v>
      </c>
      <c r="K3" s="12">
        <v>108</v>
      </c>
      <c r="L3" s="12">
        <v>146</v>
      </c>
      <c r="M3" s="12">
        <v>15</v>
      </c>
      <c r="N3" s="12">
        <v>4</v>
      </c>
      <c r="O3" s="12">
        <v>0</v>
      </c>
      <c r="P3" s="12">
        <v>1</v>
      </c>
      <c r="Q3" s="12">
        <v>184</v>
      </c>
      <c r="R3" s="12">
        <v>131</v>
      </c>
      <c r="S3" s="12">
        <v>110</v>
      </c>
      <c r="T3" s="12">
        <v>6</v>
      </c>
      <c r="U3" s="12">
        <v>0</v>
      </c>
      <c r="V3" s="12">
        <v>0</v>
      </c>
      <c r="W3" s="18">
        <v>12</v>
      </c>
    </row>
    <row r="4" spans="1:23">
      <c r="A4" s="13">
        <v>2</v>
      </c>
      <c r="B4" s="14" t="s">
        <v>13</v>
      </c>
      <c r="C4" s="14">
        <v>0</v>
      </c>
      <c r="D4" s="14">
        <v>96</v>
      </c>
      <c r="E4" s="14">
        <v>37</v>
      </c>
      <c r="F4" s="14">
        <v>43</v>
      </c>
      <c r="G4" s="14">
        <v>0</v>
      </c>
      <c r="H4" s="14">
        <v>0</v>
      </c>
      <c r="I4" s="14">
        <v>0</v>
      </c>
      <c r="J4" s="14">
        <v>2</v>
      </c>
      <c r="K4" s="14">
        <v>66</v>
      </c>
      <c r="L4" s="14">
        <v>30</v>
      </c>
      <c r="M4" s="14">
        <v>30</v>
      </c>
      <c r="N4" s="14">
        <v>2</v>
      </c>
      <c r="O4" s="14">
        <v>0</v>
      </c>
      <c r="P4" s="14">
        <v>0</v>
      </c>
      <c r="Q4" s="14">
        <v>3</v>
      </c>
      <c r="R4" s="14">
        <v>126</v>
      </c>
      <c r="S4" s="14">
        <v>47</v>
      </c>
      <c r="T4" s="14">
        <v>8</v>
      </c>
      <c r="U4" s="14">
        <v>1</v>
      </c>
      <c r="V4" s="14">
        <v>0</v>
      </c>
      <c r="W4" s="19">
        <v>4</v>
      </c>
    </row>
    <row r="5" spans="1:23">
      <c r="A5" s="11">
        <v>3</v>
      </c>
      <c r="B5" s="12" t="s">
        <v>3</v>
      </c>
      <c r="C5" s="12">
        <v>12</v>
      </c>
      <c r="D5" s="12">
        <v>65</v>
      </c>
      <c r="E5" s="12">
        <v>69</v>
      </c>
      <c r="F5" s="12">
        <v>4</v>
      </c>
      <c r="G5" s="12">
        <v>11</v>
      </c>
      <c r="H5" s="12">
        <v>0</v>
      </c>
      <c r="I5" s="12">
        <v>1</v>
      </c>
      <c r="J5" s="12">
        <v>4</v>
      </c>
      <c r="K5" s="12">
        <v>93</v>
      </c>
      <c r="L5" s="12">
        <v>39</v>
      </c>
      <c r="M5" s="12">
        <v>1</v>
      </c>
      <c r="N5" s="12">
        <v>4</v>
      </c>
      <c r="O5" s="12">
        <v>0</v>
      </c>
      <c r="P5" s="12">
        <v>0</v>
      </c>
      <c r="Q5" s="12">
        <v>6</v>
      </c>
      <c r="R5" s="12">
        <v>82</v>
      </c>
      <c r="S5" s="12">
        <v>28</v>
      </c>
      <c r="T5" s="12">
        <v>1</v>
      </c>
      <c r="U5" s="12">
        <v>0</v>
      </c>
      <c r="V5" s="12">
        <v>0</v>
      </c>
      <c r="W5" s="18">
        <v>3</v>
      </c>
    </row>
    <row r="6" spans="1:23">
      <c r="A6" s="13">
        <v>4</v>
      </c>
      <c r="B6" s="14" t="s">
        <v>17</v>
      </c>
      <c r="C6" s="14">
        <v>13</v>
      </c>
      <c r="D6" s="14">
        <v>13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8</v>
      </c>
      <c r="K6" s="14">
        <v>26</v>
      </c>
      <c r="L6" s="14">
        <v>1</v>
      </c>
      <c r="M6" s="14">
        <v>0</v>
      </c>
      <c r="N6" s="14">
        <v>0</v>
      </c>
      <c r="O6" s="14">
        <v>0</v>
      </c>
      <c r="P6" s="14">
        <v>0</v>
      </c>
      <c r="Q6" s="14">
        <v>13</v>
      </c>
      <c r="R6" s="14">
        <v>26</v>
      </c>
      <c r="S6" s="14">
        <v>1</v>
      </c>
      <c r="T6" s="14">
        <v>0</v>
      </c>
      <c r="U6" s="14">
        <v>0</v>
      </c>
      <c r="V6" s="14">
        <v>0</v>
      </c>
      <c r="W6" s="19">
        <v>1</v>
      </c>
    </row>
    <row r="7" spans="1:23">
      <c r="A7" s="11">
        <v>5</v>
      </c>
      <c r="B7" s="12" t="s">
        <v>14</v>
      </c>
      <c r="C7" s="12">
        <v>12</v>
      </c>
      <c r="D7" s="12">
        <v>13</v>
      </c>
      <c r="E7" s="12">
        <v>0</v>
      </c>
      <c r="F7" s="12">
        <v>6</v>
      </c>
      <c r="G7" s="12">
        <v>0</v>
      </c>
      <c r="H7" s="12">
        <v>0</v>
      </c>
      <c r="I7" s="12">
        <v>1</v>
      </c>
      <c r="J7" s="12">
        <v>25</v>
      </c>
      <c r="K7" s="12">
        <v>29</v>
      </c>
      <c r="L7" s="12">
        <v>1</v>
      </c>
      <c r="M7" s="12">
        <v>4</v>
      </c>
      <c r="N7" s="12">
        <v>0</v>
      </c>
      <c r="O7" s="12">
        <v>0</v>
      </c>
      <c r="P7" s="12">
        <v>0</v>
      </c>
      <c r="Q7" s="12">
        <v>21</v>
      </c>
      <c r="R7" s="12">
        <v>16</v>
      </c>
      <c r="S7" s="12">
        <v>2</v>
      </c>
      <c r="T7" s="12">
        <v>9</v>
      </c>
      <c r="U7" s="12">
        <v>0</v>
      </c>
      <c r="V7" s="12">
        <v>0</v>
      </c>
      <c r="W7" s="18">
        <v>3</v>
      </c>
    </row>
    <row r="8" spans="1:23">
      <c r="A8" s="13">
        <v>6</v>
      </c>
      <c r="B8" s="14" t="s">
        <v>15</v>
      </c>
      <c r="C8" s="14">
        <v>3</v>
      </c>
      <c r="D8" s="14">
        <v>3</v>
      </c>
      <c r="E8" s="14">
        <v>3</v>
      </c>
      <c r="F8" s="14">
        <v>1</v>
      </c>
      <c r="G8" s="14">
        <v>0</v>
      </c>
      <c r="H8" s="14">
        <v>0</v>
      </c>
      <c r="I8" s="14">
        <v>0</v>
      </c>
      <c r="J8" s="14">
        <v>2</v>
      </c>
      <c r="K8" s="14">
        <v>7</v>
      </c>
      <c r="L8" s="14">
        <v>2</v>
      </c>
      <c r="M8" s="14">
        <v>4</v>
      </c>
      <c r="N8" s="14">
        <v>0</v>
      </c>
      <c r="O8" s="14">
        <v>0</v>
      </c>
      <c r="P8" s="14">
        <v>0</v>
      </c>
      <c r="Q8" s="14">
        <v>8</v>
      </c>
      <c r="R8" s="14">
        <v>16</v>
      </c>
      <c r="S8" s="14">
        <v>7</v>
      </c>
      <c r="T8" s="14">
        <v>7</v>
      </c>
      <c r="U8" s="14">
        <v>0</v>
      </c>
      <c r="V8" s="14">
        <v>0</v>
      </c>
      <c r="W8" s="19">
        <v>0</v>
      </c>
    </row>
    <row r="9" spans="1:23">
      <c r="A9" s="11">
        <v>7</v>
      </c>
      <c r="B9" s="12" t="s">
        <v>16</v>
      </c>
      <c r="C9" s="12">
        <v>19</v>
      </c>
      <c r="D9" s="12">
        <v>9</v>
      </c>
      <c r="E9" s="12">
        <v>1</v>
      </c>
      <c r="F9" s="12">
        <v>0</v>
      </c>
      <c r="G9" s="12">
        <v>0</v>
      </c>
      <c r="H9" s="12">
        <v>0</v>
      </c>
      <c r="I9" s="12">
        <v>1</v>
      </c>
      <c r="J9" s="12">
        <v>17</v>
      </c>
      <c r="K9" s="12">
        <v>7</v>
      </c>
      <c r="L9" s="12">
        <v>1</v>
      </c>
      <c r="M9" s="12">
        <v>1</v>
      </c>
      <c r="N9" s="12">
        <v>0</v>
      </c>
      <c r="O9" s="12">
        <v>0</v>
      </c>
      <c r="P9" s="12">
        <v>0</v>
      </c>
      <c r="Q9" s="12">
        <v>27</v>
      </c>
      <c r="R9" s="12">
        <v>12</v>
      </c>
      <c r="S9" s="12">
        <v>1</v>
      </c>
      <c r="T9" s="12">
        <v>0</v>
      </c>
      <c r="U9" s="12">
        <v>0</v>
      </c>
      <c r="V9" s="12">
        <v>0</v>
      </c>
      <c r="W9" s="18">
        <v>0</v>
      </c>
    </row>
    <row r="10" spans="1:23">
      <c r="A10" s="13">
        <v>8</v>
      </c>
      <c r="B10" s="14" t="s">
        <v>19</v>
      </c>
      <c r="C10" s="14">
        <v>11</v>
      </c>
      <c r="D10" s="14">
        <v>10</v>
      </c>
      <c r="E10" s="14">
        <v>4</v>
      </c>
      <c r="F10" s="14">
        <v>0</v>
      </c>
      <c r="G10" s="14">
        <v>0</v>
      </c>
      <c r="H10" s="14">
        <v>0</v>
      </c>
      <c r="I10" s="14">
        <v>1</v>
      </c>
      <c r="J10" s="14">
        <v>8</v>
      </c>
      <c r="K10" s="14">
        <v>29</v>
      </c>
      <c r="L10" s="14">
        <v>4</v>
      </c>
      <c r="M10" s="14">
        <v>0</v>
      </c>
      <c r="N10" s="14">
        <v>0</v>
      </c>
      <c r="O10" s="14">
        <v>0</v>
      </c>
      <c r="P10" s="14">
        <v>0</v>
      </c>
      <c r="Q10" s="14">
        <v>21</v>
      </c>
      <c r="R10" s="14">
        <v>19</v>
      </c>
      <c r="S10" s="14">
        <v>0</v>
      </c>
      <c r="T10" s="14">
        <v>2</v>
      </c>
      <c r="U10" s="14">
        <v>0</v>
      </c>
      <c r="V10" s="14">
        <v>0</v>
      </c>
      <c r="W10" s="19">
        <v>1</v>
      </c>
    </row>
    <row r="11" spans="1:23">
      <c r="A11" s="11">
        <v>9</v>
      </c>
      <c r="B11" s="12" t="s">
        <v>5</v>
      </c>
      <c r="C11" s="12">
        <v>31</v>
      </c>
      <c r="D11" s="12">
        <v>9</v>
      </c>
      <c r="E11" s="12">
        <v>0</v>
      </c>
      <c r="F11" s="12">
        <v>0</v>
      </c>
      <c r="G11" s="12">
        <v>0</v>
      </c>
      <c r="H11" s="12">
        <v>0</v>
      </c>
      <c r="I11" s="12">
        <v>2</v>
      </c>
      <c r="J11" s="12">
        <v>34</v>
      </c>
      <c r="K11" s="12">
        <v>18</v>
      </c>
      <c r="L11" s="12">
        <v>12</v>
      </c>
      <c r="M11" s="12">
        <v>0</v>
      </c>
      <c r="N11" s="12">
        <v>0</v>
      </c>
      <c r="O11" s="12">
        <v>0</v>
      </c>
      <c r="P11" s="12">
        <v>0</v>
      </c>
      <c r="Q11" s="12">
        <v>22</v>
      </c>
      <c r="R11" s="12">
        <v>4</v>
      </c>
      <c r="S11" s="12">
        <v>1</v>
      </c>
      <c r="T11" s="12">
        <v>0</v>
      </c>
      <c r="U11" s="12">
        <v>0</v>
      </c>
      <c r="V11" s="12">
        <v>0</v>
      </c>
      <c r="W11" s="18">
        <v>0</v>
      </c>
    </row>
    <row r="12" spans="1:23">
      <c r="A12" s="13">
        <v>10</v>
      </c>
      <c r="B12" s="14" t="s">
        <v>7</v>
      </c>
      <c r="C12" s="14">
        <v>6</v>
      </c>
      <c r="D12" s="14">
        <v>6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4</v>
      </c>
      <c r="K12" s="14">
        <v>14</v>
      </c>
      <c r="L12" s="14">
        <v>0</v>
      </c>
      <c r="M12" s="14">
        <v>1</v>
      </c>
      <c r="N12" s="14">
        <v>0</v>
      </c>
      <c r="O12" s="14">
        <v>0</v>
      </c>
      <c r="P12" s="14">
        <v>0</v>
      </c>
      <c r="Q12" s="14">
        <v>8</v>
      </c>
      <c r="R12" s="14">
        <v>17</v>
      </c>
      <c r="S12" s="14">
        <v>0</v>
      </c>
      <c r="T12" s="14">
        <v>0</v>
      </c>
      <c r="U12" s="14">
        <v>0</v>
      </c>
      <c r="V12" s="14">
        <v>0</v>
      </c>
      <c r="W12" s="19">
        <v>0</v>
      </c>
    </row>
    <row r="13" spans="1:23">
      <c r="A13" s="11">
        <v>11</v>
      </c>
      <c r="B13" s="12" t="s">
        <v>11</v>
      </c>
      <c r="C13" s="12">
        <v>2</v>
      </c>
      <c r="D13" s="12">
        <v>18</v>
      </c>
      <c r="E13" s="12">
        <v>2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20</v>
      </c>
      <c r="L13" s="12">
        <v>1</v>
      </c>
      <c r="M13" s="12">
        <v>1</v>
      </c>
      <c r="N13" s="12">
        <v>0</v>
      </c>
      <c r="O13" s="12">
        <v>0</v>
      </c>
      <c r="P13" s="12">
        <v>0</v>
      </c>
      <c r="Q13" s="12">
        <v>3</v>
      </c>
      <c r="R13" s="12">
        <v>14</v>
      </c>
      <c r="S13" s="12">
        <v>3</v>
      </c>
      <c r="T13" s="12">
        <v>1</v>
      </c>
      <c r="U13" s="12">
        <v>0</v>
      </c>
      <c r="V13" s="12">
        <v>0</v>
      </c>
      <c r="W13" s="18">
        <v>3</v>
      </c>
    </row>
    <row r="14" spans="1:23">
      <c r="A14" s="13">
        <v>12</v>
      </c>
      <c r="B14" s="14" t="s">
        <v>33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1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1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9">
        <v>0</v>
      </c>
    </row>
    <row r="15" spans="1:23">
      <c r="A15" s="11">
        <v>13</v>
      </c>
      <c r="B15" s="12" t="s">
        <v>29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12</v>
      </c>
      <c r="L15" s="12">
        <v>0</v>
      </c>
      <c r="M15" s="12">
        <v>1</v>
      </c>
      <c r="N15" s="12">
        <v>0</v>
      </c>
      <c r="O15" s="12">
        <v>0</v>
      </c>
      <c r="P15" s="12">
        <v>1</v>
      </c>
      <c r="Q15" s="12">
        <v>1</v>
      </c>
      <c r="R15" s="12">
        <v>19</v>
      </c>
      <c r="S15" s="12">
        <v>6</v>
      </c>
      <c r="T15" s="12">
        <v>0</v>
      </c>
      <c r="U15" s="12">
        <v>0</v>
      </c>
      <c r="V15" s="12">
        <v>0</v>
      </c>
      <c r="W15" s="18">
        <v>2</v>
      </c>
    </row>
    <row r="16" spans="1:23">
      <c r="A16" s="13">
        <v>14</v>
      </c>
      <c r="B16" s="14" t="s">
        <v>10</v>
      </c>
      <c r="C16" s="14">
        <v>6</v>
      </c>
      <c r="D16" s="14">
        <v>9</v>
      </c>
      <c r="E16" s="14">
        <v>2</v>
      </c>
      <c r="F16" s="14">
        <v>1</v>
      </c>
      <c r="G16" s="14">
        <v>0</v>
      </c>
      <c r="H16" s="14">
        <v>0</v>
      </c>
      <c r="I16" s="14">
        <v>0</v>
      </c>
      <c r="J16" s="14">
        <v>0</v>
      </c>
      <c r="K16" s="14">
        <v>3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2</v>
      </c>
      <c r="R16" s="14">
        <v>0</v>
      </c>
      <c r="S16" s="14">
        <v>7</v>
      </c>
      <c r="T16" s="14">
        <v>0</v>
      </c>
      <c r="U16" s="14">
        <v>0</v>
      </c>
      <c r="V16" s="14">
        <v>2</v>
      </c>
      <c r="W16" s="19">
        <v>0</v>
      </c>
    </row>
    <row r="17" spans="1:23">
      <c r="A17" s="11">
        <v>15</v>
      </c>
      <c r="B17" s="12" t="s">
        <v>30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2</v>
      </c>
      <c r="S17" s="12">
        <v>0</v>
      </c>
      <c r="T17" s="12">
        <v>0</v>
      </c>
      <c r="U17" s="12">
        <v>0</v>
      </c>
      <c r="V17" s="12">
        <v>0</v>
      </c>
      <c r="W17" s="18">
        <v>0</v>
      </c>
    </row>
    <row r="18" spans="1:23">
      <c r="A18" s="13">
        <v>16</v>
      </c>
      <c r="B18" s="14" t="s">
        <v>20</v>
      </c>
      <c r="C18" s="14">
        <v>3</v>
      </c>
      <c r="D18" s="14">
        <v>1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4</v>
      </c>
      <c r="L18" s="14">
        <v>1</v>
      </c>
      <c r="M18" s="14">
        <v>2</v>
      </c>
      <c r="N18" s="14">
        <v>0</v>
      </c>
      <c r="O18" s="14">
        <v>0</v>
      </c>
      <c r="P18" s="14">
        <v>1</v>
      </c>
      <c r="Q18" s="14">
        <v>15</v>
      </c>
      <c r="R18" s="14">
        <v>14</v>
      </c>
      <c r="S18" s="14">
        <v>2</v>
      </c>
      <c r="T18" s="14">
        <v>1</v>
      </c>
      <c r="U18" s="14">
        <v>0</v>
      </c>
      <c r="V18" s="14">
        <v>0</v>
      </c>
      <c r="W18" s="19">
        <v>2</v>
      </c>
    </row>
    <row r="19" spans="1:23">
      <c r="A19" s="11">
        <v>17</v>
      </c>
      <c r="B19" s="12" t="s">
        <v>32</v>
      </c>
      <c r="C19" s="12">
        <v>0</v>
      </c>
      <c r="D19" s="12">
        <v>0</v>
      </c>
      <c r="E19" s="12">
        <v>1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1</v>
      </c>
      <c r="M19" s="12">
        <v>1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8">
        <v>1</v>
      </c>
    </row>
    <row r="20" spans="1:23">
      <c r="A20" s="13">
        <v>18</v>
      </c>
      <c r="B20" s="14" t="s">
        <v>39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1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3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9">
        <v>0</v>
      </c>
    </row>
    <row r="21" spans="1:23">
      <c r="A21" s="11">
        <v>19</v>
      </c>
      <c r="B21" s="12" t="s">
        <v>18</v>
      </c>
      <c r="C21" s="12">
        <v>3</v>
      </c>
      <c r="D21" s="12">
        <v>4</v>
      </c>
      <c r="E21" s="12">
        <v>4</v>
      </c>
      <c r="F21" s="12">
        <v>3</v>
      </c>
      <c r="G21" s="12">
        <v>0</v>
      </c>
      <c r="H21" s="12">
        <v>1</v>
      </c>
      <c r="I21" s="12">
        <v>0</v>
      </c>
      <c r="J21" s="12">
        <v>5</v>
      </c>
      <c r="K21" s="12">
        <v>0</v>
      </c>
      <c r="L21" s="12">
        <v>2</v>
      </c>
      <c r="M21" s="12">
        <v>4</v>
      </c>
      <c r="N21" s="12">
        <v>0</v>
      </c>
      <c r="O21" s="12">
        <v>6</v>
      </c>
      <c r="P21" s="12">
        <v>0</v>
      </c>
      <c r="Q21" s="12">
        <v>10</v>
      </c>
      <c r="R21" s="12">
        <v>2</v>
      </c>
      <c r="S21" s="12">
        <v>24</v>
      </c>
      <c r="T21" s="12">
        <v>0</v>
      </c>
      <c r="U21" s="12">
        <v>0</v>
      </c>
      <c r="V21" s="12">
        <v>1</v>
      </c>
      <c r="W21" s="18">
        <v>0</v>
      </c>
    </row>
    <row r="22" spans="1:23">
      <c r="A22" s="13">
        <v>20</v>
      </c>
      <c r="B22" s="14" t="s">
        <v>22</v>
      </c>
      <c r="C22" s="14">
        <v>0</v>
      </c>
      <c r="D22" s="14">
        <v>3</v>
      </c>
      <c r="E22" s="14">
        <v>1</v>
      </c>
      <c r="F22" s="14">
        <v>0</v>
      </c>
      <c r="G22" s="14">
        <v>0</v>
      </c>
      <c r="H22" s="14">
        <v>4</v>
      </c>
      <c r="I22" s="14">
        <v>1</v>
      </c>
      <c r="J22" s="14">
        <v>1</v>
      </c>
      <c r="K22" s="14">
        <v>7</v>
      </c>
      <c r="L22" s="14">
        <v>1</v>
      </c>
      <c r="M22" s="14">
        <v>0</v>
      </c>
      <c r="N22" s="14">
        <v>0</v>
      </c>
      <c r="O22" s="14">
        <v>6</v>
      </c>
      <c r="P22" s="14">
        <v>0</v>
      </c>
      <c r="Q22" s="14">
        <v>1</v>
      </c>
      <c r="R22" s="14">
        <v>2</v>
      </c>
      <c r="S22" s="14">
        <v>0</v>
      </c>
      <c r="T22" s="14">
        <v>0</v>
      </c>
      <c r="U22" s="14">
        <v>0</v>
      </c>
      <c r="V22" s="14">
        <v>9</v>
      </c>
      <c r="W22" s="19">
        <v>0</v>
      </c>
    </row>
    <row r="23" spans="1:23">
      <c r="A23" s="11">
        <v>21</v>
      </c>
      <c r="B23" s="12" t="s">
        <v>8</v>
      </c>
      <c r="C23" s="12">
        <v>15</v>
      </c>
      <c r="D23" s="12">
        <v>0</v>
      </c>
      <c r="E23" s="12">
        <v>2</v>
      </c>
      <c r="F23" s="12">
        <v>0</v>
      </c>
      <c r="G23" s="12">
        <v>0</v>
      </c>
      <c r="H23" s="12">
        <v>0</v>
      </c>
      <c r="I23" s="12">
        <v>0</v>
      </c>
      <c r="J23" s="12">
        <v>21</v>
      </c>
      <c r="K23" s="12">
        <v>3</v>
      </c>
      <c r="L23" s="12">
        <v>0</v>
      </c>
      <c r="M23" s="12">
        <v>0</v>
      </c>
      <c r="N23" s="12">
        <v>0</v>
      </c>
      <c r="O23" s="12">
        <v>2</v>
      </c>
      <c r="P23" s="12">
        <v>0</v>
      </c>
      <c r="Q23" s="12">
        <v>11</v>
      </c>
      <c r="R23" s="12">
        <v>2</v>
      </c>
      <c r="S23" s="12">
        <v>1</v>
      </c>
      <c r="T23" s="12">
        <v>0</v>
      </c>
      <c r="U23" s="12">
        <v>0</v>
      </c>
      <c r="V23" s="12">
        <v>1</v>
      </c>
      <c r="W23" s="18">
        <v>0</v>
      </c>
    </row>
    <row r="24" spans="1:23">
      <c r="A24" s="13">
        <v>22</v>
      </c>
      <c r="B24" s="14" t="s">
        <v>27</v>
      </c>
      <c r="C24" s="14">
        <v>6</v>
      </c>
      <c r="D24" s="14">
        <v>3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>
        <v>0</v>
      </c>
      <c r="M24" s="14">
        <v>1</v>
      </c>
      <c r="N24" s="14">
        <v>0</v>
      </c>
      <c r="O24" s="14">
        <v>0</v>
      </c>
      <c r="P24" s="14">
        <v>0</v>
      </c>
      <c r="Q24" s="14">
        <v>7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9">
        <v>1</v>
      </c>
    </row>
    <row r="25" spans="1:23">
      <c r="A25" s="11">
        <v>23</v>
      </c>
      <c r="B25" s="12" t="s">
        <v>28</v>
      </c>
      <c r="C25" s="12">
        <v>0</v>
      </c>
      <c r="D25" s="12">
        <v>0</v>
      </c>
      <c r="E25" s="12">
        <v>0</v>
      </c>
      <c r="F25" s="12">
        <v>1</v>
      </c>
      <c r="G25" s="12">
        <v>0</v>
      </c>
      <c r="H25" s="12">
        <v>0</v>
      </c>
      <c r="I25" s="12">
        <v>0</v>
      </c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8">
        <v>0</v>
      </c>
    </row>
    <row r="26" spans="1:23">
      <c r="A26" s="13">
        <v>24</v>
      </c>
      <c r="B26" s="14" t="s">
        <v>36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2</v>
      </c>
      <c r="K26" s="14">
        <v>3</v>
      </c>
      <c r="L26" s="14">
        <v>0</v>
      </c>
      <c r="M26" s="14">
        <v>0</v>
      </c>
      <c r="N26" s="14">
        <v>0</v>
      </c>
      <c r="O26" s="14">
        <v>6</v>
      </c>
      <c r="P26" s="14">
        <v>0</v>
      </c>
      <c r="Q26" s="14">
        <v>1</v>
      </c>
      <c r="R26" s="14">
        <v>1</v>
      </c>
      <c r="S26" s="14">
        <v>0</v>
      </c>
      <c r="T26" s="14">
        <v>0</v>
      </c>
      <c r="U26" s="14">
        <v>0</v>
      </c>
      <c r="V26" s="14">
        <v>4</v>
      </c>
      <c r="W26" s="19">
        <v>0</v>
      </c>
    </row>
    <row r="27" spans="1:23">
      <c r="A27" s="11">
        <v>25</v>
      </c>
      <c r="B27" s="12" t="s">
        <v>26</v>
      </c>
      <c r="C27" s="12">
        <v>7</v>
      </c>
      <c r="D27" s="12">
        <v>0</v>
      </c>
      <c r="E27" s="12">
        <v>2</v>
      </c>
      <c r="F27" s="12">
        <v>0</v>
      </c>
      <c r="G27" s="12">
        <v>0</v>
      </c>
      <c r="H27" s="12">
        <v>2</v>
      </c>
      <c r="I27" s="12">
        <v>0</v>
      </c>
      <c r="J27" s="12">
        <v>8</v>
      </c>
      <c r="K27" s="12">
        <v>3</v>
      </c>
      <c r="L27" s="12">
        <v>0</v>
      </c>
      <c r="M27" s="12">
        <v>0</v>
      </c>
      <c r="N27" s="12">
        <v>0</v>
      </c>
      <c r="O27" s="12">
        <v>8</v>
      </c>
      <c r="P27" s="12">
        <v>0</v>
      </c>
      <c r="Q27" s="12">
        <v>8</v>
      </c>
      <c r="R27" s="12">
        <v>6</v>
      </c>
      <c r="S27" s="12">
        <v>3</v>
      </c>
      <c r="T27" s="12">
        <v>0</v>
      </c>
      <c r="U27" s="12">
        <v>0</v>
      </c>
      <c r="V27" s="12">
        <v>36</v>
      </c>
      <c r="W27" s="18">
        <v>2</v>
      </c>
    </row>
    <row r="28" spans="1:23">
      <c r="A28" s="13">
        <v>26</v>
      </c>
      <c r="B28" s="14" t="s">
        <v>34</v>
      </c>
      <c r="C28" s="14">
        <v>0</v>
      </c>
      <c r="D28" s="14">
        <v>0</v>
      </c>
      <c r="E28" s="14">
        <v>0</v>
      </c>
      <c r="F28" s="14">
        <v>3</v>
      </c>
      <c r="G28" s="14">
        <v>0</v>
      </c>
      <c r="H28" s="14">
        <v>0</v>
      </c>
      <c r="I28" s="14">
        <v>1</v>
      </c>
      <c r="J28" s="14">
        <v>4</v>
      </c>
      <c r="K28" s="14">
        <v>0</v>
      </c>
      <c r="L28" s="14">
        <v>0</v>
      </c>
      <c r="M28" s="14">
        <v>1</v>
      </c>
      <c r="N28" s="14">
        <v>0</v>
      </c>
      <c r="O28" s="14">
        <v>2</v>
      </c>
      <c r="P28" s="14">
        <v>0</v>
      </c>
      <c r="Q28" s="14">
        <v>7</v>
      </c>
      <c r="R28" s="14">
        <v>0</v>
      </c>
      <c r="S28" s="14">
        <v>0</v>
      </c>
      <c r="T28" s="14">
        <v>0</v>
      </c>
      <c r="U28" s="14">
        <v>0</v>
      </c>
      <c r="V28" s="14">
        <v>1</v>
      </c>
      <c r="W28" s="19">
        <v>1</v>
      </c>
    </row>
    <row r="29" spans="1:23">
      <c r="A29" s="11">
        <v>27</v>
      </c>
      <c r="B29" s="12" t="s">
        <v>24</v>
      </c>
      <c r="C29" s="12">
        <v>0</v>
      </c>
      <c r="D29" s="12">
        <v>0</v>
      </c>
      <c r="E29" s="12">
        <v>0</v>
      </c>
      <c r="F29" s="12">
        <v>1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8">
        <v>1</v>
      </c>
    </row>
    <row r="30" spans="1:23">
      <c r="A30" s="13">
        <v>28</v>
      </c>
      <c r="B30" s="14" t="s">
        <v>35</v>
      </c>
      <c r="C30" s="14">
        <v>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15</v>
      </c>
      <c r="K30" s="14">
        <v>2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20</v>
      </c>
      <c r="R30" s="14">
        <v>1</v>
      </c>
      <c r="S30" s="14">
        <v>0</v>
      </c>
      <c r="T30" s="14">
        <v>0</v>
      </c>
      <c r="U30" s="14">
        <v>0</v>
      </c>
      <c r="V30" s="14">
        <v>0</v>
      </c>
      <c r="W30" s="19">
        <v>1</v>
      </c>
    </row>
    <row r="31" spans="1:23">
      <c r="A31" s="11">
        <v>29</v>
      </c>
      <c r="B31" s="12" t="s">
        <v>31</v>
      </c>
      <c r="C31" s="12">
        <v>1</v>
      </c>
      <c r="D31" s="12">
        <v>2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1</v>
      </c>
      <c r="K31" s="12">
        <v>3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3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8">
        <v>0</v>
      </c>
    </row>
    <row r="32" spans="1:23">
      <c r="A32" s="13">
        <v>30</v>
      </c>
      <c r="B32" s="14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2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2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9">
        <v>0</v>
      </c>
    </row>
    <row r="33" spans="1:23">
      <c r="A33" s="15">
        <v>31</v>
      </c>
      <c r="B33" s="16" t="s">
        <v>45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20">
        <v>0</v>
      </c>
    </row>
  </sheetData>
  <mergeCells count="5">
    <mergeCell ref="C1:I1"/>
    <mergeCell ref="J1:P1"/>
    <mergeCell ref="Q1:W1"/>
    <mergeCell ref="A1:A2"/>
    <mergeCell ref="B1:B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048576"/>
  <sheetViews>
    <sheetView zoomScale="175" zoomScaleNormal="175" workbookViewId="0">
      <selection activeCell="D1037" sqref="D1037 D1059 D1063 D1130 D1180"/>
    </sheetView>
  </sheetViews>
  <sheetFormatPr defaultColWidth="9" defaultRowHeight="13.5" outlineLevelCol="3"/>
  <cols>
    <col min="1" max="1" width="10" customWidth="1"/>
    <col min="2" max="2" width="13.1238938053097" style="1" customWidth="1"/>
    <col min="3" max="3" width="29.3716814159292" style="1" customWidth="1"/>
  </cols>
  <sheetData>
    <row r="1" spans="1:4">
      <c r="A1" s="2" t="s">
        <v>46</v>
      </c>
      <c r="B1" s="3" t="s">
        <v>0</v>
      </c>
      <c r="C1" s="4" t="s">
        <v>1</v>
      </c>
      <c r="D1" t="s">
        <v>47</v>
      </c>
    </row>
    <row r="2" hidden="1" spans="1:4">
      <c r="A2">
        <v>2022</v>
      </c>
      <c r="B2" s="1" t="s">
        <v>2</v>
      </c>
      <c r="C2" s="1" t="s">
        <v>3</v>
      </c>
      <c r="D2">
        <v>3</v>
      </c>
    </row>
    <row r="3" hidden="1" spans="1:4">
      <c r="A3">
        <v>2022</v>
      </c>
      <c r="B3" s="1" t="s">
        <v>4</v>
      </c>
      <c r="C3" s="1" t="s">
        <v>5</v>
      </c>
      <c r="D3">
        <v>9</v>
      </c>
    </row>
    <row r="4" hidden="1" spans="1:4">
      <c r="A4">
        <v>2022</v>
      </c>
      <c r="B4" s="1" t="s">
        <v>6</v>
      </c>
      <c r="C4" s="1" t="s">
        <v>3</v>
      </c>
      <c r="D4" s="5">
        <v>3</v>
      </c>
    </row>
    <row r="5" hidden="1" spans="1:4">
      <c r="A5">
        <v>2022</v>
      </c>
      <c r="B5" s="1" t="s">
        <v>2</v>
      </c>
      <c r="C5" s="1" t="s">
        <v>3</v>
      </c>
      <c r="D5" s="5">
        <v>3</v>
      </c>
    </row>
    <row r="6" hidden="1" spans="1:4">
      <c r="A6">
        <v>2022</v>
      </c>
      <c r="B6" s="1" t="s">
        <v>2</v>
      </c>
      <c r="C6" s="1" t="s">
        <v>3</v>
      </c>
      <c r="D6" s="5">
        <v>3</v>
      </c>
    </row>
    <row r="7" hidden="1" spans="1:4">
      <c r="A7">
        <v>2022</v>
      </c>
      <c r="B7" s="1" t="s">
        <v>2</v>
      </c>
      <c r="C7" s="1" t="s">
        <v>7</v>
      </c>
      <c r="D7">
        <v>10</v>
      </c>
    </row>
    <row r="8" hidden="1" spans="1:4">
      <c r="A8">
        <v>2022</v>
      </c>
      <c r="B8" s="1" t="s">
        <v>4</v>
      </c>
      <c r="C8" s="1" t="s">
        <v>8</v>
      </c>
      <c r="D8">
        <v>21</v>
      </c>
    </row>
    <row r="9" hidden="1" spans="1:4">
      <c r="A9">
        <v>2022</v>
      </c>
      <c r="B9" s="1" t="s">
        <v>9</v>
      </c>
      <c r="C9" s="1" t="s">
        <v>10</v>
      </c>
      <c r="D9">
        <v>14</v>
      </c>
    </row>
    <row r="10" hidden="1" spans="1:4">
      <c r="A10">
        <v>2022</v>
      </c>
      <c r="B10" s="1" t="s">
        <v>6</v>
      </c>
      <c r="C10" s="1" t="s">
        <v>11</v>
      </c>
      <c r="D10">
        <v>11</v>
      </c>
    </row>
    <row r="11" hidden="1" spans="1:4">
      <c r="A11">
        <v>2022</v>
      </c>
      <c r="B11" s="1" t="s">
        <v>4</v>
      </c>
      <c r="C11" s="1" t="s">
        <v>12</v>
      </c>
      <c r="D11">
        <v>1</v>
      </c>
    </row>
    <row r="12" hidden="1" spans="1:4">
      <c r="A12">
        <v>2022</v>
      </c>
      <c r="B12" s="1" t="s">
        <v>6</v>
      </c>
      <c r="C12" s="1" t="s">
        <v>3</v>
      </c>
      <c r="D12" s="5">
        <v>3</v>
      </c>
    </row>
    <row r="13" hidden="1" spans="1:4">
      <c r="A13">
        <v>2022</v>
      </c>
      <c r="B13" s="1" t="s">
        <v>4</v>
      </c>
      <c r="C13" s="1" t="s">
        <v>12</v>
      </c>
      <c r="D13">
        <v>1</v>
      </c>
    </row>
    <row r="14" hidden="1" spans="1:4">
      <c r="A14">
        <v>2022</v>
      </c>
      <c r="B14" s="1" t="s">
        <v>2</v>
      </c>
      <c r="C14" s="1" t="s">
        <v>3</v>
      </c>
      <c r="D14" s="5">
        <v>3</v>
      </c>
    </row>
    <row r="15" hidden="1" spans="1:4">
      <c r="A15">
        <v>2022</v>
      </c>
      <c r="B15" s="1" t="s">
        <v>2</v>
      </c>
      <c r="C15" s="1" t="s">
        <v>13</v>
      </c>
      <c r="D15">
        <v>2</v>
      </c>
    </row>
    <row r="16" hidden="1" spans="1:4">
      <c r="A16">
        <v>2022</v>
      </c>
      <c r="B16" s="1" t="s">
        <v>6</v>
      </c>
      <c r="C16" s="1" t="s">
        <v>3</v>
      </c>
      <c r="D16" s="5">
        <v>3</v>
      </c>
    </row>
    <row r="17" hidden="1" spans="1:4">
      <c r="A17">
        <v>2022</v>
      </c>
      <c r="B17" s="1" t="s">
        <v>2</v>
      </c>
      <c r="C17" s="1" t="s">
        <v>11</v>
      </c>
      <c r="D17">
        <v>11</v>
      </c>
    </row>
    <row r="18" hidden="1" spans="1:4">
      <c r="A18">
        <v>2022</v>
      </c>
      <c r="B18" s="1" t="s">
        <v>6</v>
      </c>
      <c r="C18" s="1" t="s">
        <v>13</v>
      </c>
      <c r="D18">
        <v>2</v>
      </c>
    </row>
    <row r="19" hidden="1" spans="1:4">
      <c r="A19">
        <v>2022</v>
      </c>
      <c r="B19" s="1" t="s">
        <v>2</v>
      </c>
      <c r="C19" s="1" t="s">
        <v>3</v>
      </c>
      <c r="D19" s="5">
        <v>3</v>
      </c>
    </row>
    <row r="20" hidden="1" spans="1:4">
      <c r="A20">
        <v>2022</v>
      </c>
      <c r="B20" s="1" t="s">
        <v>2</v>
      </c>
      <c r="C20" s="1" t="s">
        <v>14</v>
      </c>
      <c r="D20">
        <v>5</v>
      </c>
    </row>
    <row r="21" hidden="1" spans="1:4">
      <c r="A21">
        <v>2022</v>
      </c>
      <c r="B21" s="1" t="s">
        <v>6</v>
      </c>
      <c r="C21" s="1" t="s">
        <v>3</v>
      </c>
      <c r="D21" s="5">
        <v>3</v>
      </c>
    </row>
    <row r="22" hidden="1" spans="1:4">
      <c r="A22">
        <v>2022</v>
      </c>
      <c r="B22" s="1" t="s">
        <v>6</v>
      </c>
      <c r="C22" s="1" t="s">
        <v>13</v>
      </c>
      <c r="D22">
        <v>2</v>
      </c>
    </row>
    <row r="23" hidden="1" spans="1:4">
      <c r="A23">
        <v>2022</v>
      </c>
      <c r="B23" s="1" t="s">
        <v>6</v>
      </c>
      <c r="C23" s="1" t="s">
        <v>13</v>
      </c>
      <c r="D23">
        <v>2</v>
      </c>
    </row>
    <row r="24" hidden="1" spans="1:4">
      <c r="A24">
        <v>2022</v>
      </c>
      <c r="B24" s="1" t="s">
        <v>2</v>
      </c>
      <c r="C24" s="1" t="s">
        <v>13</v>
      </c>
      <c r="D24">
        <v>2</v>
      </c>
    </row>
    <row r="25" hidden="1" spans="1:4">
      <c r="A25">
        <v>2022</v>
      </c>
      <c r="B25" s="1" t="s">
        <v>6</v>
      </c>
      <c r="C25" s="1" t="s">
        <v>12</v>
      </c>
      <c r="D25">
        <v>1</v>
      </c>
    </row>
    <row r="26" hidden="1" spans="1:4">
      <c r="A26">
        <v>2022</v>
      </c>
      <c r="B26" s="1" t="s">
        <v>4</v>
      </c>
      <c r="C26" s="1" t="s">
        <v>10</v>
      </c>
      <c r="D26">
        <v>14</v>
      </c>
    </row>
    <row r="27" hidden="1" spans="1:4">
      <c r="A27">
        <v>2022</v>
      </c>
      <c r="B27" s="1" t="s">
        <v>2</v>
      </c>
      <c r="C27" s="1" t="s">
        <v>13</v>
      </c>
      <c r="D27">
        <v>2</v>
      </c>
    </row>
    <row r="28" hidden="1" spans="1:4">
      <c r="A28">
        <v>2022</v>
      </c>
      <c r="B28" s="1" t="s">
        <v>2</v>
      </c>
      <c r="C28" s="1" t="s">
        <v>13</v>
      </c>
      <c r="D28">
        <v>2</v>
      </c>
    </row>
    <row r="29" hidden="1" spans="1:4">
      <c r="A29">
        <v>2022</v>
      </c>
      <c r="B29" s="1" t="s">
        <v>2</v>
      </c>
      <c r="C29" s="1" t="s">
        <v>13</v>
      </c>
      <c r="D29">
        <v>2</v>
      </c>
    </row>
    <row r="30" hidden="1" spans="1:4">
      <c r="A30">
        <v>2022</v>
      </c>
      <c r="B30" s="1" t="s">
        <v>4</v>
      </c>
      <c r="C30" s="1" t="s">
        <v>10</v>
      </c>
      <c r="D30">
        <v>14</v>
      </c>
    </row>
    <row r="31" hidden="1" spans="1:4">
      <c r="A31">
        <v>2022</v>
      </c>
      <c r="B31" s="1" t="s">
        <v>2</v>
      </c>
      <c r="C31" s="1" t="s">
        <v>15</v>
      </c>
      <c r="D31">
        <v>6</v>
      </c>
    </row>
    <row r="32" hidden="1" spans="1:4">
      <c r="A32">
        <v>2022</v>
      </c>
      <c r="B32" s="1" t="s">
        <v>2</v>
      </c>
      <c r="C32" s="1" t="s">
        <v>13</v>
      </c>
      <c r="D32">
        <v>2</v>
      </c>
    </row>
    <row r="33" hidden="1" spans="1:4">
      <c r="A33">
        <v>2022</v>
      </c>
      <c r="B33" s="1" t="s">
        <v>2</v>
      </c>
      <c r="C33" s="1" t="s">
        <v>16</v>
      </c>
      <c r="D33">
        <v>7</v>
      </c>
    </row>
    <row r="34" hidden="1" spans="1:4">
      <c r="A34">
        <v>2022</v>
      </c>
      <c r="B34" s="1" t="s">
        <v>2</v>
      </c>
      <c r="C34" s="1" t="s">
        <v>13</v>
      </c>
      <c r="D34">
        <v>2</v>
      </c>
    </row>
    <row r="35" hidden="1" spans="1:4">
      <c r="A35">
        <v>2022</v>
      </c>
      <c r="B35" s="1" t="s">
        <v>4</v>
      </c>
      <c r="C35" s="1" t="s">
        <v>17</v>
      </c>
      <c r="D35">
        <v>4</v>
      </c>
    </row>
    <row r="36" hidden="1" spans="1:4">
      <c r="A36">
        <v>2022</v>
      </c>
      <c r="B36" s="1" t="s">
        <v>2</v>
      </c>
      <c r="C36" s="1" t="s">
        <v>3</v>
      </c>
      <c r="D36" s="5">
        <v>3</v>
      </c>
    </row>
    <row r="37" hidden="1" spans="1:4">
      <c r="A37">
        <v>2022</v>
      </c>
      <c r="B37" s="1" t="s">
        <v>2</v>
      </c>
      <c r="C37" s="1" t="s">
        <v>13</v>
      </c>
      <c r="D37">
        <v>2</v>
      </c>
    </row>
    <row r="38" hidden="1" spans="1:4">
      <c r="A38">
        <v>2022</v>
      </c>
      <c r="B38" s="1" t="s">
        <v>4</v>
      </c>
      <c r="C38" s="1" t="s">
        <v>3</v>
      </c>
      <c r="D38" s="5">
        <v>3</v>
      </c>
    </row>
    <row r="39" hidden="1" spans="1:4">
      <c r="A39">
        <v>2022</v>
      </c>
      <c r="B39" s="1" t="s">
        <v>4</v>
      </c>
      <c r="C39" s="1" t="s">
        <v>16</v>
      </c>
      <c r="D39">
        <v>7</v>
      </c>
    </row>
    <row r="40" hidden="1" spans="1:4">
      <c r="A40">
        <v>2022</v>
      </c>
      <c r="B40" s="1" t="s">
        <v>2</v>
      </c>
      <c r="C40" s="1" t="s">
        <v>18</v>
      </c>
      <c r="D40">
        <v>19</v>
      </c>
    </row>
    <row r="41" hidden="1" spans="1:4">
      <c r="A41">
        <v>2022</v>
      </c>
      <c r="B41" s="1" t="s">
        <v>4</v>
      </c>
      <c r="C41" s="1" t="s">
        <v>12</v>
      </c>
      <c r="D41">
        <v>1</v>
      </c>
    </row>
    <row r="42" hidden="1" spans="1:4">
      <c r="A42">
        <v>2022</v>
      </c>
      <c r="B42" s="1" t="s">
        <v>4</v>
      </c>
      <c r="C42" s="1" t="s">
        <v>12</v>
      </c>
      <c r="D42">
        <v>1</v>
      </c>
    </row>
    <row r="43" hidden="1" spans="1:4">
      <c r="A43">
        <v>2022</v>
      </c>
      <c r="B43" s="1" t="s">
        <v>9</v>
      </c>
      <c r="C43" s="1" t="s">
        <v>13</v>
      </c>
      <c r="D43">
        <v>2</v>
      </c>
    </row>
    <row r="44" hidden="1" spans="1:4">
      <c r="A44">
        <v>2022</v>
      </c>
      <c r="B44" s="1" t="s">
        <v>9</v>
      </c>
      <c r="C44" s="1" t="s">
        <v>13</v>
      </c>
      <c r="D44">
        <v>2</v>
      </c>
    </row>
    <row r="45" hidden="1" spans="1:4">
      <c r="A45">
        <v>2022</v>
      </c>
      <c r="B45" s="1" t="s">
        <v>9</v>
      </c>
      <c r="C45" s="1" t="s">
        <v>13</v>
      </c>
      <c r="D45">
        <v>2</v>
      </c>
    </row>
    <row r="46" hidden="1" spans="1:4">
      <c r="A46">
        <v>2022</v>
      </c>
      <c r="B46" s="1" t="s">
        <v>9</v>
      </c>
      <c r="C46" s="1" t="s">
        <v>13</v>
      </c>
      <c r="D46">
        <v>2</v>
      </c>
    </row>
    <row r="47" hidden="1" spans="1:4">
      <c r="A47">
        <v>2022</v>
      </c>
      <c r="B47" s="1" t="s">
        <v>2</v>
      </c>
      <c r="C47" s="1" t="s">
        <v>10</v>
      </c>
      <c r="D47">
        <v>14</v>
      </c>
    </row>
    <row r="48" hidden="1" spans="1:4">
      <c r="A48">
        <v>2022</v>
      </c>
      <c r="B48" s="1" t="s">
        <v>9</v>
      </c>
      <c r="C48" s="1" t="s">
        <v>13</v>
      </c>
      <c r="D48">
        <v>2</v>
      </c>
    </row>
    <row r="49" hidden="1" spans="1:4">
      <c r="A49">
        <v>2022</v>
      </c>
      <c r="B49" s="1" t="s">
        <v>9</v>
      </c>
      <c r="C49" s="1" t="s">
        <v>13</v>
      </c>
      <c r="D49">
        <v>2</v>
      </c>
    </row>
    <row r="50" hidden="1" spans="1:4">
      <c r="A50">
        <v>2022</v>
      </c>
      <c r="B50" s="1" t="s">
        <v>6</v>
      </c>
      <c r="C50" s="1" t="s">
        <v>3</v>
      </c>
      <c r="D50" s="5">
        <v>3</v>
      </c>
    </row>
    <row r="51" hidden="1" spans="1:4">
      <c r="A51">
        <v>2022</v>
      </c>
      <c r="B51" s="1" t="s">
        <v>6</v>
      </c>
      <c r="C51" s="1" t="s">
        <v>3</v>
      </c>
      <c r="D51" s="5">
        <v>3</v>
      </c>
    </row>
    <row r="52" hidden="1" spans="1:4">
      <c r="A52">
        <v>2022</v>
      </c>
      <c r="B52" s="1" t="s">
        <v>6</v>
      </c>
      <c r="C52" s="1" t="s">
        <v>3</v>
      </c>
      <c r="D52" s="5">
        <v>3</v>
      </c>
    </row>
    <row r="53" hidden="1" spans="1:4">
      <c r="A53">
        <v>2022</v>
      </c>
      <c r="B53" s="1" t="s">
        <v>6</v>
      </c>
      <c r="C53" s="1" t="s">
        <v>3</v>
      </c>
      <c r="D53" s="5">
        <v>3</v>
      </c>
    </row>
    <row r="54" hidden="1" spans="1:4">
      <c r="A54">
        <v>2022</v>
      </c>
      <c r="B54" s="1" t="s">
        <v>4</v>
      </c>
      <c r="C54" s="1" t="s">
        <v>10</v>
      </c>
      <c r="D54">
        <v>14</v>
      </c>
    </row>
    <row r="55" hidden="1" spans="1:4">
      <c r="A55">
        <v>2022</v>
      </c>
      <c r="B55" s="1" t="s">
        <v>2</v>
      </c>
      <c r="C55" s="1" t="s">
        <v>11</v>
      </c>
      <c r="D55">
        <v>11</v>
      </c>
    </row>
    <row r="56" hidden="1" spans="1:4">
      <c r="A56">
        <v>2022</v>
      </c>
      <c r="B56" s="1" t="s">
        <v>6</v>
      </c>
      <c r="C56" s="1" t="s">
        <v>3</v>
      </c>
      <c r="D56" s="5">
        <v>3</v>
      </c>
    </row>
    <row r="57" hidden="1" spans="1:4">
      <c r="A57">
        <v>2022</v>
      </c>
      <c r="B57" s="1" t="s">
        <v>6</v>
      </c>
      <c r="C57" s="1" t="s">
        <v>3</v>
      </c>
      <c r="D57" s="5">
        <v>3</v>
      </c>
    </row>
    <row r="58" hidden="1" spans="1:4">
      <c r="A58">
        <v>2022</v>
      </c>
      <c r="B58" s="1" t="s">
        <v>6</v>
      </c>
      <c r="C58" s="1" t="s">
        <v>3</v>
      </c>
      <c r="D58" s="5">
        <v>3</v>
      </c>
    </row>
    <row r="59" hidden="1" spans="1:4">
      <c r="A59">
        <v>2022</v>
      </c>
      <c r="B59" s="1" t="s">
        <v>6</v>
      </c>
      <c r="C59" s="1" t="s">
        <v>3</v>
      </c>
      <c r="D59" s="5">
        <v>3</v>
      </c>
    </row>
    <row r="60" hidden="1" spans="1:4">
      <c r="A60">
        <v>2022</v>
      </c>
      <c r="B60" s="1" t="s">
        <v>6</v>
      </c>
      <c r="C60" s="1" t="s">
        <v>3</v>
      </c>
      <c r="D60" s="5">
        <v>3</v>
      </c>
    </row>
    <row r="61" hidden="1" spans="1:4">
      <c r="A61">
        <v>2022</v>
      </c>
      <c r="B61" s="1" t="s">
        <v>6</v>
      </c>
      <c r="C61" s="1" t="s">
        <v>3</v>
      </c>
      <c r="D61" s="5">
        <v>3</v>
      </c>
    </row>
    <row r="62" hidden="1" spans="1:4">
      <c r="A62">
        <v>2022</v>
      </c>
      <c r="B62" s="1" t="s">
        <v>6</v>
      </c>
      <c r="C62" s="1" t="s">
        <v>3</v>
      </c>
      <c r="D62" s="5">
        <v>3</v>
      </c>
    </row>
    <row r="63" hidden="1" spans="1:4">
      <c r="A63">
        <v>2022</v>
      </c>
      <c r="B63" s="1" t="s">
        <v>2</v>
      </c>
      <c r="C63" s="1" t="s">
        <v>5</v>
      </c>
      <c r="D63">
        <v>9</v>
      </c>
    </row>
    <row r="64" hidden="1" spans="1:4">
      <c r="A64">
        <v>2022</v>
      </c>
      <c r="B64" s="1" t="s">
        <v>4</v>
      </c>
      <c r="C64" s="1" t="s">
        <v>12</v>
      </c>
      <c r="D64">
        <v>1</v>
      </c>
    </row>
    <row r="65" hidden="1" spans="1:4">
      <c r="A65">
        <v>2022</v>
      </c>
      <c r="B65" s="1" t="s">
        <v>4</v>
      </c>
      <c r="C65" s="1" t="s">
        <v>12</v>
      </c>
      <c r="D65">
        <v>1</v>
      </c>
    </row>
    <row r="66" hidden="1" spans="1:4">
      <c r="A66">
        <v>2022</v>
      </c>
      <c r="B66" s="1" t="s">
        <v>2</v>
      </c>
      <c r="C66" s="1" t="s">
        <v>13</v>
      </c>
      <c r="D66">
        <v>2</v>
      </c>
    </row>
    <row r="67" hidden="1" spans="1:4">
      <c r="A67">
        <v>2022</v>
      </c>
      <c r="B67" s="1" t="s">
        <v>4</v>
      </c>
      <c r="C67" s="1" t="s">
        <v>12</v>
      </c>
      <c r="D67">
        <v>1</v>
      </c>
    </row>
    <row r="68" hidden="1" spans="1:4">
      <c r="A68">
        <v>2022</v>
      </c>
      <c r="B68" s="1" t="s">
        <v>4</v>
      </c>
      <c r="C68" s="1" t="s">
        <v>19</v>
      </c>
      <c r="D68">
        <v>8</v>
      </c>
    </row>
    <row r="69" hidden="1" spans="1:4">
      <c r="A69">
        <v>2022</v>
      </c>
      <c r="B69" s="1" t="s">
        <v>9</v>
      </c>
      <c r="C69" s="1" t="s">
        <v>13</v>
      </c>
      <c r="D69">
        <v>2</v>
      </c>
    </row>
    <row r="70" hidden="1" spans="1:4">
      <c r="A70">
        <v>2022</v>
      </c>
      <c r="B70" s="1" t="s">
        <v>9</v>
      </c>
      <c r="C70" s="1" t="s">
        <v>13</v>
      </c>
      <c r="D70">
        <v>2</v>
      </c>
    </row>
    <row r="71" hidden="1" spans="1:4">
      <c r="A71">
        <v>2022</v>
      </c>
      <c r="B71" s="1" t="s">
        <v>2</v>
      </c>
      <c r="C71" s="1" t="s">
        <v>3</v>
      </c>
      <c r="D71" s="5">
        <v>3</v>
      </c>
    </row>
    <row r="72" hidden="1" spans="1:4">
      <c r="A72">
        <v>2022</v>
      </c>
      <c r="B72" s="1" t="s">
        <v>6</v>
      </c>
      <c r="C72" s="1" t="s">
        <v>12</v>
      </c>
      <c r="D72">
        <v>1</v>
      </c>
    </row>
    <row r="73" hidden="1" spans="1:4">
      <c r="A73">
        <v>2022</v>
      </c>
      <c r="B73" s="1" t="s">
        <v>4</v>
      </c>
      <c r="C73" s="1" t="s">
        <v>12</v>
      </c>
      <c r="D73">
        <v>1</v>
      </c>
    </row>
    <row r="74" hidden="1" spans="1:4">
      <c r="A74">
        <v>2022</v>
      </c>
      <c r="B74" s="1" t="s">
        <v>4</v>
      </c>
      <c r="C74" s="1" t="s">
        <v>12</v>
      </c>
      <c r="D74">
        <v>1</v>
      </c>
    </row>
    <row r="75" hidden="1" spans="1:4">
      <c r="A75">
        <v>2022</v>
      </c>
      <c r="B75" s="1" t="s">
        <v>9</v>
      </c>
      <c r="C75" s="1" t="s">
        <v>13</v>
      </c>
      <c r="D75">
        <v>2</v>
      </c>
    </row>
    <row r="76" hidden="1" spans="1:4">
      <c r="A76">
        <v>2022</v>
      </c>
      <c r="B76" s="1" t="s">
        <v>9</v>
      </c>
      <c r="C76" s="1" t="s">
        <v>13</v>
      </c>
      <c r="D76">
        <v>2</v>
      </c>
    </row>
    <row r="77" hidden="1" spans="1:4">
      <c r="A77">
        <v>2022</v>
      </c>
      <c r="B77" s="1" t="s">
        <v>9</v>
      </c>
      <c r="C77" s="1" t="s">
        <v>13</v>
      </c>
      <c r="D77">
        <v>2</v>
      </c>
    </row>
    <row r="78" hidden="1" spans="1:4">
      <c r="A78">
        <v>2022</v>
      </c>
      <c r="B78" s="1" t="s">
        <v>9</v>
      </c>
      <c r="C78" s="1" t="s">
        <v>13</v>
      </c>
      <c r="D78">
        <v>2</v>
      </c>
    </row>
    <row r="79" hidden="1" spans="1:4">
      <c r="A79">
        <v>2022</v>
      </c>
      <c r="B79" s="1" t="s">
        <v>9</v>
      </c>
      <c r="C79" s="1" t="s">
        <v>13</v>
      </c>
      <c r="D79">
        <v>2</v>
      </c>
    </row>
    <row r="80" hidden="1" spans="1:4">
      <c r="A80">
        <v>2022</v>
      </c>
      <c r="B80" s="1" t="s">
        <v>9</v>
      </c>
      <c r="C80" s="1" t="s">
        <v>13</v>
      </c>
      <c r="D80">
        <v>2</v>
      </c>
    </row>
    <row r="81" hidden="1" spans="1:4">
      <c r="A81">
        <v>2022</v>
      </c>
      <c r="B81" s="1" t="s">
        <v>9</v>
      </c>
      <c r="C81" s="1" t="s">
        <v>13</v>
      </c>
      <c r="D81">
        <v>2</v>
      </c>
    </row>
    <row r="82" hidden="1" spans="1:4">
      <c r="A82">
        <v>2022</v>
      </c>
      <c r="B82" s="1" t="s">
        <v>9</v>
      </c>
      <c r="C82" s="1" t="s">
        <v>13</v>
      </c>
      <c r="D82">
        <v>2</v>
      </c>
    </row>
    <row r="83" hidden="1" spans="1:4">
      <c r="A83">
        <v>2022</v>
      </c>
      <c r="B83" s="1" t="s">
        <v>9</v>
      </c>
      <c r="C83" s="1" t="s">
        <v>13</v>
      </c>
      <c r="D83">
        <v>2</v>
      </c>
    </row>
    <row r="84" hidden="1" spans="1:4">
      <c r="A84">
        <v>2022</v>
      </c>
      <c r="B84" s="1" t="s">
        <v>9</v>
      </c>
      <c r="C84" s="1" t="s">
        <v>13</v>
      </c>
      <c r="D84">
        <v>2</v>
      </c>
    </row>
    <row r="85" hidden="1" spans="1:4">
      <c r="A85">
        <v>2022</v>
      </c>
      <c r="B85" s="1" t="s">
        <v>9</v>
      </c>
      <c r="C85" s="1" t="s">
        <v>13</v>
      </c>
      <c r="D85">
        <v>2</v>
      </c>
    </row>
    <row r="86" hidden="1" spans="1:4">
      <c r="A86">
        <v>2022</v>
      </c>
      <c r="B86" s="1" t="s">
        <v>9</v>
      </c>
      <c r="C86" s="1" t="s">
        <v>13</v>
      </c>
      <c r="D86">
        <v>2</v>
      </c>
    </row>
    <row r="87" hidden="1" spans="1:4">
      <c r="A87">
        <v>2022</v>
      </c>
      <c r="B87" s="1" t="s">
        <v>9</v>
      </c>
      <c r="C87" s="1" t="s">
        <v>13</v>
      </c>
      <c r="D87">
        <v>2</v>
      </c>
    </row>
    <row r="88" hidden="1" spans="1:4">
      <c r="A88">
        <v>2022</v>
      </c>
      <c r="B88" s="1" t="s">
        <v>9</v>
      </c>
      <c r="C88" s="1" t="s">
        <v>13</v>
      </c>
      <c r="D88">
        <v>2</v>
      </c>
    </row>
    <row r="89" hidden="1" spans="1:4">
      <c r="A89">
        <v>2022</v>
      </c>
      <c r="B89" s="1" t="s">
        <v>9</v>
      </c>
      <c r="C89" s="1" t="s">
        <v>13</v>
      </c>
      <c r="D89">
        <v>2</v>
      </c>
    </row>
    <row r="90" hidden="1" spans="1:4">
      <c r="A90">
        <v>2022</v>
      </c>
      <c r="B90" s="1" t="s">
        <v>9</v>
      </c>
      <c r="C90" s="1" t="s">
        <v>13</v>
      </c>
      <c r="D90">
        <v>2</v>
      </c>
    </row>
    <row r="91" hidden="1" spans="1:4">
      <c r="A91">
        <v>2022</v>
      </c>
      <c r="B91" s="1" t="s">
        <v>9</v>
      </c>
      <c r="C91" s="1" t="s">
        <v>13</v>
      </c>
      <c r="D91">
        <v>2</v>
      </c>
    </row>
    <row r="92" hidden="1" spans="1:4">
      <c r="A92">
        <v>2022</v>
      </c>
      <c r="B92" s="1" t="s">
        <v>9</v>
      </c>
      <c r="C92" s="1" t="s">
        <v>13</v>
      </c>
      <c r="D92">
        <v>2</v>
      </c>
    </row>
    <row r="93" hidden="1" spans="1:4">
      <c r="A93">
        <v>2022</v>
      </c>
      <c r="B93" s="1" t="s">
        <v>9</v>
      </c>
      <c r="C93" s="1" t="s">
        <v>13</v>
      </c>
      <c r="D93">
        <v>2</v>
      </c>
    </row>
    <row r="94" hidden="1" spans="1:4">
      <c r="A94">
        <v>2022</v>
      </c>
      <c r="B94" s="1" t="s">
        <v>9</v>
      </c>
      <c r="C94" s="1" t="s">
        <v>13</v>
      </c>
      <c r="D94">
        <v>2</v>
      </c>
    </row>
    <row r="95" hidden="1" spans="1:4">
      <c r="A95">
        <v>2022</v>
      </c>
      <c r="B95" s="1" t="s">
        <v>9</v>
      </c>
      <c r="C95" s="1" t="s">
        <v>13</v>
      </c>
      <c r="D95">
        <v>2</v>
      </c>
    </row>
    <row r="96" hidden="1" spans="1:4">
      <c r="A96">
        <v>2022</v>
      </c>
      <c r="B96" s="1" t="s">
        <v>9</v>
      </c>
      <c r="C96" s="1" t="s">
        <v>13</v>
      </c>
      <c r="D96">
        <v>2</v>
      </c>
    </row>
    <row r="97" hidden="1" spans="1:4">
      <c r="A97">
        <v>2022</v>
      </c>
      <c r="B97" s="1" t="s">
        <v>9</v>
      </c>
      <c r="C97" s="1" t="s">
        <v>13</v>
      </c>
      <c r="D97">
        <v>2</v>
      </c>
    </row>
    <row r="98" hidden="1" spans="1:4">
      <c r="A98">
        <v>2022</v>
      </c>
      <c r="B98" s="1" t="s">
        <v>9</v>
      </c>
      <c r="C98" s="1" t="s">
        <v>13</v>
      </c>
      <c r="D98">
        <v>2</v>
      </c>
    </row>
    <row r="99" hidden="1" spans="1:4">
      <c r="A99">
        <v>2022</v>
      </c>
      <c r="B99" s="1" t="s">
        <v>9</v>
      </c>
      <c r="C99" s="1" t="s">
        <v>13</v>
      </c>
      <c r="D99">
        <v>2</v>
      </c>
    </row>
    <row r="100" hidden="1" spans="1:4">
      <c r="A100">
        <v>2022</v>
      </c>
      <c r="B100" s="1" t="s">
        <v>9</v>
      </c>
      <c r="C100" s="1" t="s">
        <v>13</v>
      </c>
      <c r="D100">
        <v>2</v>
      </c>
    </row>
    <row r="101" hidden="1" spans="1:4">
      <c r="A101">
        <v>2022</v>
      </c>
      <c r="B101" s="1" t="s">
        <v>9</v>
      </c>
      <c r="C101" s="1" t="s">
        <v>13</v>
      </c>
      <c r="D101">
        <v>2</v>
      </c>
    </row>
    <row r="102" hidden="1" spans="1:4">
      <c r="A102">
        <v>2022</v>
      </c>
      <c r="B102" s="1" t="s">
        <v>9</v>
      </c>
      <c r="C102" s="1" t="s">
        <v>13</v>
      </c>
      <c r="D102">
        <v>2</v>
      </c>
    </row>
    <row r="103" hidden="1" spans="1:4">
      <c r="A103">
        <v>2022</v>
      </c>
      <c r="B103" s="1" t="s">
        <v>6</v>
      </c>
      <c r="C103" s="1" t="s">
        <v>3</v>
      </c>
      <c r="D103" s="5">
        <v>3</v>
      </c>
    </row>
    <row r="104" hidden="1" spans="1:4">
      <c r="A104">
        <v>2022</v>
      </c>
      <c r="B104" s="1" t="s">
        <v>4</v>
      </c>
      <c r="C104" s="1" t="s">
        <v>3</v>
      </c>
      <c r="D104" s="5">
        <v>3</v>
      </c>
    </row>
    <row r="105" hidden="1" spans="1:4">
      <c r="A105">
        <v>2022</v>
      </c>
      <c r="B105" s="1" t="s">
        <v>6</v>
      </c>
      <c r="C105" s="1" t="s">
        <v>3</v>
      </c>
      <c r="D105" s="5">
        <v>3</v>
      </c>
    </row>
    <row r="106" hidden="1" spans="1:4">
      <c r="A106">
        <v>2022</v>
      </c>
      <c r="B106" s="1" t="s">
        <v>9</v>
      </c>
      <c r="C106" s="1" t="s">
        <v>13</v>
      </c>
      <c r="D106">
        <v>2</v>
      </c>
    </row>
    <row r="107" hidden="1" spans="1:4">
      <c r="A107">
        <v>2022</v>
      </c>
      <c r="B107" s="1" t="s">
        <v>9</v>
      </c>
      <c r="C107" s="1" t="s">
        <v>13</v>
      </c>
      <c r="D107">
        <v>2</v>
      </c>
    </row>
    <row r="108" hidden="1" spans="1:4">
      <c r="A108">
        <v>2022</v>
      </c>
      <c r="B108" s="1" t="s">
        <v>9</v>
      </c>
      <c r="C108" s="1" t="s">
        <v>13</v>
      </c>
      <c r="D108">
        <v>2</v>
      </c>
    </row>
    <row r="109" hidden="1" spans="1:4">
      <c r="A109">
        <v>2022</v>
      </c>
      <c r="B109" s="1" t="s">
        <v>9</v>
      </c>
      <c r="C109" s="1" t="s">
        <v>13</v>
      </c>
      <c r="D109">
        <v>2</v>
      </c>
    </row>
    <row r="110" hidden="1" spans="1:4">
      <c r="A110">
        <v>2022</v>
      </c>
      <c r="B110" s="1" t="s">
        <v>2</v>
      </c>
      <c r="C110" s="1" t="s">
        <v>13</v>
      </c>
      <c r="D110">
        <v>2</v>
      </c>
    </row>
    <row r="111" hidden="1" spans="1:4">
      <c r="A111">
        <v>2022</v>
      </c>
      <c r="B111" s="1" t="s">
        <v>4</v>
      </c>
      <c r="C111" s="1" t="s">
        <v>20</v>
      </c>
      <c r="D111">
        <v>16</v>
      </c>
    </row>
    <row r="112" hidden="1" spans="1:4">
      <c r="A112">
        <v>2022</v>
      </c>
      <c r="B112" s="1" t="s">
        <v>6</v>
      </c>
      <c r="C112" s="1" t="s">
        <v>3</v>
      </c>
      <c r="D112" s="5">
        <v>3</v>
      </c>
    </row>
    <row r="113" hidden="1" spans="1:4">
      <c r="A113">
        <v>2022</v>
      </c>
      <c r="B113" s="1" t="s">
        <v>6</v>
      </c>
      <c r="C113" s="1" t="s">
        <v>3</v>
      </c>
      <c r="D113" s="5">
        <v>3</v>
      </c>
    </row>
    <row r="114" hidden="1" spans="1:4">
      <c r="A114">
        <v>2022</v>
      </c>
      <c r="B114" s="1" t="s">
        <v>4</v>
      </c>
      <c r="C114" s="1" t="s">
        <v>12</v>
      </c>
      <c r="D114">
        <v>1</v>
      </c>
    </row>
    <row r="115" hidden="1" spans="1:4">
      <c r="A115">
        <v>2022</v>
      </c>
      <c r="B115" s="1" t="s">
        <v>4</v>
      </c>
      <c r="C115" s="1" t="s">
        <v>16</v>
      </c>
      <c r="D115">
        <v>7</v>
      </c>
    </row>
    <row r="116" hidden="1" spans="1:4">
      <c r="A116">
        <v>2022</v>
      </c>
      <c r="B116" s="1" t="s">
        <v>6</v>
      </c>
      <c r="C116" s="1" t="s">
        <v>3</v>
      </c>
      <c r="D116" s="5">
        <v>3</v>
      </c>
    </row>
    <row r="117" hidden="1" spans="1:4">
      <c r="A117">
        <v>2022</v>
      </c>
      <c r="B117" s="1" t="s">
        <v>2</v>
      </c>
      <c r="C117" s="1" t="s">
        <v>13</v>
      </c>
      <c r="D117">
        <v>2</v>
      </c>
    </row>
    <row r="118" hidden="1" spans="1:4">
      <c r="A118">
        <v>2022</v>
      </c>
      <c r="B118" s="1" t="s">
        <v>4</v>
      </c>
      <c r="C118" s="1" t="s">
        <v>12</v>
      </c>
      <c r="D118">
        <v>1</v>
      </c>
    </row>
    <row r="119" hidden="1" spans="1:4">
      <c r="A119">
        <v>2022</v>
      </c>
      <c r="B119" s="1" t="s">
        <v>2</v>
      </c>
      <c r="C119" s="1" t="s">
        <v>19</v>
      </c>
      <c r="D119">
        <v>8</v>
      </c>
    </row>
    <row r="120" hidden="1" spans="1:4">
      <c r="A120">
        <v>2022</v>
      </c>
      <c r="B120" s="1" t="s">
        <v>2</v>
      </c>
      <c r="C120" s="1" t="s">
        <v>3</v>
      </c>
      <c r="D120" s="5">
        <v>3</v>
      </c>
    </row>
    <row r="121" hidden="1" spans="1:4">
      <c r="A121">
        <v>2022</v>
      </c>
      <c r="B121" s="1" t="s">
        <v>4</v>
      </c>
      <c r="C121" s="1" t="s">
        <v>17</v>
      </c>
      <c r="D121">
        <v>4</v>
      </c>
    </row>
    <row r="122" hidden="1" spans="1:4">
      <c r="A122">
        <v>2022</v>
      </c>
      <c r="B122" s="1" t="s">
        <v>4</v>
      </c>
      <c r="C122" s="1" t="s">
        <v>12</v>
      </c>
      <c r="D122">
        <v>1</v>
      </c>
    </row>
    <row r="123" hidden="1" spans="1:4">
      <c r="A123">
        <v>2022</v>
      </c>
      <c r="B123" s="1" t="s">
        <v>4</v>
      </c>
      <c r="C123" s="1" t="s">
        <v>12</v>
      </c>
      <c r="D123">
        <v>1</v>
      </c>
    </row>
    <row r="124" hidden="1" spans="1:4">
      <c r="A124">
        <v>2022</v>
      </c>
      <c r="B124" s="1" t="s">
        <v>4</v>
      </c>
      <c r="C124" s="1" t="s">
        <v>12</v>
      </c>
      <c r="D124">
        <v>1</v>
      </c>
    </row>
    <row r="125" hidden="1" spans="1:4">
      <c r="A125">
        <v>2022</v>
      </c>
      <c r="B125" s="1" t="s">
        <v>6</v>
      </c>
      <c r="C125" s="1" t="s">
        <v>12</v>
      </c>
      <c r="D125">
        <v>1</v>
      </c>
    </row>
    <row r="126" hidden="1" spans="1:4">
      <c r="A126">
        <v>2022</v>
      </c>
      <c r="B126" s="1" t="s">
        <v>4</v>
      </c>
      <c r="C126" s="1" t="s">
        <v>8</v>
      </c>
      <c r="D126">
        <v>21</v>
      </c>
    </row>
    <row r="127" hidden="1" spans="1:4">
      <c r="A127">
        <v>2022</v>
      </c>
      <c r="B127" s="1" t="s">
        <v>2</v>
      </c>
      <c r="C127" s="1" t="s">
        <v>5</v>
      </c>
      <c r="D127">
        <v>9</v>
      </c>
    </row>
    <row r="128" hidden="1" spans="1:4">
      <c r="A128">
        <v>2022</v>
      </c>
      <c r="B128" s="1" t="s">
        <v>4</v>
      </c>
      <c r="C128" s="1" t="s">
        <v>5</v>
      </c>
      <c r="D128">
        <v>9</v>
      </c>
    </row>
    <row r="129" hidden="1" spans="1:4">
      <c r="A129">
        <v>2022</v>
      </c>
      <c r="B129" s="1" t="s">
        <v>2</v>
      </c>
      <c r="C129" s="1" t="s">
        <v>3</v>
      </c>
      <c r="D129" s="5">
        <v>3</v>
      </c>
    </row>
    <row r="130" hidden="1" spans="1:4">
      <c r="A130">
        <v>2022</v>
      </c>
      <c r="B130" s="1" t="s">
        <v>2</v>
      </c>
      <c r="C130" s="1" t="s">
        <v>10</v>
      </c>
      <c r="D130">
        <v>14</v>
      </c>
    </row>
    <row r="131" hidden="1" spans="1:4">
      <c r="A131">
        <v>2022</v>
      </c>
      <c r="B131" s="1" t="s">
        <v>6</v>
      </c>
      <c r="C131" s="1" t="s">
        <v>12</v>
      </c>
      <c r="D131">
        <v>1</v>
      </c>
    </row>
    <row r="132" hidden="1" spans="1:4">
      <c r="A132">
        <v>2022</v>
      </c>
      <c r="B132" s="1" t="s">
        <v>2</v>
      </c>
      <c r="C132" s="1" t="s">
        <v>13</v>
      </c>
      <c r="D132">
        <v>2</v>
      </c>
    </row>
    <row r="133" hidden="1" spans="1:4">
      <c r="A133">
        <v>2022</v>
      </c>
      <c r="B133" s="1" t="s">
        <v>4</v>
      </c>
      <c r="C133" s="1" t="s">
        <v>18</v>
      </c>
      <c r="D133">
        <v>19</v>
      </c>
    </row>
    <row r="134" hidden="1" spans="1:4">
      <c r="A134">
        <v>2022</v>
      </c>
      <c r="B134" s="1" t="s">
        <v>9</v>
      </c>
      <c r="C134" s="1" t="s">
        <v>14</v>
      </c>
      <c r="D134">
        <v>5</v>
      </c>
    </row>
    <row r="135" hidden="1" spans="1:4">
      <c r="A135">
        <v>2022</v>
      </c>
      <c r="B135" s="1" t="s">
        <v>2</v>
      </c>
      <c r="C135" s="1" t="s">
        <v>3</v>
      </c>
      <c r="D135" s="5">
        <v>3</v>
      </c>
    </row>
    <row r="136" hidden="1" spans="1:4">
      <c r="A136">
        <v>2022</v>
      </c>
      <c r="B136" s="1" t="s">
        <v>2</v>
      </c>
      <c r="C136" s="1" t="s">
        <v>7</v>
      </c>
      <c r="D136">
        <v>10</v>
      </c>
    </row>
    <row r="137" hidden="1" spans="1:4">
      <c r="A137">
        <v>2022</v>
      </c>
      <c r="B137" s="1" t="s">
        <v>6</v>
      </c>
      <c r="C137" s="1" t="s">
        <v>13</v>
      </c>
      <c r="D137">
        <v>2</v>
      </c>
    </row>
    <row r="138" hidden="1" spans="1:4">
      <c r="A138">
        <v>2022</v>
      </c>
      <c r="B138" s="1" t="s">
        <v>6</v>
      </c>
      <c r="C138" s="1" t="s">
        <v>3</v>
      </c>
      <c r="D138" s="5">
        <v>3</v>
      </c>
    </row>
    <row r="139" hidden="1" spans="1:4">
      <c r="A139">
        <v>2022</v>
      </c>
      <c r="B139" s="1" t="s">
        <v>9</v>
      </c>
      <c r="C139" s="1" t="s">
        <v>7</v>
      </c>
      <c r="D139">
        <v>10</v>
      </c>
    </row>
    <row r="140" hidden="1" spans="1:4">
      <c r="A140">
        <v>2022</v>
      </c>
      <c r="B140" s="1" t="s">
        <v>2</v>
      </c>
      <c r="C140" s="1" t="s">
        <v>3</v>
      </c>
      <c r="D140" s="5">
        <v>3</v>
      </c>
    </row>
    <row r="141" hidden="1" spans="1:4">
      <c r="A141">
        <v>2022</v>
      </c>
      <c r="B141" s="1" t="s">
        <v>4</v>
      </c>
      <c r="C141" s="1" t="s">
        <v>16</v>
      </c>
      <c r="D141">
        <v>7</v>
      </c>
    </row>
    <row r="142" hidden="1" spans="1:4">
      <c r="A142">
        <v>2022</v>
      </c>
      <c r="B142" s="1" t="s">
        <v>2</v>
      </c>
      <c r="C142" s="1" t="s">
        <v>3</v>
      </c>
      <c r="D142" s="5">
        <v>3</v>
      </c>
    </row>
    <row r="143" hidden="1" spans="1:4">
      <c r="A143">
        <v>2022</v>
      </c>
      <c r="B143" s="1" t="s">
        <v>2</v>
      </c>
      <c r="C143" s="1" t="s">
        <v>3</v>
      </c>
      <c r="D143" s="5">
        <v>3</v>
      </c>
    </row>
    <row r="144" hidden="1" spans="1:4">
      <c r="A144">
        <v>2022</v>
      </c>
      <c r="B144" s="1" t="s">
        <v>6</v>
      </c>
      <c r="C144" s="1" t="s">
        <v>12</v>
      </c>
      <c r="D144">
        <v>1</v>
      </c>
    </row>
    <row r="145" hidden="1" spans="1:4">
      <c r="A145">
        <v>2022</v>
      </c>
      <c r="B145" s="6" t="s">
        <v>21</v>
      </c>
      <c r="C145" s="1" t="s">
        <v>22</v>
      </c>
      <c r="D145">
        <v>20</v>
      </c>
    </row>
    <row r="146" hidden="1" spans="1:4">
      <c r="A146">
        <v>2022</v>
      </c>
      <c r="B146" s="1" t="s">
        <v>4</v>
      </c>
      <c r="C146" s="1" t="s">
        <v>12</v>
      </c>
      <c r="D146">
        <v>1</v>
      </c>
    </row>
    <row r="147" hidden="1" spans="1:4">
      <c r="A147">
        <v>2022</v>
      </c>
      <c r="B147" s="1" t="s">
        <v>2</v>
      </c>
      <c r="C147" s="1" t="s">
        <v>11</v>
      </c>
      <c r="D147">
        <v>11</v>
      </c>
    </row>
    <row r="148" hidden="1" spans="1:4">
      <c r="A148">
        <v>2022</v>
      </c>
      <c r="B148" s="1" t="s">
        <v>4</v>
      </c>
      <c r="C148" s="1" t="s">
        <v>12</v>
      </c>
      <c r="D148">
        <v>1</v>
      </c>
    </row>
    <row r="149" hidden="1" spans="1:4">
      <c r="A149">
        <v>2022</v>
      </c>
      <c r="B149" s="1" t="s">
        <v>4</v>
      </c>
      <c r="C149" s="1" t="s">
        <v>12</v>
      </c>
      <c r="D149">
        <v>1</v>
      </c>
    </row>
    <row r="150" hidden="1" spans="1:4">
      <c r="A150">
        <v>2022</v>
      </c>
      <c r="B150" s="1" t="s">
        <v>4</v>
      </c>
      <c r="C150" s="1" t="s">
        <v>12</v>
      </c>
      <c r="D150">
        <v>1</v>
      </c>
    </row>
    <row r="151" hidden="1" spans="1:4">
      <c r="A151">
        <v>2022</v>
      </c>
      <c r="B151" s="1" t="s">
        <v>4</v>
      </c>
      <c r="C151" s="1" t="s">
        <v>12</v>
      </c>
      <c r="D151">
        <v>1</v>
      </c>
    </row>
    <row r="152" hidden="1" spans="1:4">
      <c r="A152">
        <v>2022</v>
      </c>
      <c r="B152" s="1" t="s">
        <v>4</v>
      </c>
      <c r="C152" s="1" t="s">
        <v>14</v>
      </c>
      <c r="D152">
        <v>5</v>
      </c>
    </row>
    <row r="153" hidden="1" spans="1:4">
      <c r="A153">
        <v>2022</v>
      </c>
      <c r="B153" s="1" t="s">
        <v>2</v>
      </c>
      <c r="C153" s="1" t="s">
        <v>13</v>
      </c>
      <c r="D153">
        <v>2</v>
      </c>
    </row>
    <row r="154" hidden="1" spans="1:4">
      <c r="A154">
        <v>2022</v>
      </c>
      <c r="B154" s="1" t="s">
        <v>6</v>
      </c>
      <c r="C154" s="1" t="s">
        <v>12</v>
      </c>
      <c r="D154">
        <v>1</v>
      </c>
    </row>
    <row r="155" hidden="1" spans="1:4">
      <c r="A155">
        <v>2022</v>
      </c>
      <c r="B155" s="1" t="s">
        <v>4</v>
      </c>
      <c r="C155" s="1" t="s">
        <v>19</v>
      </c>
      <c r="D155">
        <v>8</v>
      </c>
    </row>
    <row r="156" hidden="1" spans="1:4">
      <c r="A156">
        <v>2022</v>
      </c>
      <c r="B156" s="1" t="s">
        <v>2</v>
      </c>
      <c r="C156" s="1" t="s">
        <v>3</v>
      </c>
      <c r="D156" s="5">
        <v>3</v>
      </c>
    </row>
    <row r="157" hidden="1" spans="1:4">
      <c r="A157">
        <v>2022</v>
      </c>
      <c r="B157" s="1" t="s">
        <v>23</v>
      </c>
      <c r="C157" s="1" t="s">
        <v>3</v>
      </c>
      <c r="D157" s="5">
        <v>3</v>
      </c>
    </row>
    <row r="158" hidden="1" spans="1:4">
      <c r="A158">
        <v>2022</v>
      </c>
      <c r="B158" s="1" t="s">
        <v>2</v>
      </c>
      <c r="C158" s="1" t="s">
        <v>11</v>
      </c>
      <c r="D158">
        <v>11</v>
      </c>
    </row>
    <row r="159" hidden="1" spans="1:4">
      <c r="A159">
        <v>2022</v>
      </c>
      <c r="B159" s="1" t="s">
        <v>6</v>
      </c>
      <c r="C159" s="1" t="s">
        <v>3</v>
      </c>
      <c r="D159" s="5">
        <v>3</v>
      </c>
    </row>
    <row r="160" hidden="1" spans="1:4">
      <c r="A160">
        <v>2022</v>
      </c>
      <c r="B160" s="1" t="s">
        <v>2</v>
      </c>
      <c r="C160" s="1" t="s">
        <v>10</v>
      </c>
      <c r="D160">
        <v>14</v>
      </c>
    </row>
    <row r="161" hidden="1" spans="1:4">
      <c r="A161">
        <v>2022</v>
      </c>
      <c r="B161" s="1" t="s">
        <v>6</v>
      </c>
      <c r="C161" s="1" t="s">
        <v>12</v>
      </c>
      <c r="D161">
        <v>1</v>
      </c>
    </row>
    <row r="162" hidden="1" spans="1:4">
      <c r="A162">
        <v>2022</v>
      </c>
      <c r="B162" s="1" t="s">
        <v>2</v>
      </c>
      <c r="C162" s="1" t="s">
        <v>3</v>
      </c>
      <c r="D162" s="5">
        <v>3</v>
      </c>
    </row>
    <row r="163" hidden="1" spans="1:4">
      <c r="A163">
        <v>2022</v>
      </c>
      <c r="B163" s="1" t="s">
        <v>6</v>
      </c>
      <c r="C163" s="1" t="s">
        <v>3</v>
      </c>
      <c r="D163" s="5">
        <v>3</v>
      </c>
    </row>
    <row r="164" hidden="1" spans="1:4">
      <c r="A164">
        <v>2022</v>
      </c>
      <c r="B164" s="1" t="s">
        <v>9</v>
      </c>
      <c r="C164" s="1" t="s">
        <v>24</v>
      </c>
      <c r="D164">
        <v>27</v>
      </c>
    </row>
    <row r="165" hidden="1" spans="1:4">
      <c r="A165">
        <v>2022</v>
      </c>
      <c r="B165" s="1" t="s">
        <v>23</v>
      </c>
      <c r="C165" s="1" t="s">
        <v>3</v>
      </c>
      <c r="D165" s="5">
        <v>3</v>
      </c>
    </row>
    <row r="166" hidden="1" spans="1:4">
      <c r="A166">
        <v>2022</v>
      </c>
      <c r="B166" s="1" t="s">
        <v>2</v>
      </c>
      <c r="C166" s="1" t="s">
        <v>13</v>
      </c>
      <c r="D166">
        <v>2</v>
      </c>
    </row>
    <row r="167" hidden="1" spans="1:4">
      <c r="A167">
        <v>2022</v>
      </c>
      <c r="B167" s="1" t="s">
        <v>4</v>
      </c>
      <c r="C167" s="1" t="s">
        <v>16</v>
      </c>
      <c r="D167">
        <v>7</v>
      </c>
    </row>
    <row r="168" hidden="1" spans="1:4">
      <c r="A168">
        <v>2022</v>
      </c>
      <c r="B168" s="1" t="s">
        <v>25</v>
      </c>
      <c r="C168" s="1" t="s">
        <v>5</v>
      </c>
      <c r="D168">
        <v>9</v>
      </c>
    </row>
    <row r="169" hidden="1" spans="1:4">
      <c r="A169">
        <v>2022</v>
      </c>
      <c r="B169" s="1" t="s">
        <v>2</v>
      </c>
      <c r="C169" s="1" t="s">
        <v>12</v>
      </c>
      <c r="D169">
        <v>1</v>
      </c>
    </row>
    <row r="170" hidden="1" spans="1:4">
      <c r="A170">
        <v>2022</v>
      </c>
      <c r="B170" s="1" t="s">
        <v>4</v>
      </c>
      <c r="C170" s="1" t="s">
        <v>3</v>
      </c>
      <c r="D170" s="5">
        <v>3</v>
      </c>
    </row>
    <row r="171" hidden="1" spans="1:4">
      <c r="A171">
        <v>2022</v>
      </c>
      <c r="B171" s="1" t="s">
        <v>2</v>
      </c>
      <c r="C171" s="1" t="s">
        <v>5</v>
      </c>
      <c r="D171">
        <v>9</v>
      </c>
    </row>
    <row r="172" hidden="1" spans="1:4">
      <c r="A172">
        <v>2022</v>
      </c>
      <c r="B172" s="1" t="s">
        <v>4</v>
      </c>
      <c r="C172" s="1" t="s">
        <v>19</v>
      </c>
      <c r="D172">
        <v>8</v>
      </c>
    </row>
    <row r="173" hidden="1" spans="1:4">
      <c r="A173">
        <v>2022</v>
      </c>
      <c r="B173" s="1" t="s">
        <v>4</v>
      </c>
      <c r="C173" s="1" t="s">
        <v>16</v>
      </c>
      <c r="D173">
        <v>7</v>
      </c>
    </row>
    <row r="174" hidden="1" spans="1:4">
      <c r="A174">
        <v>2022</v>
      </c>
      <c r="B174" s="1" t="s">
        <v>9</v>
      </c>
      <c r="C174" s="1" t="s">
        <v>3</v>
      </c>
      <c r="D174" s="5">
        <v>3</v>
      </c>
    </row>
    <row r="175" hidden="1" spans="1:4">
      <c r="A175">
        <v>2022</v>
      </c>
      <c r="B175" s="1" t="s">
        <v>2</v>
      </c>
      <c r="C175" s="1" t="s">
        <v>3</v>
      </c>
      <c r="D175" s="5">
        <v>3</v>
      </c>
    </row>
    <row r="176" hidden="1" spans="1:4">
      <c r="A176">
        <v>2022</v>
      </c>
      <c r="B176" s="1" t="s">
        <v>6</v>
      </c>
      <c r="C176" s="1" t="s">
        <v>12</v>
      </c>
      <c r="D176">
        <v>1</v>
      </c>
    </row>
    <row r="177" hidden="1" spans="1:4">
      <c r="A177">
        <v>2022</v>
      </c>
      <c r="B177" s="1" t="s">
        <v>4</v>
      </c>
      <c r="C177" s="1" t="s">
        <v>12</v>
      </c>
      <c r="D177">
        <v>1</v>
      </c>
    </row>
    <row r="178" hidden="1" spans="1:4">
      <c r="A178">
        <v>2022</v>
      </c>
      <c r="B178" s="1" t="s">
        <v>6</v>
      </c>
      <c r="C178" s="1" t="s">
        <v>12</v>
      </c>
      <c r="D178">
        <v>1</v>
      </c>
    </row>
    <row r="179" hidden="1" spans="1:4">
      <c r="A179">
        <v>2022</v>
      </c>
      <c r="B179" s="1" t="s">
        <v>23</v>
      </c>
      <c r="C179" s="1" t="s">
        <v>12</v>
      </c>
      <c r="D179">
        <v>1</v>
      </c>
    </row>
    <row r="180" hidden="1" spans="1:4">
      <c r="A180">
        <v>2022</v>
      </c>
      <c r="B180" s="1" t="s">
        <v>2</v>
      </c>
      <c r="C180" s="1" t="s">
        <v>11</v>
      </c>
      <c r="D180">
        <v>11</v>
      </c>
    </row>
    <row r="181" hidden="1" spans="1:4">
      <c r="A181">
        <v>2022</v>
      </c>
      <c r="B181" s="1" t="s">
        <v>2</v>
      </c>
      <c r="C181" s="1" t="s">
        <v>3</v>
      </c>
      <c r="D181" s="5">
        <v>3</v>
      </c>
    </row>
    <row r="182" hidden="1" spans="1:4">
      <c r="A182">
        <v>2022</v>
      </c>
      <c r="B182" s="1" t="s">
        <v>6</v>
      </c>
      <c r="C182" s="1" t="s">
        <v>12</v>
      </c>
      <c r="D182">
        <v>1</v>
      </c>
    </row>
    <row r="183" hidden="1" spans="1:4">
      <c r="A183">
        <v>2022</v>
      </c>
      <c r="B183" s="1" t="s">
        <v>2</v>
      </c>
      <c r="C183" s="1" t="s">
        <v>5</v>
      </c>
      <c r="D183">
        <v>9</v>
      </c>
    </row>
    <row r="184" hidden="1" spans="1:4">
      <c r="A184">
        <v>2022</v>
      </c>
      <c r="B184" s="1" t="s">
        <v>2</v>
      </c>
      <c r="C184" s="1" t="s">
        <v>3</v>
      </c>
      <c r="D184" s="5">
        <v>3</v>
      </c>
    </row>
    <row r="185" hidden="1" spans="1:4">
      <c r="A185">
        <v>2022</v>
      </c>
      <c r="B185" s="1" t="s">
        <v>2</v>
      </c>
      <c r="C185" s="1" t="s">
        <v>11</v>
      </c>
      <c r="D185">
        <v>11</v>
      </c>
    </row>
    <row r="186" hidden="1" spans="1:4">
      <c r="A186">
        <v>2022</v>
      </c>
      <c r="B186" s="1" t="s">
        <v>4</v>
      </c>
      <c r="C186" s="1" t="s">
        <v>12</v>
      </c>
      <c r="D186">
        <v>1</v>
      </c>
    </row>
    <row r="187" hidden="1" spans="1:4">
      <c r="A187">
        <v>2022</v>
      </c>
      <c r="B187" s="1" t="s">
        <v>6</v>
      </c>
      <c r="C187" s="1" t="s">
        <v>13</v>
      </c>
      <c r="D187">
        <v>2</v>
      </c>
    </row>
    <row r="188" hidden="1" spans="1:4">
      <c r="A188">
        <v>2022</v>
      </c>
      <c r="B188" s="1" t="s">
        <v>2</v>
      </c>
      <c r="C188" s="1" t="s">
        <v>19</v>
      </c>
      <c r="D188">
        <v>8</v>
      </c>
    </row>
    <row r="189" hidden="1" spans="1:4">
      <c r="A189">
        <v>2022</v>
      </c>
      <c r="B189" s="1" t="s">
        <v>6</v>
      </c>
      <c r="C189" s="1" t="s">
        <v>3</v>
      </c>
      <c r="D189" s="5">
        <v>3</v>
      </c>
    </row>
    <row r="190" hidden="1" spans="1:4">
      <c r="A190">
        <v>2022</v>
      </c>
      <c r="B190" s="1" t="s">
        <v>2</v>
      </c>
      <c r="C190" s="1" t="s">
        <v>11</v>
      </c>
      <c r="D190">
        <v>11</v>
      </c>
    </row>
    <row r="191" hidden="1" spans="1:4">
      <c r="A191">
        <v>2022</v>
      </c>
      <c r="B191" s="1" t="s">
        <v>2</v>
      </c>
      <c r="C191" s="1" t="s">
        <v>5</v>
      </c>
      <c r="D191">
        <v>9</v>
      </c>
    </row>
    <row r="192" hidden="1" spans="1:4">
      <c r="A192">
        <v>2022</v>
      </c>
      <c r="B192" s="1" t="s">
        <v>4</v>
      </c>
      <c r="C192" s="1" t="s">
        <v>14</v>
      </c>
      <c r="D192">
        <v>5</v>
      </c>
    </row>
    <row r="193" hidden="1" spans="1:4">
      <c r="A193">
        <v>2022</v>
      </c>
      <c r="B193" s="1" t="s">
        <v>2</v>
      </c>
      <c r="C193" s="1" t="s">
        <v>13</v>
      </c>
      <c r="D193">
        <v>2</v>
      </c>
    </row>
    <row r="194" hidden="1" spans="1:4">
      <c r="A194">
        <v>2022</v>
      </c>
      <c r="B194" s="1" t="s">
        <v>2</v>
      </c>
      <c r="C194" s="1" t="s">
        <v>13</v>
      </c>
      <c r="D194">
        <v>2</v>
      </c>
    </row>
    <row r="195" hidden="1" spans="1:4">
      <c r="A195">
        <v>2022</v>
      </c>
      <c r="B195" s="1" t="s">
        <v>4</v>
      </c>
      <c r="C195" s="1" t="s">
        <v>5</v>
      </c>
      <c r="D195">
        <v>9</v>
      </c>
    </row>
    <row r="196" hidden="1" spans="1:4">
      <c r="A196">
        <v>2022</v>
      </c>
      <c r="B196" s="1" t="s">
        <v>9</v>
      </c>
      <c r="C196" s="1" t="s">
        <v>14</v>
      </c>
      <c r="D196">
        <v>5</v>
      </c>
    </row>
    <row r="197" hidden="1" spans="1:4">
      <c r="A197">
        <v>2022</v>
      </c>
      <c r="B197" s="1" t="s">
        <v>2</v>
      </c>
      <c r="C197" s="1" t="s">
        <v>13</v>
      </c>
      <c r="D197">
        <v>2</v>
      </c>
    </row>
    <row r="198" hidden="1" spans="1:4">
      <c r="A198">
        <v>2022</v>
      </c>
      <c r="B198" s="1" t="s">
        <v>2</v>
      </c>
      <c r="C198" s="1" t="s">
        <v>13</v>
      </c>
      <c r="D198">
        <v>2</v>
      </c>
    </row>
    <row r="199" hidden="1" spans="1:4">
      <c r="A199">
        <v>2022</v>
      </c>
      <c r="B199" s="1" t="s">
        <v>2</v>
      </c>
      <c r="C199" s="1" t="s">
        <v>3</v>
      </c>
      <c r="D199" s="5">
        <v>3</v>
      </c>
    </row>
    <row r="200" hidden="1" spans="1:4">
      <c r="A200">
        <v>2022</v>
      </c>
      <c r="B200" s="1" t="s">
        <v>2</v>
      </c>
      <c r="C200" s="1" t="s">
        <v>13</v>
      </c>
      <c r="D200">
        <v>2</v>
      </c>
    </row>
    <row r="201" hidden="1" spans="1:4">
      <c r="A201">
        <v>2022</v>
      </c>
      <c r="B201" s="1" t="s">
        <v>6</v>
      </c>
      <c r="C201" s="1" t="s">
        <v>3</v>
      </c>
      <c r="D201" s="5">
        <v>3</v>
      </c>
    </row>
    <row r="202" hidden="1" spans="1:4">
      <c r="A202">
        <v>2022</v>
      </c>
      <c r="B202" s="1" t="s">
        <v>6</v>
      </c>
      <c r="C202" s="1" t="s">
        <v>3</v>
      </c>
      <c r="D202" s="5">
        <v>3</v>
      </c>
    </row>
    <row r="203" hidden="1" spans="1:4">
      <c r="A203">
        <v>2022</v>
      </c>
      <c r="B203" s="1" t="s">
        <v>4</v>
      </c>
      <c r="C203" s="1" t="s">
        <v>8</v>
      </c>
      <c r="D203">
        <v>21</v>
      </c>
    </row>
    <row r="204" hidden="1" spans="1:4">
      <c r="A204">
        <v>2022</v>
      </c>
      <c r="B204" s="1" t="s">
        <v>6</v>
      </c>
      <c r="C204" s="1" t="s">
        <v>3</v>
      </c>
      <c r="D204" s="5">
        <v>3</v>
      </c>
    </row>
    <row r="205" hidden="1" spans="1:4">
      <c r="A205">
        <v>2022</v>
      </c>
      <c r="B205" s="1" t="s">
        <v>2</v>
      </c>
      <c r="C205" s="1" t="s">
        <v>19</v>
      </c>
      <c r="D205">
        <v>8</v>
      </c>
    </row>
    <row r="206" hidden="1" spans="1:4">
      <c r="A206">
        <v>2022</v>
      </c>
      <c r="B206" s="1" t="s">
        <v>2</v>
      </c>
      <c r="C206" s="1" t="s">
        <v>14</v>
      </c>
      <c r="D206">
        <v>5</v>
      </c>
    </row>
    <row r="207" hidden="1" spans="1:4">
      <c r="A207">
        <v>2022</v>
      </c>
      <c r="B207" s="1" t="s">
        <v>2</v>
      </c>
      <c r="C207" s="1" t="s">
        <v>14</v>
      </c>
      <c r="D207">
        <v>5</v>
      </c>
    </row>
    <row r="208" hidden="1" spans="1:4">
      <c r="A208">
        <v>2022</v>
      </c>
      <c r="B208" s="1" t="s">
        <v>2</v>
      </c>
      <c r="C208" s="1" t="s">
        <v>14</v>
      </c>
      <c r="D208">
        <v>5</v>
      </c>
    </row>
    <row r="209" hidden="1" spans="1:4">
      <c r="A209">
        <v>2022</v>
      </c>
      <c r="B209" s="1" t="s">
        <v>6</v>
      </c>
      <c r="C209" s="1" t="s">
        <v>18</v>
      </c>
      <c r="D209">
        <v>19</v>
      </c>
    </row>
    <row r="210" hidden="1" spans="1:4">
      <c r="A210">
        <v>2022</v>
      </c>
      <c r="B210" s="1" t="s">
        <v>6</v>
      </c>
      <c r="C210" s="1" t="s">
        <v>3</v>
      </c>
      <c r="D210" s="5">
        <v>3</v>
      </c>
    </row>
    <row r="211" hidden="1" spans="1:4">
      <c r="A211">
        <v>2022</v>
      </c>
      <c r="B211" s="1" t="s">
        <v>2</v>
      </c>
      <c r="C211" s="1" t="s">
        <v>3</v>
      </c>
      <c r="D211" s="5">
        <v>3</v>
      </c>
    </row>
    <row r="212" hidden="1" spans="1:4">
      <c r="A212">
        <v>2022</v>
      </c>
      <c r="B212" s="1" t="s">
        <v>2</v>
      </c>
      <c r="C212" s="1" t="s">
        <v>19</v>
      </c>
      <c r="D212">
        <v>8</v>
      </c>
    </row>
    <row r="213" hidden="1" spans="1:4">
      <c r="A213">
        <v>2022</v>
      </c>
      <c r="B213" s="1" t="s">
        <v>6</v>
      </c>
      <c r="C213" s="1" t="s">
        <v>3</v>
      </c>
      <c r="D213" s="5">
        <v>3</v>
      </c>
    </row>
    <row r="214" hidden="1" spans="1:4">
      <c r="A214">
        <v>2022</v>
      </c>
      <c r="B214" s="1" t="s">
        <v>2</v>
      </c>
      <c r="C214" s="1" t="s">
        <v>19</v>
      </c>
      <c r="D214">
        <v>8</v>
      </c>
    </row>
    <row r="215" hidden="1" spans="1:4">
      <c r="A215">
        <v>2022</v>
      </c>
      <c r="B215" s="1" t="s">
        <v>6</v>
      </c>
      <c r="C215" s="1" t="s">
        <v>3</v>
      </c>
      <c r="D215" s="5">
        <v>3</v>
      </c>
    </row>
    <row r="216" hidden="1" spans="1:4">
      <c r="A216">
        <v>2022</v>
      </c>
      <c r="B216" s="1" t="s">
        <v>23</v>
      </c>
      <c r="C216" s="1" t="s">
        <v>12</v>
      </c>
      <c r="D216">
        <v>1</v>
      </c>
    </row>
    <row r="217" hidden="1" spans="1:4">
      <c r="A217">
        <v>2022</v>
      </c>
      <c r="B217" s="1" t="s">
        <v>4</v>
      </c>
      <c r="C217" s="1" t="s">
        <v>12</v>
      </c>
      <c r="D217">
        <v>1</v>
      </c>
    </row>
    <row r="218" hidden="1" spans="1:4">
      <c r="A218">
        <v>2022</v>
      </c>
      <c r="B218" s="1" t="s">
        <v>4</v>
      </c>
      <c r="C218" s="1" t="s">
        <v>12</v>
      </c>
      <c r="D218">
        <v>1</v>
      </c>
    </row>
    <row r="219" hidden="1" spans="1:4">
      <c r="A219">
        <v>2022</v>
      </c>
      <c r="B219" s="1" t="s">
        <v>6</v>
      </c>
      <c r="C219" s="1" t="s">
        <v>12</v>
      </c>
      <c r="D219">
        <v>1</v>
      </c>
    </row>
    <row r="220" hidden="1" spans="1:4">
      <c r="A220">
        <v>2022</v>
      </c>
      <c r="B220" s="1" t="s">
        <v>2</v>
      </c>
      <c r="C220" s="1" t="s">
        <v>3</v>
      </c>
      <c r="D220" s="5">
        <v>3</v>
      </c>
    </row>
    <row r="221" hidden="1" spans="1:4">
      <c r="A221">
        <v>2022</v>
      </c>
      <c r="B221" s="1" t="s">
        <v>2</v>
      </c>
      <c r="C221" s="1" t="s">
        <v>11</v>
      </c>
      <c r="D221">
        <v>11</v>
      </c>
    </row>
    <row r="222" hidden="1" spans="1:4">
      <c r="A222">
        <v>2022</v>
      </c>
      <c r="B222" s="1" t="s">
        <v>4</v>
      </c>
      <c r="C222" s="1" t="s">
        <v>12</v>
      </c>
      <c r="D222">
        <v>1</v>
      </c>
    </row>
    <row r="223" hidden="1" spans="1:4">
      <c r="A223">
        <v>2022</v>
      </c>
      <c r="B223" s="1" t="s">
        <v>4</v>
      </c>
      <c r="C223" s="1" t="s">
        <v>16</v>
      </c>
      <c r="D223">
        <v>7</v>
      </c>
    </row>
    <row r="224" hidden="1" spans="1:4">
      <c r="A224">
        <v>2022</v>
      </c>
      <c r="B224" s="1" t="s">
        <v>6</v>
      </c>
      <c r="C224" s="1" t="s">
        <v>12</v>
      </c>
      <c r="D224">
        <v>1</v>
      </c>
    </row>
    <row r="225" hidden="1" spans="1:4">
      <c r="A225">
        <v>2022</v>
      </c>
      <c r="B225" s="1" t="s">
        <v>4</v>
      </c>
      <c r="C225" s="1" t="s">
        <v>12</v>
      </c>
      <c r="D225">
        <v>1</v>
      </c>
    </row>
    <row r="226" hidden="1" spans="1:4">
      <c r="A226">
        <v>2022</v>
      </c>
      <c r="B226" s="1" t="s">
        <v>2</v>
      </c>
      <c r="C226" s="1" t="s">
        <v>15</v>
      </c>
      <c r="D226">
        <v>6</v>
      </c>
    </row>
    <row r="227" hidden="1" spans="1:4">
      <c r="A227">
        <v>2022</v>
      </c>
      <c r="B227" s="1" t="s">
        <v>4</v>
      </c>
      <c r="C227" s="1" t="s">
        <v>12</v>
      </c>
      <c r="D227">
        <v>1</v>
      </c>
    </row>
    <row r="228" hidden="1" spans="1:4">
      <c r="A228">
        <v>2022</v>
      </c>
      <c r="B228" s="1" t="s">
        <v>6</v>
      </c>
      <c r="C228" s="1" t="s">
        <v>12</v>
      </c>
      <c r="D228">
        <v>1</v>
      </c>
    </row>
    <row r="229" hidden="1" spans="1:4">
      <c r="A229">
        <v>2022</v>
      </c>
      <c r="B229" s="1" t="s">
        <v>2</v>
      </c>
      <c r="C229" s="1" t="s">
        <v>12</v>
      </c>
      <c r="D229">
        <v>1</v>
      </c>
    </row>
    <row r="230" hidden="1" spans="1:4">
      <c r="A230">
        <v>2022</v>
      </c>
      <c r="B230" s="1" t="s">
        <v>2</v>
      </c>
      <c r="C230" s="1" t="s">
        <v>3</v>
      </c>
      <c r="D230" s="5">
        <v>3</v>
      </c>
    </row>
    <row r="231" hidden="1" spans="1:4">
      <c r="A231">
        <v>2022</v>
      </c>
      <c r="B231" s="1" t="s">
        <v>6</v>
      </c>
      <c r="C231" s="1" t="s">
        <v>19</v>
      </c>
      <c r="D231">
        <v>8</v>
      </c>
    </row>
    <row r="232" hidden="1" spans="1:4">
      <c r="A232">
        <v>2022</v>
      </c>
      <c r="B232" s="1" t="s">
        <v>6</v>
      </c>
      <c r="C232" s="1" t="s">
        <v>3</v>
      </c>
      <c r="D232" s="5">
        <v>3</v>
      </c>
    </row>
    <row r="233" hidden="1" spans="1:4">
      <c r="A233">
        <v>2022</v>
      </c>
      <c r="B233" s="1" t="s">
        <v>2</v>
      </c>
      <c r="C233" s="1" t="s">
        <v>14</v>
      </c>
      <c r="D233">
        <v>5</v>
      </c>
    </row>
    <row r="234" hidden="1" spans="1:4">
      <c r="A234">
        <v>2022</v>
      </c>
      <c r="B234" s="1" t="s">
        <v>4</v>
      </c>
      <c r="C234" s="1" t="s">
        <v>10</v>
      </c>
      <c r="D234">
        <v>14</v>
      </c>
    </row>
    <row r="235" hidden="1" spans="1:4">
      <c r="A235">
        <v>2022</v>
      </c>
      <c r="B235" s="1" t="s">
        <v>2</v>
      </c>
      <c r="C235" s="1" t="s">
        <v>3</v>
      </c>
      <c r="D235" s="5">
        <v>3</v>
      </c>
    </row>
    <row r="236" hidden="1" spans="1:4">
      <c r="A236">
        <v>2022</v>
      </c>
      <c r="B236" s="1" t="s">
        <v>2</v>
      </c>
      <c r="C236" s="1" t="s">
        <v>16</v>
      </c>
      <c r="D236">
        <v>7</v>
      </c>
    </row>
    <row r="237" hidden="1" spans="1:4">
      <c r="A237">
        <v>2022</v>
      </c>
      <c r="B237" s="1" t="s">
        <v>2</v>
      </c>
      <c r="C237" s="1" t="s">
        <v>12</v>
      </c>
      <c r="D237">
        <v>1</v>
      </c>
    </row>
    <row r="238" hidden="1" spans="1:4">
      <c r="A238">
        <v>2022</v>
      </c>
      <c r="B238" s="1" t="s">
        <v>2</v>
      </c>
      <c r="C238" s="1" t="s">
        <v>5</v>
      </c>
      <c r="D238">
        <v>9</v>
      </c>
    </row>
    <row r="239" hidden="1" spans="1:4">
      <c r="A239">
        <v>2022</v>
      </c>
      <c r="B239" s="1" t="s">
        <v>4</v>
      </c>
      <c r="C239" s="1" t="s">
        <v>17</v>
      </c>
      <c r="D239">
        <v>4</v>
      </c>
    </row>
    <row r="240" hidden="1" spans="1:4">
      <c r="A240">
        <v>2022</v>
      </c>
      <c r="B240" s="1" t="s">
        <v>2</v>
      </c>
      <c r="C240" s="1" t="s">
        <v>10</v>
      </c>
      <c r="D240">
        <v>14</v>
      </c>
    </row>
    <row r="241" hidden="1" spans="1:4">
      <c r="A241">
        <v>2022</v>
      </c>
      <c r="B241" s="1" t="s">
        <v>2</v>
      </c>
      <c r="C241" s="1" t="s">
        <v>10</v>
      </c>
      <c r="D241">
        <v>14</v>
      </c>
    </row>
    <row r="242" hidden="1" spans="1:4">
      <c r="A242">
        <v>2022</v>
      </c>
      <c r="B242" s="1" t="s">
        <v>2</v>
      </c>
      <c r="C242" s="1" t="s">
        <v>13</v>
      </c>
      <c r="D242">
        <v>2</v>
      </c>
    </row>
    <row r="243" hidden="1" spans="1:4">
      <c r="A243">
        <v>2022</v>
      </c>
      <c r="B243" s="1" t="s">
        <v>2</v>
      </c>
      <c r="C243" s="1" t="s">
        <v>13</v>
      </c>
      <c r="D243">
        <v>2</v>
      </c>
    </row>
    <row r="244" hidden="1" spans="1:4">
      <c r="A244">
        <v>2022</v>
      </c>
      <c r="B244" s="1" t="s">
        <v>6</v>
      </c>
      <c r="C244" s="1" t="s">
        <v>3</v>
      </c>
      <c r="D244" s="5">
        <v>3</v>
      </c>
    </row>
    <row r="245" hidden="1" spans="1:4">
      <c r="A245">
        <v>2022</v>
      </c>
      <c r="B245" s="1" t="s">
        <v>6</v>
      </c>
      <c r="C245" s="1" t="s">
        <v>12</v>
      </c>
      <c r="D245">
        <v>1</v>
      </c>
    </row>
    <row r="246" hidden="1" spans="1:4">
      <c r="A246">
        <v>2022</v>
      </c>
      <c r="B246" s="1" t="s">
        <v>2</v>
      </c>
      <c r="C246" s="1" t="s">
        <v>13</v>
      </c>
      <c r="D246">
        <v>2</v>
      </c>
    </row>
    <row r="247" hidden="1" spans="1:4">
      <c r="A247">
        <v>2022</v>
      </c>
      <c r="B247" s="1" t="s">
        <v>2</v>
      </c>
      <c r="C247" s="1" t="s">
        <v>13</v>
      </c>
      <c r="D247">
        <v>2</v>
      </c>
    </row>
    <row r="248" hidden="1" spans="1:4">
      <c r="A248">
        <v>2022</v>
      </c>
      <c r="B248" s="1" t="s">
        <v>2</v>
      </c>
      <c r="C248" s="1" t="s">
        <v>13</v>
      </c>
      <c r="D248">
        <v>2</v>
      </c>
    </row>
    <row r="249" hidden="1" spans="1:4">
      <c r="A249">
        <v>2022</v>
      </c>
      <c r="B249" s="1" t="s">
        <v>4</v>
      </c>
      <c r="C249" s="1" t="s">
        <v>14</v>
      </c>
      <c r="D249">
        <v>5</v>
      </c>
    </row>
    <row r="250" hidden="1" spans="1:4">
      <c r="A250">
        <v>2022</v>
      </c>
      <c r="B250" s="1" t="s">
        <v>4</v>
      </c>
      <c r="C250" s="1" t="s">
        <v>14</v>
      </c>
      <c r="D250">
        <v>5</v>
      </c>
    </row>
    <row r="251" hidden="1" spans="1:4">
      <c r="A251">
        <v>2022</v>
      </c>
      <c r="B251" s="1" t="s">
        <v>6</v>
      </c>
      <c r="C251" s="1" t="s">
        <v>3</v>
      </c>
      <c r="D251" s="5">
        <v>3</v>
      </c>
    </row>
    <row r="252" hidden="1" spans="1:4">
      <c r="A252">
        <v>2022</v>
      </c>
      <c r="B252" s="1" t="s">
        <v>4</v>
      </c>
      <c r="C252" s="1" t="s">
        <v>12</v>
      </c>
      <c r="D252">
        <v>1</v>
      </c>
    </row>
    <row r="253" hidden="1" spans="1:4">
      <c r="A253">
        <v>2022</v>
      </c>
      <c r="B253" s="1" t="s">
        <v>4</v>
      </c>
      <c r="C253" s="1" t="s">
        <v>12</v>
      </c>
      <c r="D253">
        <v>1</v>
      </c>
    </row>
    <row r="254" hidden="1" spans="1:4">
      <c r="A254">
        <v>2022</v>
      </c>
      <c r="B254" s="1" t="s">
        <v>6</v>
      </c>
      <c r="C254" s="1" t="s">
        <v>12</v>
      </c>
      <c r="D254">
        <v>1</v>
      </c>
    </row>
    <row r="255" hidden="1" spans="1:4">
      <c r="A255">
        <v>2022</v>
      </c>
      <c r="B255" s="1" t="s">
        <v>6</v>
      </c>
      <c r="C255" s="1" t="s">
        <v>16</v>
      </c>
      <c r="D255">
        <v>7</v>
      </c>
    </row>
    <row r="256" hidden="1" spans="1:4">
      <c r="A256">
        <v>2022</v>
      </c>
      <c r="B256" s="1" t="s">
        <v>4</v>
      </c>
      <c r="C256" s="1" t="s">
        <v>12</v>
      </c>
      <c r="D256">
        <v>1</v>
      </c>
    </row>
    <row r="257" hidden="1" spans="1:4">
      <c r="A257">
        <v>2022</v>
      </c>
      <c r="B257" s="1" t="s">
        <v>4</v>
      </c>
      <c r="C257" s="1" t="s">
        <v>12</v>
      </c>
      <c r="D257">
        <v>1</v>
      </c>
    </row>
    <row r="258" hidden="1" spans="1:4">
      <c r="A258">
        <v>2022</v>
      </c>
      <c r="B258" s="1" t="s">
        <v>2</v>
      </c>
      <c r="C258" s="1" t="s">
        <v>3</v>
      </c>
      <c r="D258" s="5">
        <v>3</v>
      </c>
    </row>
    <row r="259" hidden="1" spans="1:4">
      <c r="A259">
        <v>2022</v>
      </c>
      <c r="B259" s="1" t="s">
        <v>2</v>
      </c>
      <c r="C259" s="1" t="s">
        <v>13</v>
      </c>
      <c r="D259">
        <v>2</v>
      </c>
    </row>
    <row r="260" hidden="1" spans="1:4">
      <c r="A260">
        <v>2022</v>
      </c>
      <c r="B260" s="1" t="s">
        <v>2</v>
      </c>
      <c r="C260" s="1" t="s">
        <v>13</v>
      </c>
      <c r="D260">
        <v>2</v>
      </c>
    </row>
    <row r="261" hidden="1" spans="1:4">
      <c r="A261">
        <v>2022</v>
      </c>
      <c r="B261" s="1" t="s">
        <v>2</v>
      </c>
      <c r="C261" s="1" t="s">
        <v>13</v>
      </c>
      <c r="D261">
        <v>2</v>
      </c>
    </row>
    <row r="262" hidden="1" spans="1:4">
      <c r="A262">
        <v>2022</v>
      </c>
      <c r="B262" s="1" t="s">
        <v>23</v>
      </c>
      <c r="C262" s="1" t="s">
        <v>3</v>
      </c>
      <c r="D262" s="5">
        <v>3</v>
      </c>
    </row>
    <row r="263" hidden="1" spans="1:4">
      <c r="A263">
        <v>2022</v>
      </c>
      <c r="B263" s="1" t="s">
        <v>4</v>
      </c>
      <c r="C263" s="1" t="s">
        <v>12</v>
      </c>
      <c r="D263">
        <v>1</v>
      </c>
    </row>
    <row r="264" hidden="1" spans="1:4">
      <c r="A264">
        <v>2022</v>
      </c>
      <c r="B264" s="1" t="s">
        <v>4</v>
      </c>
      <c r="C264" s="1" t="s">
        <v>12</v>
      </c>
      <c r="D264">
        <v>1</v>
      </c>
    </row>
    <row r="265" hidden="1" spans="1:4">
      <c r="A265">
        <v>2022</v>
      </c>
      <c r="B265" s="1" t="s">
        <v>6</v>
      </c>
      <c r="C265" s="1" t="s">
        <v>3</v>
      </c>
      <c r="D265" s="5">
        <v>3</v>
      </c>
    </row>
    <row r="266" hidden="1" spans="1:4">
      <c r="A266">
        <v>2022</v>
      </c>
      <c r="B266" s="1" t="s">
        <v>6</v>
      </c>
      <c r="C266" s="1" t="s">
        <v>19</v>
      </c>
      <c r="D266">
        <v>8</v>
      </c>
    </row>
    <row r="267" hidden="1" spans="1:4">
      <c r="A267">
        <v>2022</v>
      </c>
      <c r="B267" s="1" t="s">
        <v>6</v>
      </c>
      <c r="C267" s="1" t="s">
        <v>19</v>
      </c>
      <c r="D267">
        <v>8</v>
      </c>
    </row>
    <row r="268" hidden="1" spans="1:4">
      <c r="A268">
        <v>2022</v>
      </c>
      <c r="B268" s="1" t="s">
        <v>6</v>
      </c>
      <c r="C268" s="1" t="s">
        <v>19</v>
      </c>
      <c r="D268">
        <v>8</v>
      </c>
    </row>
    <row r="269" hidden="1" spans="1:4">
      <c r="A269">
        <v>2022</v>
      </c>
      <c r="B269" s="1" t="s">
        <v>4</v>
      </c>
      <c r="C269" s="1" t="s">
        <v>3</v>
      </c>
      <c r="D269" s="5">
        <v>3</v>
      </c>
    </row>
    <row r="270" hidden="1" spans="1:4">
      <c r="A270">
        <v>2022</v>
      </c>
      <c r="B270" s="1" t="s">
        <v>4</v>
      </c>
      <c r="C270" s="1" t="s">
        <v>26</v>
      </c>
      <c r="D270">
        <v>25</v>
      </c>
    </row>
    <row r="271" hidden="1" spans="1:4">
      <c r="A271">
        <v>2022</v>
      </c>
      <c r="B271" s="1" t="s">
        <v>2</v>
      </c>
      <c r="C271" s="1" t="s">
        <v>12</v>
      </c>
      <c r="D271">
        <v>1</v>
      </c>
    </row>
    <row r="272" hidden="1" spans="1:4">
      <c r="A272">
        <v>2022</v>
      </c>
      <c r="B272" s="1" t="s">
        <v>2</v>
      </c>
      <c r="C272" s="1" t="s">
        <v>3</v>
      </c>
      <c r="D272" s="5">
        <v>3</v>
      </c>
    </row>
    <row r="273" hidden="1" spans="1:4">
      <c r="A273">
        <v>2022</v>
      </c>
      <c r="B273" s="1" t="s">
        <v>2</v>
      </c>
      <c r="C273" s="1" t="s">
        <v>13</v>
      </c>
      <c r="D273">
        <v>2</v>
      </c>
    </row>
    <row r="274" hidden="1" spans="1:4">
      <c r="A274">
        <v>2022</v>
      </c>
      <c r="B274" s="1" t="s">
        <v>2</v>
      </c>
      <c r="C274" s="1" t="s">
        <v>3</v>
      </c>
      <c r="D274" s="5">
        <v>3</v>
      </c>
    </row>
    <row r="275" hidden="1" spans="1:4">
      <c r="A275">
        <v>2022</v>
      </c>
      <c r="B275" s="1" t="s">
        <v>2</v>
      </c>
      <c r="C275" s="1" t="s">
        <v>3</v>
      </c>
      <c r="D275" s="5">
        <v>3</v>
      </c>
    </row>
    <row r="276" hidden="1" spans="1:4">
      <c r="A276">
        <v>2022</v>
      </c>
      <c r="B276" s="1" t="s">
        <v>6</v>
      </c>
      <c r="C276" s="1" t="s">
        <v>3</v>
      </c>
      <c r="D276" s="5">
        <v>3</v>
      </c>
    </row>
    <row r="277" hidden="1" spans="1:4">
      <c r="A277">
        <v>2022</v>
      </c>
      <c r="B277" s="1" t="s">
        <v>2</v>
      </c>
      <c r="C277" s="1" t="s">
        <v>17</v>
      </c>
      <c r="D277">
        <v>4</v>
      </c>
    </row>
    <row r="278" hidden="1" spans="1:4">
      <c r="A278">
        <v>2022</v>
      </c>
      <c r="B278" s="1" t="s">
        <v>2</v>
      </c>
      <c r="C278" s="1" t="s">
        <v>27</v>
      </c>
      <c r="D278">
        <v>22</v>
      </c>
    </row>
    <row r="279" hidden="1" spans="1:4">
      <c r="A279">
        <v>2022</v>
      </c>
      <c r="B279" s="1" t="s">
        <v>23</v>
      </c>
      <c r="C279" s="1" t="s">
        <v>3</v>
      </c>
      <c r="D279" s="5">
        <v>3</v>
      </c>
    </row>
    <row r="280" hidden="1" spans="1:4">
      <c r="A280">
        <v>2022</v>
      </c>
      <c r="B280" s="1" t="s">
        <v>6</v>
      </c>
      <c r="C280" s="1" t="s">
        <v>12</v>
      </c>
      <c r="D280">
        <v>1</v>
      </c>
    </row>
    <row r="281" hidden="1" spans="1:4">
      <c r="A281">
        <v>2022</v>
      </c>
      <c r="B281" s="1" t="s">
        <v>4</v>
      </c>
      <c r="C281" s="1" t="s">
        <v>5</v>
      </c>
      <c r="D281">
        <v>9</v>
      </c>
    </row>
    <row r="282" hidden="1" spans="1:4">
      <c r="A282">
        <v>2022</v>
      </c>
      <c r="B282" s="1" t="s">
        <v>2</v>
      </c>
      <c r="C282" s="1" t="s">
        <v>11</v>
      </c>
      <c r="D282">
        <v>11</v>
      </c>
    </row>
    <row r="283" hidden="1" spans="1:4">
      <c r="A283">
        <v>2022</v>
      </c>
      <c r="B283" s="1" t="s">
        <v>4</v>
      </c>
      <c r="C283" s="1" t="s">
        <v>19</v>
      </c>
      <c r="D283">
        <v>8</v>
      </c>
    </row>
    <row r="284" hidden="1" spans="1:4">
      <c r="A284">
        <v>2022</v>
      </c>
      <c r="B284" s="1" t="s">
        <v>6</v>
      </c>
      <c r="C284" s="1" t="s">
        <v>3</v>
      </c>
      <c r="D284" s="5">
        <v>3</v>
      </c>
    </row>
    <row r="285" hidden="1" spans="1:4">
      <c r="A285">
        <v>2022</v>
      </c>
      <c r="B285" s="1" t="s">
        <v>4</v>
      </c>
      <c r="C285" s="1" t="s">
        <v>3</v>
      </c>
      <c r="D285" s="5">
        <v>3</v>
      </c>
    </row>
    <row r="286" hidden="1" spans="1:4">
      <c r="A286">
        <v>2022</v>
      </c>
      <c r="B286" s="1" t="s">
        <v>4</v>
      </c>
      <c r="C286" s="1" t="s">
        <v>3</v>
      </c>
      <c r="D286" s="5">
        <v>3</v>
      </c>
    </row>
    <row r="287" hidden="1" spans="1:4">
      <c r="A287">
        <v>2022</v>
      </c>
      <c r="B287" s="1" t="s">
        <v>6</v>
      </c>
      <c r="C287" s="1" t="s">
        <v>12</v>
      </c>
      <c r="D287">
        <v>1</v>
      </c>
    </row>
    <row r="288" hidden="1" spans="1:4">
      <c r="A288">
        <v>2022</v>
      </c>
      <c r="B288" s="1" t="s">
        <v>6</v>
      </c>
      <c r="C288" s="1" t="s">
        <v>12</v>
      </c>
      <c r="D288">
        <v>1</v>
      </c>
    </row>
    <row r="289" hidden="1" spans="1:4">
      <c r="A289">
        <v>2022</v>
      </c>
      <c r="B289" s="1" t="s">
        <v>6</v>
      </c>
      <c r="C289" s="1" t="s">
        <v>12</v>
      </c>
      <c r="D289">
        <v>1</v>
      </c>
    </row>
    <row r="290" hidden="1" spans="1:4">
      <c r="A290">
        <v>2022</v>
      </c>
      <c r="B290" s="1" t="s">
        <v>6</v>
      </c>
      <c r="C290" s="1" t="s">
        <v>12</v>
      </c>
      <c r="D290">
        <v>1</v>
      </c>
    </row>
    <row r="291" hidden="1" spans="1:4">
      <c r="A291">
        <v>2022</v>
      </c>
      <c r="B291" s="1" t="s">
        <v>2</v>
      </c>
      <c r="C291" s="1" t="s">
        <v>3</v>
      </c>
      <c r="D291" s="5">
        <v>3</v>
      </c>
    </row>
    <row r="292" hidden="1" spans="1:4">
      <c r="A292">
        <v>2022</v>
      </c>
      <c r="B292" s="1" t="s">
        <v>4</v>
      </c>
      <c r="C292" s="1" t="s">
        <v>5</v>
      </c>
      <c r="D292">
        <v>9</v>
      </c>
    </row>
    <row r="293" hidden="1" spans="1:4">
      <c r="A293">
        <v>2022</v>
      </c>
      <c r="B293" s="1" t="s">
        <v>2</v>
      </c>
      <c r="C293" s="1" t="s">
        <v>12</v>
      </c>
      <c r="D293">
        <v>1</v>
      </c>
    </row>
    <row r="294" hidden="1" spans="1:4">
      <c r="A294">
        <v>2022</v>
      </c>
      <c r="B294" s="1" t="s">
        <v>6</v>
      </c>
      <c r="C294" s="1" t="s">
        <v>13</v>
      </c>
      <c r="D294">
        <v>2</v>
      </c>
    </row>
    <row r="295" hidden="1" spans="1:4">
      <c r="A295">
        <v>2022</v>
      </c>
      <c r="B295" s="1" t="s">
        <v>4</v>
      </c>
      <c r="C295" s="1" t="s">
        <v>16</v>
      </c>
      <c r="D295">
        <v>7</v>
      </c>
    </row>
    <row r="296" hidden="1" spans="1:4">
      <c r="A296">
        <v>2022</v>
      </c>
      <c r="B296" s="1" t="s">
        <v>2</v>
      </c>
      <c r="C296" s="1" t="s">
        <v>13</v>
      </c>
      <c r="D296">
        <v>2</v>
      </c>
    </row>
    <row r="297" hidden="1" spans="1:4">
      <c r="A297">
        <v>2022</v>
      </c>
      <c r="B297" s="1" t="s">
        <v>2</v>
      </c>
      <c r="C297" s="1" t="s">
        <v>13</v>
      </c>
      <c r="D297">
        <v>2</v>
      </c>
    </row>
    <row r="298" hidden="1" spans="1:4">
      <c r="A298">
        <v>2022</v>
      </c>
      <c r="B298" s="1" t="s">
        <v>4</v>
      </c>
      <c r="C298" s="1" t="s">
        <v>12</v>
      </c>
      <c r="D298">
        <v>1</v>
      </c>
    </row>
    <row r="299" hidden="1" spans="1:4">
      <c r="A299">
        <v>2022</v>
      </c>
      <c r="B299" s="1" t="s">
        <v>2</v>
      </c>
      <c r="C299" s="1" t="s">
        <v>13</v>
      </c>
      <c r="D299">
        <v>2</v>
      </c>
    </row>
    <row r="300" hidden="1" spans="1:4">
      <c r="A300">
        <v>2022</v>
      </c>
      <c r="B300" s="1" t="s">
        <v>2</v>
      </c>
      <c r="C300" s="1" t="s">
        <v>13</v>
      </c>
      <c r="D300">
        <v>2</v>
      </c>
    </row>
    <row r="301" hidden="1" spans="1:4">
      <c r="A301">
        <v>2022</v>
      </c>
      <c r="B301" s="1" t="s">
        <v>2</v>
      </c>
      <c r="C301" s="1" t="s">
        <v>13</v>
      </c>
      <c r="D301">
        <v>2</v>
      </c>
    </row>
    <row r="302" hidden="1" spans="1:4">
      <c r="A302">
        <v>2022</v>
      </c>
      <c r="B302" s="1" t="s">
        <v>2</v>
      </c>
      <c r="C302" s="1" t="s">
        <v>13</v>
      </c>
      <c r="D302">
        <v>2</v>
      </c>
    </row>
    <row r="303" hidden="1" spans="1:4">
      <c r="A303">
        <v>2022</v>
      </c>
      <c r="B303" s="1" t="s">
        <v>2</v>
      </c>
      <c r="C303" s="1" t="s">
        <v>13</v>
      </c>
      <c r="D303">
        <v>2</v>
      </c>
    </row>
    <row r="304" hidden="1" spans="1:4">
      <c r="A304">
        <v>2022</v>
      </c>
      <c r="B304" s="1" t="s">
        <v>2</v>
      </c>
      <c r="C304" s="1" t="s">
        <v>13</v>
      </c>
      <c r="D304">
        <v>2</v>
      </c>
    </row>
    <row r="305" hidden="1" spans="1:4">
      <c r="A305">
        <v>2022</v>
      </c>
      <c r="B305" s="1" t="s">
        <v>9</v>
      </c>
      <c r="C305" s="1" t="s">
        <v>28</v>
      </c>
      <c r="D305">
        <v>23</v>
      </c>
    </row>
    <row r="306" hidden="1" spans="1:4">
      <c r="A306">
        <v>2022</v>
      </c>
      <c r="B306" s="1" t="s">
        <v>2</v>
      </c>
      <c r="C306" s="1" t="s">
        <v>13</v>
      </c>
      <c r="D306">
        <v>2</v>
      </c>
    </row>
    <row r="307" hidden="1" spans="1:4">
      <c r="A307">
        <v>2022</v>
      </c>
      <c r="B307" s="1" t="s">
        <v>4</v>
      </c>
      <c r="C307" s="1" t="s">
        <v>5</v>
      </c>
      <c r="D307">
        <v>9</v>
      </c>
    </row>
    <row r="308" hidden="1" spans="1:4">
      <c r="A308">
        <v>2022</v>
      </c>
      <c r="B308" s="1" t="s">
        <v>4</v>
      </c>
      <c r="C308" s="1" t="s">
        <v>8</v>
      </c>
      <c r="D308">
        <v>21</v>
      </c>
    </row>
    <row r="309" hidden="1" spans="1:4">
      <c r="A309">
        <v>2022</v>
      </c>
      <c r="B309" s="6" t="s">
        <v>25</v>
      </c>
      <c r="C309" s="1" t="s">
        <v>19</v>
      </c>
      <c r="D309">
        <v>8</v>
      </c>
    </row>
    <row r="310" hidden="1" spans="1:4">
      <c r="A310">
        <v>2022</v>
      </c>
      <c r="B310" s="1" t="s">
        <v>4</v>
      </c>
      <c r="C310" s="1" t="s">
        <v>17</v>
      </c>
      <c r="D310">
        <v>4</v>
      </c>
    </row>
    <row r="311" hidden="1" spans="1:4">
      <c r="A311">
        <v>2022</v>
      </c>
      <c r="B311" s="1" t="s">
        <v>2</v>
      </c>
      <c r="C311" s="1" t="s">
        <v>13</v>
      </c>
      <c r="D311">
        <v>2</v>
      </c>
    </row>
    <row r="312" hidden="1" spans="1:4">
      <c r="A312">
        <v>2022</v>
      </c>
      <c r="B312" s="1" t="s">
        <v>2</v>
      </c>
      <c r="C312" s="1" t="s">
        <v>14</v>
      </c>
      <c r="D312">
        <v>5</v>
      </c>
    </row>
    <row r="313" hidden="1" spans="1:4">
      <c r="A313">
        <v>2022</v>
      </c>
      <c r="B313" s="1" t="s">
        <v>6</v>
      </c>
      <c r="C313" s="1" t="s">
        <v>12</v>
      </c>
      <c r="D313">
        <v>1</v>
      </c>
    </row>
    <row r="314" hidden="1" spans="1:4">
      <c r="A314">
        <v>2022</v>
      </c>
      <c r="B314" s="1" t="s">
        <v>4</v>
      </c>
      <c r="C314" s="1" t="s">
        <v>7</v>
      </c>
      <c r="D314">
        <v>10</v>
      </c>
    </row>
    <row r="315" hidden="1" spans="1:4">
      <c r="A315">
        <v>2022</v>
      </c>
      <c r="B315" s="1" t="s">
        <v>23</v>
      </c>
      <c r="C315" s="1" t="s">
        <v>12</v>
      </c>
      <c r="D315">
        <v>1</v>
      </c>
    </row>
    <row r="316" hidden="1" spans="1:4">
      <c r="A316">
        <v>2022</v>
      </c>
      <c r="B316" s="1" t="s">
        <v>4</v>
      </c>
      <c r="C316" s="1" t="s">
        <v>17</v>
      </c>
      <c r="D316">
        <v>4</v>
      </c>
    </row>
    <row r="317" hidden="1" spans="1:4">
      <c r="A317">
        <v>2022</v>
      </c>
      <c r="B317" s="1" t="s">
        <v>4</v>
      </c>
      <c r="C317" s="1" t="s">
        <v>17</v>
      </c>
      <c r="D317">
        <v>4</v>
      </c>
    </row>
    <row r="318" hidden="1" spans="1:4">
      <c r="A318">
        <v>2022</v>
      </c>
      <c r="B318" s="1" t="s">
        <v>6</v>
      </c>
      <c r="C318" s="1" t="s">
        <v>12</v>
      </c>
      <c r="D318">
        <v>1</v>
      </c>
    </row>
    <row r="319" hidden="1" spans="1:4">
      <c r="A319">
        <v>2022</v>
      </c>
      <c r="B319" s="1" t="s">
        <v>6</v>
      </c>
      <c r="C319" s="1" t="s">
        <v>12</v>
      </c>
      <c r="D319">
        <v>1</v>
      </c>
    </row>
    <row r="320" hidden="1" spans="1:4">
      <c r="A320">
        <v>2022</v>
      </c>
      <c r="B320" s="1" t="s">
        <v>6</v>
      </c>
      <c r="C320" s="1" t="s">
        <v>12</v>
      </c>
      <c r="D320">
        <v>1</v>
      </c>
    </row>
    <row r="321" hidden="1" spans="1:4">
      <c r="A321">
        <v>2022</v>
      </c>
      <c r="B321" s="1" t="s">
        <v>6</v>
      </c>
      <c r="C321" s="1" t="s">
        <v>3</v>
      </c>
      <c r="D321" s="5">
        <v>3</v>
      </c>
    </row>
    <row r="322" hidden="1" spans="1:4">
      <c r="A322">
        <v>2022</v>
      </c>
      <c r="B322" s="1" t="s">
        <v>6</v>
      </c>
      <c r="C322" s="1" t="s">
        <v>3</v>
      </c>
      <c r="D322" s="5">
        <v>3</v>
      </c>
    </row>
    <row r="323" hidden="1" spans="1:4">
      <c r="A323">
        <v>2022</v>
      </c>
      <c r="B323" s="1" t="s">
        <v>9</v>
      </c>
      <c r="C323" s="1" t="s">
        <v>14</v>
      </c>
      <c r="D323">
        <v>5</v>
      </c>
    </row>
    <row r="324" hidden="1" spans="1:4">
      <c r="A324">
        <v>2022</v>
      </c>
      <c r="B324" s="1" t="s">
        <v>6</v>
      </c>
      <c r="C324" s="1" t="s">
        <v>13</v>
      </c>
      <c r="D324">
        <v>2</v>
      </c>
    </row>
    <row r="325" hidden="1" spans="1:4">
      <c r="A325">
        <v>2022</v>
      </c>
      <c r="B325" s="1" t="s">
        <v>6</v>
      </c>
      <c r="C325" s="1" t="s">
        <v>13</v>
      </c>
      <c r="D325">
        <v>2</v>
      </c>
    </row>
    <row r="326" hidden="1" spans="1:4">
      <c r="A326">
        <v>2022</v>
      </c>
      <c r="B326" s="1" t="s">
        <v>25</v>
      </c>
      <c r="C326" s="1" t="s">
        <v>16</v>
      </c>
      <c r="D326">
        <v>7</v>
      </c>
    </row>
    <row r="327" hidden="1" spans="1:4">
      <c r="A327">
        <v>2022</v>
      </c>
      <c r="B327" s="1" t="s">
        <v>4</v>
      </c>
      <c r="C327" s="1" t="s">
        <v>12</v>
      </c>
      <c r="D327">
        <v>1</v>
      </c>
    </row>
    <row r="328" hidden="1" spans="1:4">
      <c r="A328">
        <v>2022</v>
      </c>
      <c r="B328" s="1" t="s">
        <v>6</v>
      </c>
      <c r="C328" s="1" t="s">
        <v>13</v>
      </c>
      <c r="D328">
        <v>2</v>
      </c>
    </row>
    <row r="329" hidden="1" spans="1:4">
      <c r="A329">
        <v>2022</v>
      </c>
      <c r="B329" s="1" t="s">
        <v>4</v>
      </c>
      <c r="C329" s="1" t="s">
        <v>18</v>
      </c>
      <c r="D329">
        <v>19</v>
      </c>
    </row>
    <row r="330" hidden="1" spans="1:4">
      <c r="A330">
        <v>2022</v>
      </c>
      <c r="B330" s="1" t="s">
        <v>6</v>
      </c>
      <c r="C330" s="1" t="s">
        <v>15</v>
      </c>
      <c r="D330">
        <v>6</v>
      </c>
    </row>
    <row r="331" hidden="1" spans="1:4">
      <c r="A331">
        <v>2022</v>
      </c>
      <c r="B331" s="1" t="s">
        <v>2</v>
      </c>
      <c r="C331" s="1" t="s">
        <v>27</v>
      </c>
      <c r="D331">
        <v>22</v>
      </c>
    </row>
    <row r="332" hidden="1" spans="1:4">
      <c r="A332">
        <v>2022</v>
      </c>
      <c r="B332" s="1" t="s">
        <v>2</v>
      </c>
      <c r="C332" s="1" t="s">
        <v>13</v>
      </c>
      <c r="D332">
        <v>2</v>
      </c>
    </row>
    <row r="333" hidden="1" spans="1:4">
      <c r="A333">
        <v>2022</v>
      </c>
      <c r="B333" s="1" t="s">
        <v>2</v>
      </c>
      <c r="C333" s="1" t="s">
        <v>13</v>
      </c>
      <c r="D333">
        <v>2</v>
      </c>
    </row>
    <row r="334" hidden="1" spans="1:4">
      <c r="A334">
        <v>2022</v>
      </c>
      <c r="B334" s="1" t="s">
        <v>4</v>
      </c>
      <c r="C334" s="1" t="s">
        <v>8</v>
      </c>
      <c r="D334">
        <v>21</v>
      </c>
    </row>
    <row r="335" hidden="1" spans="1:4">
      <c r="A335">
        <v>2022</v>
      </c>
      <c r="B335" s="1" t="s">
        <v>6</v>
      </c>
      <c r="C335" s="1" t="s">
        <v>3</v>
      </c>
      <c r="D335" s="5">
        <v>3</v>
      </c>
    </row>
    <row r="336" hidden="1" spans="1:4">
      <c r="A336">
        <v>2022</v>
      </c>
      <c r="B336" s="1" t="s">
        <v>2</v>
      </c>
      <c r="C336" s="1" t="s">
        <v>13</v>
      </c>
      <c r="D336">
        <v>2</v>
      </c>
    </row>
    <row r="337" hidden="1" spans="1:4">
      <c r="A337">
        <v>2022</v>
      </c>
      <c r="B337" s="1" t="s">
        <v>2</v>
      </c>
      <c r="C337" s="1" t="s">
        <v>13</v>
      </c>
      <c r="D337">
        <v>2</v>
      </c>
    </row>
    <row r="338" hidden="1" spans="1:4">
      <c r="A338">
        <v>2022</v>
      </c>
      <c r="B338" s="1" t="s">
        <v>2</v>
      </c>
      <c r="C338" s="1" t="s">
        <v>13</v>
      </c>
      <c r="D338">
        <v>2</v>
      </c>
    </row>
    <row r="339" hidden="1" spans="1:4">
      <c r="A339">
        <v>2022</v>
      </c>
      <c r="B339" s="1" t="s">
        <v>4</v>
      </c>
      <c r="C339" s="1" t="s">
        <v>5</v>
      </c>
      <c r="D339">
        <v>9</v>
      </c>
    </row>
    <row r="340" hidden="1" spans="1:4">
      <c r="A340">
        <v>2022</v>
      </c>
      <c r="B340" s="1" t="s">
        <v>6</v>
      </c>
      <c r="C340" s="1" t="s">
        <v>3</v>
      </c>
      <c r="D340" s="5">
        <v>3</v>
      </c>
    </row>
    <row r="341" hidden="1" spans="1:4">
      <c r="A341">
        <v>2022</v>
      </c>
      <c r="B341" s="1" t="s">
        <v>4</v>
      </c>
      <c r="C341" s="1" t="s">
        <v>26</v>
      </c>
      <c r="D341">
        <v>25</v>
      </c>
    </row>
    <row r="342" hidden="1" spans="1:4">
      <c r="A342">
        <v>2022</v>
      </c>
      <c r="B342" s="1" t="s">
        <v>6</v>
      </c>
      <c r="C342" s="1" t="s">
        <v>13</v>
      </c>
      <c r="D342">
        <v>2</v>
      </c>
    </row>
    <row r="343" hidden="1" spans="1:4">
      <c r="A343">
        <v>2022</v>
      </c>
      <c r="B343" s="1" t="s">
        <v>6</v>
      </c>
      <c r="C343" s="1" t="s">
        <v>13</v>
      </c>
      <c r="D343">
        <v>2</v>
      </c>
    </row>
    <row r="344" hidden="1" spans="1:4">
      <c r="A344">
        <v>2022</v>
      </c>
      <c r="B344" s="1" t="s">
        <v>4</v>
      </c>
      <c r="C344" s="1" t="s">
        <v>5</v>
      </c>
      <c r="D344">
        <v>9</v>
      </c>
    </row>
    <row r="345" hidden="1" spans="1:4">
      <c r="A345">
        <v>2022</v>
      </c>
      <c r="B345" s="1" t="s">
        <v>4</v>
      </c>
      <c r="C345" s="1" t="s">
        <v>5</v>
      </c>
      <c r="D345">
        <v>9</v>
      </c>
    </row>
    <row r="346" hidden="1" spans="1:4">
      <c r="A346">
        <v>2022</v>
      </c>
      <c r="B346" s="1" t="s">
        <v>4</v>
      </c>
      <c r="C346" s="1" t="s">
        <v>14</v>
      </c>
      <c r="D346">
        <v>5</v>
      </c>
    </row>
    <row r="347" hidden="1" spans="1:4">
      <c r="A347">
        <v>2022</v>
      </c>
      <c r="B347" s="1" t="s">
        <v>4</v>
      </c>
      <c r="C347" s="1" t="s">
        <v>16</v>
      </c>
      <c r="D347">
        <v>7</v>
      </c>
    </row>
    <row r="348" hidden="1" spans="1:4">
      <c r="A348">
        <v>2022</v>
      </c>
      <c r="B348" s="1" t="s">
        <v>4</v>
      </c>
      <c r="C348" s="1" t="s">
        <v>11</v>
      </c>
      <c r="D348">
        <v>11</v>
      </c>
    </row>
    <row r="349" hidden="1" spans="1:4">
      <c r="A349">
        <v>2022</v>
      </c>
      <c r="B349" s="1" t="s">
        <v>4</v>
      </c>
      <c r="C349" s="1" t="s">
        <v>11</v>
      </c>
      <c r="D349">
        <v>11</v>
      </c>
    </row>
    <row r="350" hidden="1" spans="1:4">
      <c r="A350">
        <v>2022</v>
      </c>
      <c r="B350" s="1" t="s">
        <v>25</v>
      </c>
      <c r="C350" s="1" t="s">
        <v>5</v>
      </c>
      <c r="D350">
        <v>9</v>
      </c>
    </row>
    <row r="351" hidden="1" spans="1:4">
      <c r="A351">
        <v>2022</v>
      </c>
      <c r="B351" s="1" t="s">
        <v>4</v>
      </c>
      <c r="C351" s="1" t="s">
        <v>5</v>
      </c>
      <c r="D351">
        <v>9</v>
      </c>
    </row>
    <row r="352" hidden="1" spans="1:4">
      <c r="A352">
        <v>2022</v>
      </c>
      <c r="B352" s="1" t="s">
        <v>2</v>
      </c>
      <c r="C352" s="1" t="s">
        <v>3</v>
      </c>
      <c r="D352" s="5">
        <v>3</v>
      </c>
    </row>
    <row r="353" hidden="1" spans="1:4">
      <c r="A353">
        <v>2022</v>
      </c>
      <c r="B353" s="1" t="s">
        <v>4</v>
      </c>
      <c r="C353" s="1" t="s">
        <v>14</v>
      </c>
      <c r="D353">
        <v>5</v>
      </c>
    </row>
    <row r="354" hidden="1" spans="1:4">
      <c r="A354">
        <v>2022</v>
      </c>
      <c r="B354" s="1" t="s">
        <v>4</v>
      </c>
      <c r="C354" s="1" t="s">
        <v>19</v>
      </c>
      <c r="D354">
        <v>8</v>
      </c>
    </row>
    <row r="355" hidden="1" spans="1:4">
      <c r="A355">
        <v>2022</v>
      </c>
      <c r="B355" s="1" t="s">
        <v>4</v>
      </c>
      <c r="C355" s="1" t="s">
        <v>19</v>
      </c>
      <c r="D355">
        <v>8</v>
      </c>
    </row>
    <row r="356" hidden="1" spans="1:4">
      <c r="A356">
        <v>2022</v>
      </c>
      <c r="B356" s="1" t="s">
        <v>9</v>
      </c>
      <c r="C356" s="1" t="s">
        <v>15</v>
      </c>
      <c r="D356">
        <v>6</v>
      </c>
    </row>
    <row r="357" hidden="1" spans="1:4">
      <c r="A357">
        <v>2022</v>
      </c>
      <c r="B357" s="1" t="s">
        <v>4</v>
      </c>
      <c r="C357" s="1" t="s">
        <v>19</v>
      </c>
      <c r="D357">
        <v>8</v>
      </c>
    </row>
    <row r="358" hidden="1" spans="1:4">
      <c r="A358">
        <v>2022</v>
      </c>
      <c r="B358" s="1" t="s">
        <v>2</v>
      </c>
      <c r="C358" s="1" t="s">
        <v>11</v>
      </c>
      <c r="D358">
        <v>11</v>
      </c>
    </row>
    <row r="359" hidden="1" spans="1:4">
      <c r="A359">
        <v>2022</v>
      </c>
      <c r="B359" s="1" t="s">
        <v>4</v>
      </c>
      <c r="C359" s="1" t="s">
        <v>20</v>
      </c>
      <c r="D359">
        <v>16</v>
      </c>
    </row>
    <row r="360" hidden="1" spans="1:4">
      <c r="A360">
        <v>2022</v>
      </c>
      <c r="B360" s="1" t="s">
        <v>2</v>
      </c>
      <c r="C360" s="1" t="s">
        <v>3</v>
      </c>
      <c r="D360" s="5">
        <v>3</v>
      </c>
    </row>
    <row r="361" hidden="1" spans="1:4">
      <c r="A361">
        <v>2022</v>
      </c>
      <c r="B361" s="1" t="s">
        <v>2</v>
      </c>
      <c r="C361" s="1" t="s">
        <v>3</v>
      </c>
      <c r="D361" s="5">
        <v>3</v>
      </c>
    </row>
    <row r="362" hidden="1" spans="1:4">
      <c r="A362">
        <v>2022</v>
      </c>
      <c r="B362" s="1" t="s">
        <v>6</v>
      </c>
      <c r="C362" s="1" t="s">
        <v>11</v>
      </c>
      <c r="D362">
        <v>11</v>
      </c>
    </row>
    <row r="363" hidden="1" spans="1:4">
      <c r="A363">
        <v>2022</v>
      </c>
      <c r="B363" s="1" t="s">
        <v>6</v>
      </c>
      <c r="C363" s="1" t="s">
        <v>10</v>
      </c>
      <c r="D363">
        <v>14</v>
      </c>
    </row>
    <row r="364" hidden="1" spans="1:4">
      <c r="A364">
        <v>2022</v>
      </c>
      <c r="B364" s="1" t="s">
        <v>2</v>
      </c>
      <c r="C364" s="1" t="s">
        <v>13</v>
      </c>
      <c r="D364">
        <v>2</v>
      </c>
    </row>
    <row r="365" hidden="1" spans="1:4">
      <c r="A365">
        <v>2022</v>
      </c>
      <c r="B365" s="1" t="s">
        <v>2</v>
      </c>
      <c r="C365" s="1" t="s">
        <v>10</v>
      </c>
      <c r="D365">
        <v>14</v>
      </c>
    </row>
    <row r="366" hidden="1" spans="1:4">
      <c r="A366">
        <v>2022</v>
      </c>
      <c r="B366" s="1" t="s">
        <v>2</v>
      </c>
      <c r="C366" s="1" t="s">
        <v>29</v>
      </c>
      <c r="D366">
        <v>13</v>
      </c>
    </row>
    <row r="367" hidden="1" spans="1:4">
      <c r="A367">
        <v>2022</v>
      </c>
      <c r="B367" s="1" t="s">
        <v>4</v>
      </c>
      <c r="C367" s="1" t="s">
        <v>19</v>
      </c>
      <c r="D367">
        <v>8</v>
      </c>
    </row>
    <row r="368" hidden="1" spans="1:4">
      <c r="A368">
        <v>2022</v>
      </c>
      <c r="B368" s="1" t="s">
        <v>2</v>
      </c>
      <c r="C368" s="1" t="s">
        <v>3</v>
      </c>
      <c r="D368" s="5">
        <v>3</v>
      </c>
    </row>
    <row r="369" hidden="1" spans="1:4">
      <c r="A369">
        <v>2022</v>
      </c>
      <c r="B369" s="1" t="s">
        <v>2</v>
      </c>
      <c r="C369" s="1" t="s">
        <v>3</v>
      </c>
      <c r="D369" s="5">
        <v>3</v>
      </c>
    </row>
    <row r="370" hidden="1" spans="1:4">
      <c r="A370">
        <v>2022</v>
      </c>
      <c r="B370" s="1" t="s">
        <v>4</v>
      </c>
      <c r="C370" s="1" t="s">
        <v>16</v>
      </c>
      <c r="D370">
        <v>7</v>
      </c>
    </row>
    <row r="371" hidden="1" spans="1:4">
      <c r="A371">
        <v>2022</v>
      </c>
      <c r="B371" s="1" t="s">
        <v>6</v>
      </c>
      <c r="C371" s="1" t="s">
        <v>13</v>
      </c>
      <c r="D371">
        <v>2</v>
      </c>
    </row>
    <row r="372" hidden="1" spans="1:4">
      <c r="A372">
        <v>2022</v>
      </c>
      <c r="B372" s="1" t="s">
        <v>6</v>
      </c>
      <c r="C372" s="1" t="s">
        <v>13</v>
      </c>
      <c r="D372">
        <v>2</v>
      </c>
    </row>
    <row r="373" hidden="1" spans="1:4">
      <c r="A373">
        <v>2022</v>
      </c>
      <c r="B373" s="1" t="s">
        <v>6</v>
      </c>
      <c r="C373" s="1" t="s">
        <v>13</v>
      </c>
      <c r="D373">
        <v>2</v>
      </c>
    </row>
    <row r="374" hidden="1" spans="1:4">
      <c r="A374">
        <v>2022</v>
      </c>
      <c r="B374" s="1" t="s">
        <v>6</v>
      </c>
      <c r="C374" s="1" t="s">
        <v>13</v>
      </c>
      <c r="D374">
        <v>2</v>
      </c>
    </row>
    <row r="375" hidden="1" spans="1:4">
      <c r="A375">
        <v>2022</v>
      </c>
      <c r="B375" s="1" t="s">
        <v>6</v>
      </c>
      <c r="C375" s="1" t="s">
        <v>13</v>
      </c>
      <c r="D375">
        <v>2</v>
      </c>
    </row>
    <row r="376" hidden="1" spans="1:4">
      <c r="A376">
        <v>2022</v>
      </c>
      <c r="B376" s="1" t="s">
        <v>2</v>
      </c>
      <c r="C376" s="1" t="s">
        <v>3</v>
      </c>
      <c r="D376" s="5">
        <v>3</v>
      </c>
    </row>
    <row r="377" hidden="1" spans="1:4">
      <c r="A377">
        <v>2022</v>
      </c>
      <c r="B377" s="1" t="s">
        <v>4</v>
      </c>
      <c r="C377" s="1" t="s">
        <v>19</v>
      </c>
      <c r="D377">
        <v>8</v>
      </c>
    </row>
    <row r="378" hidden="1" spans="1:4">
      <c r="A378">
        <v>2022</v>
      </c>
      <c r="B378" s="1" t="s">
        <v>2</v>
      </c>
      <c r="C378" s="1" t="s">
        <v>10</v>
      </c>
      <c r="D378">
        <v>14</v>
      </c>
    </row>
    <row r="379" hidden="1" spans="1:4">
      <c r="A379">
        <v>2022</v>
      </c>
      <c r="B379" s="1" t="s">
        <v>2</v>
      </c>
      <c r="C379" s="1" t="s">
        <v>3</v>
      </c>
      <c r="D379" s="5">
        <v>3</v>
      </c>
    </row>
    <row r="380" hidden="1" spans="1:4">
      <c r="A380">
        <v>2022</v>
      </c>
      <c r="B380" s="1" t="s">
        <v>6</v>
      </c>
      <c r="C380" s="1" t="s">
        <v>3</v>
      </c>
      <c r="D380" s="5">
        <v>3</v>
      </c>
    </row>
    <row r="381" hidden="1" spans="1:4">
      <c r="A381">
        <v>2022</v>
      </c>
      <c r="B381" s="1" t="s">
        <v>9</v>
      </c>
      <c r="C381" s="1" t="s">
        <v>14</v>
      </c>
      <c r="D381">
        <v>5</v>
      </c>
    </row>
    <row r="382" hidden="1" spans="1:4">
      <c r="A382">
        <v>2022</v>
      </c>
      <c r="B382" s="1" t="s">
        <v>4</v>
      </c>
      <c r="C382" s="1" t="s">
        <v>26</v>
      </c>
      <c r="D382">
        <v>25</v>
      </c>
    </row>
    <row r="383" hidden="1" spans="1:4">
      <c r="A383">
        <v>2022</v>
      </c>
      <c r="B383" s="1" t="s">
        <v>4</v>
      </c>
      <c r="C383" s="1" t="s">
        <v>26</v>
      </c>
      <c r="D383">
        <v>25</v>
      </c>
    </row>
    <row r="384" hidden="1" spans="1:4">
      <c r="A384">
        <v>2022</v>
      </c>
      <c r="B384" s="1" t="s">
        <v>4</v>
      </c>
      <c r="C384" s="1" t="s">
        <v>3</v>
      </c>
      <c r="D384" s="5">
        <v>3</v>
      </c>
    </row>
    <row r="385" hidden="1" spans="1:4">
      <c r="A385">
        <v>2022</v>
      </c>
      <c r="B385" s="1" t="s">
        <v>2</v>
      </c>
      <c r="C385" s="1" t="s">
        <v>12</v>
      </c>
      <c r="D385">
        <v>1</v>
      </c>
    </row>
    <row r="386" hidden="1" spans="1:4">
      <c r="A386">
        <v>2022</v>
      </c>
      <c r="B386" s="1" t="s">
        <v>4</v>
      </c>
      <c r="C386" s="1" t="s">
        <v>3</v>
      </c>
      <c r="D386" s="5">
        <v>3</v>
      </c>
    </row>
    <row r="387" hidden="1" spans="1:4">
      <c r="A387">
        <v>2022</v>
      </c>
      <c r="B387" s="1" t="s">
        <v>2</v>
      </c>
      <c r="C387" s="1" t="s">
        <v>3</v>
      </c>
      <c r="D387" s="5">
        <v>3</v>
      </c>
    </row>
    <row r="388" hidden="1" spans="1:4">
      <c r="A388">
        <v>2022</v>
      </c>
      <c r="B388" s="1" t="s">
        <v>2</v>
      </c>
      <c r="C388" s="1" t="s">
        <v>13</v>
      </c>
      <c r="D388">
        <v>2</v>
      </c>
    </row>
    <row r="389" hidden="1" spans="1:4">
      <c r="A389">
        <v>2022</v>
      </c>
      <c r="B389" s="1" t="s">
        <v>6</v>
      </c>
      <c r="C389" s="1" t="s">
        <v>3</v>
      </c>
      <c r="D389" s="5">
        <v>3</v>
      </c>
    </row>
    <row r="390" hidden="1" spans="1:4">
      <c r="A390">
        <v>2022</v>
      </c>
      <c r="B390" s="1" t="s">
        <v>4</v>
      </c>
      <c r="C390" s="1" t="s">
        <v>10</v>
      </c>
      <c r="D390">
        <v>14</v>
      </c>
    </row>
    <row r="391" hidden="1" spans="1:4">
      <c r="A391">
        <v>2022</v>
      </c>
      <c r="B391" s="1" t="s">
        <v>4</v>
      </c>
      <c r="C391" s="1" t="s">
        <v>12</v>
      </c>
      <c r="D391">
        <v>1</v>
      </c>
    </row>
    <row r="392" hidden="1" spans="1:4">
      <c r="A392">
        <v>2022</v>
      </c>
      <c r="B392" s="1" t="s">
        <v>2</v>
      </c>
      <c r="C392" s="1" t="s">
        <v>7</v>
      </c>
      <c r="D392">
        <v>10</v>
      </c>
    </row>
    <row r="393" hidden="1" spans="1:4">
      <c r="A393">
        <v>2022</v>
      </c>
      <c r="B393" s="1" t="s">
        <v>2</v>
      </c>
      <c r="C393" s="1" t="s">
        <v>13</v>
      </c>
      <c r="D393">
        <v>2</v>
      </c>
    </row>
    <row r="394" hidden="1" spans="1:4">
      <c r="A394">
        <v>2022</v>
      </c>
      <c r="B394" s="1" t="s">
        <v>2</v>
      </c>
      <c r="C394" s="1" t="s">
        <v>11</v>
      </c>
      <c r="D394">
        <v>11</v>
      </c>
    </row>
    <row r="395" hidden="1" spans="1:4">
      <c r="A395">
        <v>2022</v>
      </c>
      <c r="B395" s="1" t="s">
        <v>2</v>
      </c>
      <c r="C395" s="1" t="s">
        <v>11</v>
      </c>
      <c r="D395">
        <v>11</v>
      </c>
    </row>
    <row r="396" hidden="1" spans="1:4">
      <c r="A396">
        <v>2022</v>
      </c>
      <c r="B396" s="1" t="s">
        <v>4</v>
      </c>
      <c r="C396" s="1" t="s">
        <v>7</v>
      </c>
      <c r="D396">
        <v>10</v>
      </c>
    </row>
    <row r="397" hidden="1" spans="1:4">
      <c r="A397">
        <v>2022</v>
      </c>
      <c r="B397" s="1" t="s">
        <v>6</v>
      </c>
      <c r="C397" s="1" t="s">
        <v>3</v>
      </c>
      <c r="D397" s="5">
        <v>3</v>
      </c>
    </row>
    <row r="398" hidden="1" spans="1:4">
      <c r="A398">
        <v>2022</v>
      </c>
      <c r="B398" s="1" t="s">
        <v>2</v>
      </c>
      <c r="C398" s="1" t="s">
        <v>16</v>
      </c>
      <c r="D398">
        <v>7</v>
      </c>
    </row>
    <row r="399" hidden="1" spans="1:4">
      <c r="A399">
        <v>2022</v>
      </c>
      <c r="B399" s="1" t="s">
        <v>6</v>
      </c>
      <c r="C399" s="1" t="s">
        <v>3</v>
      </c>
      <c r="D399" s="5">
        <v>3</v>
      </c>
    </row>
    <row r="400" hidden="1" spans="1:4">
      <c r="A400">
        <v>2022</v>
      </c>
      <c r="B400" s="1" t="s">
        <v>4</v>
      </c>
      <c r="C400" s="1" t="s">
        <v>12</v>
      </c>
      <c r="D400">
        <v>1</v>
      </c>
    </row>
    <row r="401" hidden="1" spans="1:4">
      <c r="A401">
        <v>2022</v>
      </c>
      <c r="B401" s="1" t="s">
        <v>6</v>
      </c>
      <c r="C401" s="1" t="s">
        <v>3</v>
      </c>
      <c r="D401" s="5">
        <v>3</v>
      </c>
    </row>
    <row r="402" hidden="1" spans="1:4">
      <c r="A402">
        <v>2022</v>
      </c>
      <c r="B402" s="1" t="s">
        <v>6</v>
      </c>
      <c r="C402" s="1" t="s">
        <v>12</v>
      </c>
      <c r="D402">
        <v>1</v>
      </c>
    </row>
    <row r="403" hidden="1" spans="1:4">
      <c r="A403">
        <v>2022</v>
      </c>
      <c r="B403" s="1" t="s">
        <v>4</v>
      </c>
      <c r="C403" s="1" t="s">
        <v>3</v>
      </c>
      <c r="D403" s="5">
        <v>3</v>
      </c>
    </row>
    <row r="404" hidden="1" spans="1:4">
      <c r="A404">
        <v>2022</v>
      </c>
      <c r="B404" s="1" t="s">
        <v>4</v>
      </c>
      <c r="C404" s="1" t="s">
        <v>16</v>
      </c>
      <c r="D404">
        <v>7</v>
      </c>
    </row>
    <row r="405" hidden="1" spans="1:4">
      <c r="A405">
        <v>2022</v>
      </c>
      <c r="B405" s="1" t="s">
        <v>6</v>
      </c>
      <c r="C405" s="1" t="s">
        <v>12</v>
      </c>
      <c r="D405">
        <v>1</v>
      </c>
    </row>
    <row r="406" hidden="1" spans="1:4">
      <c r="A406">
        <v>2022</v>
      </c>
      <c r="B406" s="1" t="s">
        <v>2</v>
      </c>
      <c r="C406" s="1" t="s">
        <v>3</v>
      </c>
      <c r="D406" s="5">
        <v>3</v>
      </c>
    </row>
    <row r="407" hidden="1" spans="1:4">
      <c r="A407">
        <v>2022</v>
      </c>
      <c r="B407" s="1" t="s">
        <v>6</v>
      </c>
      <c r="C407" s="1" t="s">
        <v>10</v>
      </c>
      <c r="D407">
        <v>14</v>
      </c>
    </row>
    <row r="408" hidden="1" spans="1:4">
      <c r="A408">
        <v>2022</v>
      </c>
      <c r="B408" s="1" t="s">
        <v>2</v>
      </c>
      <c r="C408" s="1" t="s">
        <v>10</v>
      </c>
      <c r="D408">
        <v>14</v>
      </c>
    </row>
    <row r="409" hidden="1" spans="1:4">
      <c r="A409">
        <v>2022</v>
      </c>
      <c r="B409" s="1" t="s">
        <v>2</v>
      </c>
      <c r="C409" s="1" t="s">
        <v>3</v>
      </c>
      <c r="D409" s="5">
        <v>3</v>
      </c>
    </row>
    <row r="410" hidden="1" spans="1:4">
      <c r="A410">
        <v>2022</v>
      </c>
      <c r="B410" s="1" t="s">
        <v>2</v>
      </c>
      <c r="C410" s="1" t="s">
        <v>3</v>
      </c>
      <c r="D410" s="5">
        <v>3</v>
      </c>
    </row>
    <row r="411" hidden="1" spans="1:4">
      <c r="A411">
        <v>2022</v>
      </c>
      <c r="B411" s="1" t="s">
        <v>2</v>
      </c>
      <c r="C411" s="1" t="s">
        <v>22</v>
      </c>
      <c r="D411">
        <v>20</v>
      </c>
    </row>
    <row r="412" hidden="1" spans="1:4">
      <c r="A412">
        <v>2022</v>
      </c>
      <c r="B412" s="1" t="s">
        <v>2</v>
      </c>
      <c r="C412" s="1" t="s">
        <v>13</v>
      </c>
      <c r="D412">
        <v>2</v>
      </c>
    </row>
    <row r="413" hidden="1" spans="1:4">
      <c r="A413">
        <v>2022</v>
      </c>
      <c r="B413" s="1" t="s">
        <v>2</v>
      </c>
      <c r="C413" s="1" t="s">
        <v>13</v>
      </c>
      <c r="D413">
        <v>2</v>
      </c>
    </row>
    <row r="414" hidden="1" spans="1:4">
      <c r="A414">
        <v>2022</v>
      </c>
      <c r="B414" s="1" t="s">
        <v>2</v>
      </c>
      <c r="C414" s="1" t="s">
        <v>13</v>
      </c>
      <c r="D414">
        <v>2</v>
      </c>
    </row>
    <row r="415" hidden="1" spans="1:4">
      <c r="A415">
        <v>2022</v>
      </c>
      <c r="B415" s="1" t="s">
        <v>2</v>
      </c>
      <c r="C415" s="1" t="s">
        <v>13</v>
      </c>
      <c r="D415">
        <v>2</v>
      </c>
    </row>
    <row r="416" hidden="1" spans="1:4">
      <c r="A416">
        <v>2022</v>
      </c>
      <c r="B416" s="1" t="s">
        <v>2</v>
      </c>
      <c r="C416" s="1" t="s">
        <v>13</v>
      </c>
      <c r="D416">
        <v>2</v>
      </c>
    </row>
    <row r="417" hidden="1" spans="1:4">
      <c r="A417">
        <v>2022</v>
      </c>
      <c r="B417" s="1" t="s">
        <v>2</v>
      </c>
      <c r="C417" s="1" t="s">
        <v>13</v>
      </c>
      <c r="D417">
        <v>2</v>
      </c>
    </row>
    <row r="418" hidden="1" spans="1:4">
      <c r="A418">
        <v>2022</v>
      </c>
      <c r="B418" s="1" t="s">
        <v>2</v>
      </c>
      <c r="C418" s="1" t="s">
        <v>13</v>
      </c>
      <c r="D418">
        <v>2</v>
      </c>
    </row>
    <row r="419" hidden="1" spans="1:4">
      <c r="A419">
        <v>2022</v>
      </c>
      <c r="B419" s="1" t="s">
        <v>2</v>
      </c>
      <c r="C419" s="1" t="s">
        <v>13</v>
      </c>
      <c r="D419">
        <v>2</v>
      </c>
    </row>
    <row r="420" hidden="1" spans="1:4">
      <c r="A420">
        <v>2022</v>
      </c>
      <c r="B420" s="1" t="s">
        <v>2</v>
      </c>
      <c r="C420" s="1" t="s">
        <v>13</v>
      </c>
      <c r="D420">
        <v>2</v>
      </c>
    </row>
    <row r="421" hidden="1" spans="1:4">
      <c r="A421">
        <v>2022</v>
      </c>
      <c r="B421" s="1" t="s">
        <v>6</v>
      </c>
      <c r="C421" s="1" t="s">
        <v>3</v>
      </c>
      <c r="D421" s="5">
        <v>3</v>
      </c>
    </row>
    <row r="422" hidden="1" spans="1:4">
      <c r="A422">
        <v>2022</v>
      </c>
      <c r="B422" s="1" t="s">
        <v>4</v>
      </c>
      <c r="C422" s="1" t="s">
        <v>12</v>
      </c>
      <c r="D422">
        <v>1</v>
      </c>
    </row>
    <row r="423" hidden="1" spans="1:4">
      <c r="A423">
        <v>2022</v>
      </c>
      <c r="B423" s="1" t="s">
        <v>6</v>
      </c>
      <c r="C423" s="1" t="s">
        <v>22</v>
      </c>
      <c r="D423">
        <v>20</v>
      </c>
    </row>
    <row r="424" hidden="1" spans="1:4">
      <c r="A424">
        <v>2022</v>
      </c>
      <c r="B424" s="1" t="s">
        <v>4</v>
      </c>
      <c r="C424" s="1" t="s">
        <v>5</v>
      </c>
      <c r="D424">
        <v>9</v>
      </c>
    </row>
    <row r="425" hidden="1" spans="1:4">
      <c r="A425">
        <v>2022</v>
      </c>
      <c r="B425" s="1" t="s">
        <v>2</v>
      </c>
      <c r="C425" s="1" t="s">
        <v>16</v>
      </c>
      <c r="D425">
        <v>7</v>
      </c>
    </row>
    <row r="426" hidden="1" spans="1:4">
      <c r="A426">
        <v>2022</v>
      </c>
      <c r="B426" s="1" t="s">
        <v>2</v>
      </c>
      <c r="C426" s="1" t="s">
        <v>7</v>
      </c>
      <c r="D426">
        <v>10</v>
      </c>
    </row>
    <row r="427" hidden="1" spans="1:4">
      <c r="A427">
        <v>2022</v>
      </c>
      <c r="B427" s="1" t="s">
        <v>4</v>
      </c>
      <c r="C427" s="1" t="s">
        <v>5</v>
      </c>
      <c r="D427">
        <v>9</v>
      </c>
    </row>
    <row r="428" hidden="1" spans="1:4">
      <c r="A428">
        <v>2022</v>
      </c>
      <c r="B428" s="1" t="s">
        <v>2</v>
      </c>
      <c r="C428" s="1" t="s">
        <v>11</v>
      </c>
      <c r="D428">
        <v>11</v>
      </c>
    </row>
    <row r="429" hidden="1" spans="1:4">
      <c r="A429">
        <v>2022</v>
      </c>
      <c r="B429" s="1" t="s">
        <v>4</v>
      </c>
      <c r="C429" s="1" t="s">
        <v>12</v>
      </c>
      <c r="D429">
        <v>1</v>
      </c>
    </row>
    <row r="430" hidden="1" spans="1:4">
      <c r="A430">
        <v>2022</v>
      </c>
      <c r="B430" s="1" t="s">
        <v>6</v>
      </c>
      <c r="C430" s="1" t="s">
        <v>3</v>
      </c>
      <c r="D430" s="5">
        <v>3</v>
      </c>
    </row>
    <row r="431" hidden="1" spans="1:4">
      <c r="A431">
        <v>2022</v>
      </c>
      <c r="B431" s="1" t="s">
        <v>4</v>
      </c>
      <c r="C431" s="1" t="s">
        <v>18</v>
      </c>
      <c r="D431">
        <v>19</v>
      </c>
    </row>
    <row r="432" hidden="1" spans="1:4">
      <c r="A432">
        <v>2022</v>
      </c>
      <c r="B432" s="1" t="s">
        <v>2</v>
      </c>
      <c r="C432" s="1" t="s">
        <v>5</v>
      </c>
      <c r="D432">
        <v>9</v>
      </c>
    </row>
    <row r="433" hidden="1" spans="1:4">
      <c r="A433">
        <v>2022</v>
      </c>
      <c r="B433" s="1" t="s">
        <v>6</v>
      </c>
      <c r="C433" s="1" t="s">
        <v>15</v>
      </c>
      <c r="D433">
        <v>6</v>
      </c>
    </row>
    <row r="434" hidden="1" spans="1:4">
      <c r="A434">
        <v>2022</v>
      </c>
      <c r="B434" s="1" t="s">
        <v>2</v>
      </c>
      <c r="C434" s="1" t="s">
        <v>17</v>
      </c>
      <c r="D434">
        <v>4</v>
      </c>
    </row>
    <row r="435" hidden="1" spans="1:4">
      <c r="A435">
        <v>2022</v>
      </c>
      <c r="B435" s="1" t="s">
        <v>6</v>
      </c>
      <c r="C435" s="1" t="s">
        <v>17</v>
      </c>
      <c r="D435">
        <v>4</v>
      </c>
    </row>
    <row r="436" hidden="1" spans="1:4">
      <c r="A436">
        <v>2022</v>
      </c>
      <c r="B436" s="1" t="s">
        <v>6</v>
      </c>
      <c r="C436" s="1" t="s">
        <v>13</v>
      </c>
      <c r="D436">
        <v>2</v>
      </c>
    </row>
    <row r="437" hidden="1" spans="1:4">
      <c r="A437">
        <v>2022</v>
      </c>
      <c r="B437" s="1" t="s">
        <v>6</v>
      </c>
      <c r="C437" s="1" t="s">
        <v>12</v>
      </c>
      <c r="D437">
        <v>1</v>
      </c>
    </row>
    <row r="438" hidden="1" spans="1:4">
      <c r="A438">
        <v>2022</v>
      </c>
      <c r="B438" s="1" t="s">
        <v>6</v>
      </c>
      <c r="C438" s="1" t="s">
        <v>3</v>
      </c>
      <c r="D438" s="5">
        <v>3</v>
      </c>
    </row>
    <row r="439" hidden="1" spans="1:4">
      <c r="A439">
        <v>2022</v>
      </c>
      <c r="B439" s="1" t="s">
        <v>6</v>
      </c>
      <c r="C439" s="1" t="s">
        <v>3</v>
      </c>
      <c r="D439" s="5">
        <v>3</v>
      </c>
    </row>
    <row r="440" hidden="1" spans="1:4">
      <c r="A440">
        <v>2022</v>
      </c>
      <c r="B440" s="1" t="s">
        <v>2</v>
      </c>
      <c r="C440" s="1" t="s">
        <v>13</v>
      </c>
      <c r="D440">
        <v>2</v>
      </c>
    </row>
    <row r="441" hidden="1" spans="1:4">
      <c r="A441">
        <v>2022</v>
      </c>
      <c r="B441" s="1" t="s">
        <v>4</v>
      </c>
      <c r="C441" s="1" t="s">
        <v>19</v>
      </c>
      <c r="D441">
        <v>8</v>
      </c>
    </row>
    <row r="442" hidden="1" spans="1:4">
      <c r="A442">
        <v>2022</v>
      </c>
      <c r="B442" s="1" t="s">
        <v>4</v>
      </c>
      <c r="C442" s="1" t="s">
        <v>12</v>
      </c>
      <c r="D442">
        <v>1</v>
      </c>
    </row>
    <row r="443" hidden="1" spans="1:4">
      <c r="A443">
        <v>2022</v>
      </c>
      <c r="B443" s="1" t="s">
        <v>6</v>
      </c>
      <c r="C443" s="1" t="s">
        <v>13</v>
      </c>
      <c r="D443">
        <v>2</v>
      </c>
    </row>
    <row r="444" hidden="1" spans="1:4">
      <c r="A444">
        <v>2022</v>
      </c>
      <c r="B444" s="1" t="s">
        <v>2</v>
      </c>
      <c r="C444" s="1" t="s">
        <v>12</v>
      </c>
      <c r="D444">
        <v>1</v>
      </c>
    </row>
    <row r="445" hidden="1" spans="1:4">
      <c r="A445">
        <v>2022</v>
      </c>
      <c r="B445" s="1" t="s">
        <v>2</v>
      </c>
      <c r="C445" s="1" t="s">
        <v>30</v>
      </c>
      <c r="D445">
        <v>15</v>
      </c>
    </row>
    <row r="446" hidden="1" spans="1:4">
      <c r="A446">
        <v>2022</v>
      </c>
      <c r="B446" s="1" t="s">
        <v>6</v>
      </c>
      <c r="C446" s="1" t="s">
        <v>12</v>
      </c>
      <c r="D446">
        <v>1</v>
      </c>
    </row>
    <row r="447" hidden="1" spans="1:4">
      <c r="A447">
        <v>2022</v>
      </c>
      <c r="B447" s="1" t="s">
        <v>4</v>
      </c>
      <c r="C447" s="1" t="s">
        <v>12</v>
      </c>
      <c r="D447">
        <v>1</v>
      </c>
    </row>
    <row r="448" hidden="1" spans="1:4">
      <c r="A448">
        <v>2022</v>
      </c>
      <c r="B448" s="1" t="s">
        <v>4</v>
      </c>
      <c r="C448" s="1" t="s">
        <v>12</v>
      </c>
      <c r="D448">
        <v>1</v>
      </c>
    </row>
    <row r="449" hidden="1" spans="1:4">
      <c r="A449">
        <v>2022</v>
      </c>
      <c r="B449" s="1" t="s">
        <v>6</v>
      </c>
      <c r="C449" s="1" t="s">
        <v>12</v>
      </c>
      <c r="D449">
        <v>1</v>
      </c>
    </row>
    <row r="450" hidden="1" spans="1:4">
      <c r="A450">
        <v>2022</v>
      </c>
      <c r="B450" s="1" t="s">
        <v>4</v>
      </c>
      <c r="C450" s="1" t="s">
        <v>12</v>
      </c>
      <c r="D450">
        <v>1</v>
      </c>
    </row>
    <row r="451" hidden="1" spans="1:4">
      <c r="A451">
        <v>2022</v>
      </c>
      <c r="B451" s="1" t="s">
        <v>4</v>
      </c>
      <c r="C451" s="1" t="s">
        <v>16</v>
      </c>
      <c r="D451">
        <v>7</v>
      </c>
    </row>
    <row r="452" hidden="1" spans="1:4">
      <c r="A452">
        <v>2022</v>
      </c>
      <c r="B452" s="1" t="s">
        <v>6</v>
      </c>
      <c r="C452" s="1" t="s">
        <v>12</v>
      </c>
      <c r="D452">
        <v>1</v>
      </c>
    </row>
    <row r="453" hidden="1" spans="1:4">
      <c r="A453">
        <v>2022</v>
      </c>
      <c r="B453" s="1" t="s">
        <v>2</v>
      </c>
      <c r="C453" s="1" t="s">
        <v>3</v>
      </c>
      <c r="D453" s="5">
        <v>3</v>
      </c>
    </row>
    <row r="454" hidden="1" spans="1:4">
      <c r="A454">
        <v>2022</v>
      </c>
      <c r="B454" s="1" t="s">
        <v>6</v>
      </c>
      <c r="C454" s="1" t="s">
        <v>3</v>
      </c>
      <c r="D454" s="5">
        <v>3</v>
      </c>
    </row>
    <row r="455" hidden="1" spans="1:4">
      <c r="A455">
        <v>2022</v>
      </c>
      <c r="B455" s="1" t="s">
        <v>4</v>
      </c>
      <c r="C455" s="1" t="s">
        <v>12</v>
      </c>
      <c r="D455">
        <v>1</v>
      </c>
    </row>
    <row r="456" hidden="1" spans="1:4">
      <c r="A456">
        <v>2022</v>
      </c>
      <c r="B456" s="1" t="s">
        <v>6</v>
      </c>
      <c r="C456" s="1" t="s">
        <v>15</v>
      </c>
      <c r="D456">
        <v>6</v>
      </c>
    </row>
    <row r="457" hidden="1" spans="1:4">
      <c r="A457">
        <v>2022</v>
      </c>
      <c r="B457" s="1" t="s">
        <v>4</v>
      </c>
      <c r="C457" s="1" t="s">
        <v>12</v>
      </c>
      <c r="D457">
        <v>1</v>
      </c>
    </row>
    <row r="458" hidden="1" spans="1:4">
      <c r="A458">
        <v>2022</v>
      </c>
      <c r="B458" s="1" t="s">
        <v>25</v>
      </c>
      <c r="C458" s="1" t="s">
        <v>22</v>
      </c>
      <c r="D458">
        <v>20</v>
      </c>
    </row>
    <row r="459" hidden="1" spans="1:4">
      <c r="A459">
        <v>2022</v>
      </c>
      <c r="B459" s="1" t="s">
        <v>2</v>
      </c>
      <c r="C459" s="1" t="s">
        <v>12</v>
      </c>
      <c r="D459">
        <v>1</v>
      </c>
    </row>
    <row r="460" hidden="1" spans="1:4">
      <c r="A460">
        <v>2022</v>
      </c>
      <c r="B460" s="1" t="s">
        <v>4</v>
      </c>
      <c r="C460" s="1" t="s">
        <v>16</v>
      </c>
      <c r="D460">
        <v>7</v>
      </c>
    </row>
    <row r="461" hidden="1" spans="1:4">
      <c r="A461">
        <v>2022</v>
      </c>
      <c r="B461" s="1" t="s">
        <v>4</v>
      </c>
      <c r="C461" s="1" t="s">
        <v>16</v>
      </c>
      <c r="D461">
        <v>7</v>
      </c>
    </row>
    <row r="462" hidden="1" spans="1:4">
      <c r="A462">
        <v>2022</v>
      </c>
      <c r="B462" s="1" t="s">
        <v>6</v>
      </c>
      <c r="C462" s="1" t="s">
        <v>13</v>
      </c>
      <c r="D462">
        <v>2</v>
      </c>
    </row>
    <row r="463" hidden="1" spans="1:4">
      <c r="A463">
        <v>2022</v>
      </c>
      <c r="B463" s="1" t="s">
        <v>2</v>
      </c>
      <c r="C463" s="1" t="s">
        <v>11</v>
      </c>
      <c r="D463">
        <v>11</v>
      </c>
    </row>
    <row r="464" hidden="1" spans="1:4">
      <c r="A464">
        <v>2022</v>
      </c>
      <c r="B464" s="1" t="s">
        <v>6</v>
      </c>
      <c r="C464" s="1" t="s">
        <v>13</v>
      </c>
      <c r="D464">
        <v>2</v>
      </c>
    </row>
    <row r="465" hidden="1" spans="1:4">
      <c r="A465">
        <v>2022</v>
      </c>
      <c r="B465" s="1" t="s">
        <v>2</v>
      </c>
      <c r="C465" s="1" t="s">
        <v>13</v>
      </c>
      <c r="D465">
        <v>2</v>
      </c>
    </row>
    <row r="466" hidden="1" spans="1:4">
      <c r="A466">
        <v>2022</v>
      </c>
      <c r="B466" s="1" t="s">
        <v>2</v>
      </c>
      <c r="C466" s="1" t="s">
        <v>13</v>
      </c>
      <c r="D466">
        <v>2</v>
      </c>
    </row>
    <row r="467" hidden="1" spans="1:4">
      <c r="A467">
        <v>2022</v>
      </c>
      <c r="B467" s="1" t="s">
        <v>2</v>
      </c>
      <c r="C467" s="1" t="s">
        <v>14</v>
      </c>
      <c r="D467">
        <v>5</v>
      </c>
    </row>
    <row r="468" hidden="1" spans="1:4">
      <c r="A468">
        <v>2022</v>
      </c>
      <c r="B468" s="1" t="s">
        <v>4</v>
      </c>
      <c r="C468" s="1" t="s">
        <v>12</v>
      </c>
      <c r="D468">
        <v>1</v>
      </c>
    </row>
    <row r="469" hidden="1" spans="1:4">
      <c r="A469">
        <v>2022</v>
      </c>
      <c r="B469" s="1" t="s">
        <v>4</v>
      </c>
      <c r="C469" s="1" t="s">
        <v>5</v>
      </c>
      <c r="D469">
        <v>9</v>
      </c>
    </row>
    <row r="470" hidden="1" spans="1:4">
      <c r="A470">
        <v>2022</v>
      </c>
      <c r="B470" s="1" t="s">
        <v>2</v>
      </c>
      <c r="C470" s="1" t="s">
        <v>19</v>
      </c>
      <c r="D470">
        <v>8</v>
      </c>
    </row>
    <row r="471" hidden="1" spans="1:4">
      <c r="A471">
        <v>2022</v>
      </c>
      <c r="B471" s="1" t="s">
        <v>4</v>
      </c>
      <c r="C471" s="1" t="s">
        <v>8</v>
      </c>
      <c r="D471">
        <v>21</v>
      </c>
    </row>
    <row r="472" hidden="1" spans="1:4">
      <c r="A472">
        <v>2022</v>
      </c>
      <c r="B472" s="1" t="s">
        <v>4</v>
      </c>
      <c r="C472" s="1" t="s">
        <v>7</v>
      </c>
      <c r="D472">
        <v>10</v>
      </c>
    </row>
    <row r="473" hidden="1" spans="1:4">
      <c r="A473">
        <v>2022</v>
      </c>
      <c r="B473" s="1" t="s">
        <v>4</v>
      </c>
      <c r="C473" s="1" t="s">
        <v>8</v>
      </c>
      <c r="D473">
        <v>21</v>
      </c>
    </row>
    <row r="474" hidden="1" spans="1:4">
      <c r="A474">
        <v>2022</v>
      </c>
      <c r="B474" s="1" t="s">
        <v>4</v>
      </c>
      <c r="C474" s="1" t="s">
        <v>5</v>
      </c>
      <c r="D474">
        <v>9</v>
      </c>
    </row>
    <row r="475" hidden="1" spans="1:4">
      <c r="A475">
        <v>2022</v>
      </c>
      <c r="B475" s="1" t="s">
        <v>2</v>
      </c>
      <c r="C475" s="1" t="s">
        <v>13</v>
      </c>
      <c r="D475">
        <v>2</v>
      </c>
    </row>
    <row r="476" hidden="1" spans="1:4">
      <c r="A476">
        <v>2022</v>
      </c>
      <c r="B476" s="1" t="s">
        <v>4</v>
      </c>
      <c r="C476" s="1" t="s">
        <v>5</v>
      </c>
      <c r="D476">
        <v>9</v>
      </c>
    </row>
    <row r="477" hidden="1" spans="1:4">
      <c r="A477">
        <v>2022</v>
      </c>
      <c r="B477" s="1" t="s">
        <v>4</v>
      </c>
      <c r="C477" s="1" t="s">
        <v>5</v>
      </c>
      <c r="D477">
        <v>9</v>
      </c>
    </row>
    <row r="478" hidden="1" spans="1:4">
      <c r="A478">
        <v>2022</v>
      </c>
      <c r="B478" s="1" t="s">
        <v>25</v>
      </c>
      <c r="C478" s="1" t="s">
        <v>3</v>
      </c>
      <c r="D478" s="5">
        <v>3</v>
      </c>
    </row>
    <row r="479" hidden="1" spans="1:4">
      <c r="A479">
        <v>2022</v>
      </c>
      <c r="B479" s="1" t="s">
        <v>4</v>
      </c>
      <c r="C479" s="1" t="s">
        <v>12</v>
      </c>
      <c r="D479">
        <v>1</v>
      </c>
    </row>
    <row r="480" hidden="1" spans="1:4">
      <c r="A480">
        <v>2022</v>
      </c>
      <c r="B480" s="1" t="s">
        <v>6</v>
      </c>
      <c r="C480" s="1" t="s">
        <v>3</v>
      </c>
      <c r="D480" s="5">
        <v>3</v>
      </c>
    </row>
    <row r="481" hidden="1" spans="1:4">
      <c r="A481">
        <v>2022</v>
      </c>
      <c r="B481" s="1" t="s">
        <v>9</v>
      </c>
      <c r="C481" s="1" t="s">
        <v>18</v>
      </c>
      <c r="D481">
        <v>19</v>
      </c>
    </row>
    <row r="482" hidden="1" spans="1:4">
      <c r="A482">
        <v>2022</v>
      </c>
      <c r="B482" s="1" t="s">
        <v>4</v>
      </c>
      <c r="C482" s="1" t="s">
        <v>12</v>
      </c>
      <c r="D482">
        <v>1</v>
      </c>
    </row>
    <row r="483" hidden="1" spans="1:4">
      <c r="A483">
        <v>2022</v>
      </c>
      <c r="B483" s="1" t="s">
        <v>4</v>
      </c>
      <c r="C483" s="1" t="s">
        <v>16</v>
      </c>
      <c r="D483">
        <v>7</v>
      </c>
    </row>
    <row r="484" hidden="1" spans="1:4">
      <c r="A484">
        <v>2022</v>
      </c>
      <c r="B484" s="1" t="s">
        <v>2</v>
      </c>
      <c r="C484" s="1" t="s">
        <v>11</v>
      </c>
      <c r="D484">
        <v>11</v>
      </c>
    </row>
    <row r="485" hidden="1" spans="1:4">
      <c r="A485">
        <v>2022</v>
      </c>
      <c r="B485" s="1" t="s">
        <v>6</v>
      </c>
      <c r="C485" s="1" t="s">
        <v>3</v>
      </c>
      <c r="D485" s="5">
        <v>3</v>
      </c>
    </row>
    <row r="486" hidden="1" spans="1:4">
      <c r="A486">
        <v>2022</v>
      </c>
      <c r="B486" s="1" t="s">
        <v>9</v>
      </c>
      <c r="C486" s="1" t="s">
        <v>13</v>
      </c>
      <c r="D486">
        <v>2</v>
      </c>
    </row>
    <row r="487" hidden="1" spans="1:4">
      <c r="A487">
        <v>2022</v>
      </c>
      <c r="B487" s="1" t="s">
        <v>2</v>
      </c>
      <c r="C487" s="1" t="s">
        <v>3</v>
      </c>
      <c r="D487" s="5">
        <v>3</v>
      </c>
    </row>
    <row r="488" hidden="1" spans="1:4">
      <c r="A488">
        <v>2022</v>
      </c>
      <c r="B488" s="1" t="s">
        <v>4</v>
      </c>
      <c r="C488" s="1" t="s">
        <v>8</v>
      </c>
      <c r="D488">
        <v>21</v>
      </c>
    </row>
    <row r="489" hidden="1" spans="1:4">
      <c r="A489">
        <v>2022</v>
      </c>
      <c r="B489" s="1" t="s">
        <v>9</v>
      </c>
      <c r="C489" s="1" t="s">
        <v>12</v>
      </c>
      <c r="D489">
        <v>1</v>
      </c>
    </row>
    <row r="490" hidden="1" spans="1:4">
      <c r="A490">
        <v>2022</v>
      </c>
      <c r="B490" s="1" t="s">
        <v>4</v>
      </c>
      <c r="C490" s="1" t="s">
        <v>12</v>
      </c>
      <c r="D490">
        <v>1</v>
      </c>
    </row>
    <row r="491" hidden="1" spans="1:4">
      <c r="A491">
        <v>2022</v>
      </c>
      <c r="B491" s="1" t="s">
        <v>4</v>
      </c>
      <c r="C491" s="1" t="s">
        <v>27</v>
      </c>
      <c r="D491">
        <v>22</v>
      </c>
    </row>
    <row r="492" hidden="1" spans="1:4">
      <c r="A492">
        <v>2022</v>
      </c>
      <c r="B492" s="1" t="s">
        <v>4</v>
      </c>
      <c r="C492" s="1" t="s">
        <v>5</v>
      </c>
      <c r="D492">
        <v>9</v>
      </c>
    </row>
    <row r="493" hidden="1" spans="1:4">
      <c r="A493">
        <v>2022</v>
      </c>
      <c r="B493" s="1" t="s">
        <v>2</v>
      </c>
      <c r="C493" s="1" t="s">
        <v>5</v>
      </c>
      <c r="D493">
        <v>9</v>
      </c>
    </row>
    <row r="494" hidden="1" spans="1:4">
      <c r="A494">
        <v>2022</v>
      </c>
      <c r="B494" s="1" t="s">
        <v>4</v>
      </c>
      <c r="C494" s="1" t="s">
        <v>12</v>
      </c>
      <c r="D494">
        <v>1</v>
      </c>
    </row>
    <row r="495" hidden="1" spans="1:4">
      <c r="A495">
        <v>2022</v>
      </c>
      <c r="B495" s="1" t="s">
        <v>4</v>
      </c>
      <c r="C495" s="1" t="s">
        <v>12</v>
      </c>
      <c r="D495">
        <v>1</v>
      </c>
    </row>
    <row r="496" hidden="1" spans="1:4">
      <c r="A496">
        <v>2022</v>
      </c>
      <c r="B496" s="1" t="s">
        <v>6</v>
      </c>
      <c r="C496" s="1" t="s">
        <v>12</v>
      </c>
      <c r="D496">
        <v>1</v>
      </c>
    </row>
    <row r="497" hidden="1" spans="1:4">
      <c r="A497">
        <v>2022</v>
      </c>
      <c r="B497" s="1" t="s">
        <v>2</v>
      </c>
      <c r="C497" s="1" t="s">
        <v>17</v>
      </c>
      <c r="D497">
        <v>4</v>
      </c>
    </row>
    <row r="498" hidden="1" spans="1:4">
      <c r="A498">
        <v>2022</v>
      </c>
      <c r="B498" s="1" t="s">
        <v>4</v>
      </c>
      <c r="C498" s="1" t="s">
        <v>16</v>
      </c>
      <c r="D498">
        <v>7</v>
      </c>
    </row>
    <row r="499" hidden="1" spans="1:4">
      <c r="A499">
        <v>2022</v>
      </c>
      <c r="B499" s="1" t="s">
        <v>4</v>
      </c>
      <c r="C499" s="1" t="s">
        <v>5</v>
      </c>
      <c r="D499">
        <v>9</v>
      </c>
    </row>
    <row r="500" hidden="1" spans="1:4">
      <c r="A500">
        <v>2022</v>
      </c>
      <c r="B500" s="1" t="s">
        <v>4</v>
      </c>
      <c r="C500" s="1" t="s">
        <v>7</v>
      </c>
      <c r="D500">
        <v>10</v>
      </c>
    </row>
    <row r="501" hidden="1" spans="1:4">
      <c r="A501">
        <v>2022</v>
      </c>
      <c r="B501" s="1" t="s">
        <v>2</v>
      </c>
      <c r="C501" s="1" t="s">
        <v>13</v>
      </c>
      <c r="D501">
        <v>2</v>
      </c>
    </row>
    <row r="502" hidden="1" spans="1:4">
      <c r="A502">
        <v>2022</v>
      </c>
      <c r="B502" s="1" t="s">
        <v>4</v>
      </c>
      <c r="C502" s="1" t="s">
        <v>14</v>
      </c>
      <c r="D502">
        <v>5</v>
      </c>
    </row>
    <row r="503" hidden="1" spans="1:4">
      <c r="A503">
        <v>2022</v>
      </c>
      <c r="B503" s="1" t="s">
        <v>4</v>
      </c>
      <c r="C503" s="1" t="s">
        <v>12</v>
      </c>
      <c r="D503">
        <v>1</v>
      </c>
    </row>
    <row r="504" hidden="1" spans="1:4">
      <c r="A504">
        <v>2022</v>
      </c>
      <c r="B504" s="1" t="s">
        <v>4</v>
      </c>
      <c r="C504" s="1" t="s">
        <v>8</v>
      </c>
      <c r="D504">
        <v>21</v>
      </c>
    </row>
    <row r="505" hidden="1" spans="1:4">
      <c r="A505">
        <v>2022</v>
      </c>
      <c r="B505" s="1" t="s">
        <v>2</v>
      </c>
      <c r="C505" s="1" t="s">
        <v>11</v>
      </c>
      <c r="D505">
        <v>11</v>
      </c>
    </row>
    <row r="506" hidden="1" spans="1:4">
      <c r="A506">
        <v>2022</v>
      </c>
      <c r="B506" s="1" t="s">
        <v>2</v>
      </c>
      <c r="C506" s="1" t="s">
        <v>29</v>
      </c>
      <c r="D506">
        <v>13</v>
      </c>
    </row>
    <row r="507" hidden="1" spans="1:4">
      <c r="A507">
        <v>2022</v>
      </c>
      <c r="B507" s="1" t="s">
        <v>9</v>
      </c>
      <c r="C507" s="1" t="s">
        <v>3</v>
      </c>
      <c r="D507" s="5">
        <v>3</v>
      </c>
    </row>
    <row r="508" hidden="1" spans="1:4">
      <c r="A508">
        <v>2022</v>
      </c>
      <c r="B508" s="1" t="s">
        <v>2</v>
      </c>
      <c r="C508" s="1" t="s">
        <v>13</v>
      </c>
      <c r="D508">
        <v>2</v>
      </c>
    </row>
    <row r="509" hidden="1" spans="1:4">
      <c r="A509">
        <v>2022</v>
      </c>
      <c r="B509" s="1" t="s">
        <v>4</v>
      </c>
      <c r="C509" s="1" t="s">
        <v>31</v>
      </c>
      <c r="D509">
        <v>29</v>
      </c>
    </row>
    <row r="510" hidden="1" spans="1:4">
      <c r="A510">
        <v>2022</v>
      </c>
      <c r="B510" s="1" t="s">
        <v>9</v>
      </c>
      <c r="C510" s="1" t="s">
        <v>3</v>
      </c>
      <c r="D510" s="5">
        <v>3</v>
      </c>
    </row>
    <row r="511" hidden="1" spans="1:4">
      <c r="A511">
        <v>2022</v>
      </c>
      <c r="B511" s="1" t="s">
        <v>25</v>
      </c>
      <c r="C511" s="1" t="s">
        <v>14</v>
      </c>
      <c r="D511">
        <v>5</v>
      </c>
    </row>
    <row r="512" hidden="1" spans="1:4">
      <c r="A512">
        <v>2022</v>
      </c>
      <c r="B512" s="1" t="s">
        <v>4</v>
      </c>
      <c r="C512" s="1" t="s">
        <v>16</v>
      </c>
      <c r="D512">
        <v>7</v>
      </c>
    </row>
    <row r="513" hidden="1" spans="1:4">
      <c r="A513">
        <v>2022</v>
      </c>
      <c r="B513" s="1" t="s">
        <v>6</v>
      </c>
      <c r="C513" s="1" t="s">
        <v>13</v>
      </c>
      <c r="D513">
        <v>2</v>
      </c>
    </row>
    <row r="514" hidden="1" spans="1:4">
      <c r="A514">
        <v>2022</v>
      </c>
      <c r="B514" s="1" t="s">
        <v>2</v>
      </c>
      <c r="C514" s="1" t="s">
        <v>3</v>
      </c>
      <c r="D514" s="5">
        <v>3</v>
      </c>
    </row>
    <row r="515" hidden="1" spans="1:4">
      <c r="A515">
        <v>2022</v>
      </c>
      <c r="B515" s="1" t="s">
        <v>2</v>
      </c>
      <c r="C515" s="1" t="s">
        <v>3</v>
      </c>
      <c r="D515" s="5">
        <v>3</v>
      </c>
    </row>
    <row r="516" hidden="1" spans="1:4">
      <c r="A516">
        <v>2022</v>
      </c>
      <c r="B516" s="1" t="s">
        <v>2</v>
      </c>
      <c r="C516" s="1" t="s">
        <v>13</v>
      </c>
      <c r="D516">
        <v>2</v>
      </c>
    </row>
    <row r="517" hidden="1" spans="1:4">
      <c r="A517">
        <v>2022</v>
      </c>
      <c r="B517" s="1" t="s">
        <v>2</v>
      </c>
      <c r="C517" s="1" t="s">
        <v>11</v>
      </c>
      <c r="D517">
        <v>11</v>
      </c>
    </row>
    <row r="518" hidden="1" spans="1:4">
      <c r="A518">
        <v>2022</v>
      </c>
      <c r="B518" s="1" t="s">
        <v>4</v>
      </c>
      <c r="C518" s="1" t="s">
        <v>12</v>
      </c>
      <c r="D518">
        <v>1</v>
      </c>
    </row>
    <row r="519" hidden="1" spans="1:4">
      <c r="A519">
        <v>2022</v>
      </c>
      <c r="B519" s="1" t="s">
        <v>4</v>
      </c>
      <c r="C519" s="1" t="s">
        <v>12</v>
      </c>
      <c r="D519">
        <v>1</v>
      </c>
    </row>
    <row r="520" hidden="1" spans="1:4">
      <c r="A520">
        <v>2022</v>
      </c>
      <c r="B520" s="1" t="s">
        <v>4</v>
      </c>
      <c r="C520" s="1" t="s">
        <v>17</v>
      </c>
      <c r="D520">
        <v>4</v>
      </c>
    </row>
    <row r="521" hidden="1" spans="1:4">
      <c r="A521">
        <v>2022</v>
      </c>
      <c r="B521" s="1" t="s">
        <v>4</v>
      </c>
      <c r="C521" s="1" t="s">
        <v>19</v>
      </c>
      <c r="D521">
        <v>8</v>
      </c>
    </row>
    <row r="522" hidden="1" spans="1:4">
      <c r="A522">
        <v>2022</v>
      </c>
      <c r="B522" s="1" t="s">
        <v>4</v>
      </c>
      <c r="C522" s="1" t="s">
        <v>12</v>
      </c>
      <c r="D522">
        <v>1</v>
      </c>
    </row>
    <row r="523" hidden="1" spans="1:4">
      <c r="A523">
        <v>2022</v>
      </c>
      <c r="B523" s="1" t="s">
        <v>4</v>
      </c>
      <c r="C523" s="1" t="s">
        <v>16</v>
      </c>
      <c r="D523">
        <v>7</v>
      </c>
    </row>
    <row r="524" hidden="1" spans="1:4">
      <c r="A524">
        <v>2022</v>
      </c>
      <c r="B524" s="1" t="s">
        <v>4</v>
      </c>
      <c r="C524" s="1" t="s">
        <v>17</v>
      </c>
      <c r="D524">
        <v>4</v>
      </c>
    </row>
    <row r="525" hidden="1" spans="1:4">
      <c r="A525">
        <v>2022</v>
      </c>
      <c r="B525" s="1" t="s">
        <v>2</v>
      </c>
      <c r="C525" s="1" t="s">
        <v>13</v>
      </c>
      <c r="D525">
        <v>2</v>
      </c>
    </row>
    <row r="526" hidden="1" spans="1:4">
      <c r="A526">
        <v>2022</v>
      </c>
      <c r="B526" s="1" t="s">
        <v>4</v>
      </c>
      <c r="C526" s="1" t="s">
        <v>12</v>
      </c>
      <c r="D526">
        <v>1</v>
      </c>
    </row>
    <row r="527" hidden="1" spans="1:4">
      <c r="A527">
        <v>2022</v>
      </c>
      <c r="B527" s="1" t="s">
        <v>4</v>
      </c>
      <c r="C527" s="1" t="s">
        <v>12</v>
      </c>
      <c r="D527">
        <v>1</v>
      </c>
    </row>
    <row r="528" hidden="1" spans="1:4">
      <c r="A528">
        <v>2022</v>
      </c>
      <c r="B528" s="1" t="s">
        <v>4</v>
      </c>
      <c r="C528" s="1" t="s">
        <v>8</v>
      </c>
      <c r="D528">
        <v>21</v>
      </c>
    </row>
    <row r="529" hidden="1" spans="1:4">
      <c r="A529">
        <v>2022</v>
      </c>
      <c r="B529" s="1" t="s">
        <v>6</v>
      </c>
      <c r="C529" s="1" t="s">
        <v>12</v>
      </c>
      <c r="D529">
        <v>1</v>
      </c>
    </row>
    <row r="530" hidden="1" spans="1:4">
      <c r="A530">
        <v>2022</v>
      </c>
      <c r="B530" s="1" t="s">
        <v>23</v>
      </c>
      <c r="C530" s="1" t="s">
        <v>3</v>
      </c>
      <c r="D530" s="5">
        <v>3</v>
      </c>
    </row>
    <row r="531" hidden="1" spans="1:4">
      <c r="A531">
        <v>2022</v>
      </c>
      <c r="B531" s="1" t="s">
        <v>4</v>
      </c>
      <c r="C531" s="1" t="s">
        <v>7</v>
      </c>
      <c r="D531">
        <v>10</v>
      </c>
    </row>
    <row r="532" hidden="1" spans="1:4">
      <c r="A532">
        <v>2022</v>
      </c>
      <c r="B532" s="1" t="s">
        <v>4</v>
      </c>
      <c r="C532" s="1" t="s">
        <v>12</v>
      </c>
      <c r="D532">
        <v>1</v>
      </c>
    </row>
    <row r="533" hidden="1" spans="1:4">
      <c r="A533">
        <v>2022</v>
      </c>
      <c r="B533" s="1" t="s">
        <v>2</v>
      </c>
      <c r="C533" s="1" t="s">
        <v>12</v>
      </c>
      <c r="D533">
        <v>1</v>
      </c>
    </row>
    <row r="534" hidden="1" spans="1:4">
      <c r="A534">
        <v>2022</v>
      </c>
      <c r="B534" s="1" t="s">
        <v>2</v>
      </c>
      <c r="C534" s="1" t="s">
        <v>3</v>
      </c>
      <c r="D534" s="5">
        <v>3</v>
      </c>
    </row>
    <row r="535" hidden="1" spans="1:4">
      <c r="A535">
        <v>2022</v>
      </c>
      <c r="B535" s="1" t="s">
        <v>23</v>
      </c>
      <c r="C535" s="1" t="s">
        <v>3</v>
      </c>
      <c r="D535" s="5">
        <v>3</v>
      </c>
    </row>
    <row r="536" hidden="1" spans="1:4">
      <c r="A536">
        <v>2022</v>
      </c>
      <c r="B536" s="1" t="s">
        <v>2</v>
      </c>
      <c r="C536" s="1" t="s">
        <v>29</v>
      </c>
      <c r="D536">
        <v>13</v>
      </c>
    </row>
    <row r="537" hidden="1" spans="1:4">
      <c r="A537">
        <v>2022</v>
      </c>
      <c r="B537" s="1" t="s">
        <v>6</v>
      </c>
      <c r="C537" s="1" t="s">
        <v>12</v>
      </c>
      <c r="D537">
        <v>1</v>
      </c>
    </row>
    <row r="538" hidden="1" spans="1:4">
      <c r="A538">
        <v>2022</v>
      </c>
      <c r="B538" s="1" t="s">
        <v>2</v>
      </c>
      <c r="C538" s="1" t="s">
        <v>18</v>
      </c>
      <c r="D538">
        <v>19</v>
      </c>
    </row>
    <row r="539" hidden="1" spans="1:4">
      <c r="A539">
        <v>2022</v>
      </c>
      <c r="B539" s="1" t="s">
        <v>6</v>
      </c>
      <c r="C539" s="1" t="s">
        <v>3</v>
      </c>
      <c r="D539" s="5">
        <v>3</v>
      </c>
    </row>
    <row r="540" hidden="1" spans="1:4">
      <c r="A540">
        <v>2022</v>
      </c>
      <c r="B540" s="1" t="s">
        <v>6</v>
      </c>
      <c r="C540" s="1" t="s">
        <v>3</v>
      </c>
      <c r="D540" s="5">
        <v>3</v>
      </c>
    </row>
    <row r="541" hidden="1" spans="1:4">
      <c r="A541">
        <v>2022</v>
      </c>
      <c r="B541" s="1" t="s">
        <v>2</v>
      </c>
      <c r="C541" s="1" t="s">
        <v>12</v>
      </c>
      <c r="D541">
        <v>1</v>
      </c>
    </row>
    <row r="542" hidden="1" spans="1:4">
      <c r="A542">
        <v>2022</v>
      </c>
      <c r="B542" s="1" t="s">
        <v>2</v>
      </c>
      <c r="C542" s="1" t="s">
        <v>12</v>
      </c>
      <c r="D542">
        <v>1</v>
      </c>
    </row>
    <row r="543" hidden="1" spans="1:4">
      <c r="A543">
        <v>2022</v>
      </c>
      <c r="B543" s="1" t="s">
        <v>4</v>
      </c>
      <c r="C543" s="1" t="s">
        <v>16</v>
      </c>
      <c r="D543">
        <v>7</v>
      </c>
    </row>
    <row r="544" hidden="1" spans="1:4">
      <c r="A544">
        <v>2022</v>
      </c>
      <c r="B544" s="1" t="s">
        <v>2</v>
      </c>
      <c r="C544" s="1" t="s">
        <v>3</v>
      </c>
      <c r="D544" s="5">
        <v>3</v>
      </c>
    </row>
    <row r="545" hidden="1" spans="1:4">
      <c r="A545">
        <v>2022</v>
      </c>
      <c r="B545" s="1" t="s">
        <v>6</v>
      </c>
      <c r="C545" s="1" t="s">
        <v>12</v>
      </c>
      <c r="D545">
        <v>1</v>
      </c>
    </row>
    <row r="546" hidden="1" spans="1:4">
      <c r="A546">
        <v>2022</v>
      </c>
      <c r="B546" s="1" t="s">
        <v>2</v>
      </c>
      <c r="C546" s="1" t="s">
        <v>13</v>
      </c>
      <c r="D546">
        <v>2</v>
      </c>
    </row>
    <row r="547" hidden="1" spans="1:4">
      <c r="A547">
        <v>2022</v>
      </c>
      <c r="B547" s="1" t="s">
        <v>2</v>
      </c>
      <c r="C547" s="1" t="s">
        <v>18</v>
      </c>
      <c r="D547">
        <v>19</v>
      </c>
    </row>
    <row r="548" hidden="1" spans="1:4">
      <c r="A548">
        <v>2022</v>
      </c>
      <c r="B548" s="1" t="s">
        <v>2</v>
      </c>
      <c r="C548" s="1" t="s">
        <v>16</v>
      </c>
      <c r="D548">
        <v>7</v>
      </c>
    </row>
    <row r="549" hidden="1" spans="1:4">
      <c r="A549">
        <v>2022</v>
      </c>
      <c r="B549" s="1" t="s">
        <v>23</v>
      </c>
      <c r="C549" s="1" t="s">
        <v>3</v>
      </c>
      <c r="D549" s="5">
        <v>3</v>
      </c>
    </row>
    <row r="550" hidden="1" spans="1:4">
      <c r="A550">
        <v>2022</v>
      </c>
      <c r="B550" s="1" t="s">
        <v>6</v>
      </c>
      <c r="C550" s="1" t="s">
        <v>3</v>
      </c>
      <c r="D550" s="5">
        <v>3</v>
      </c>
    </row>
    <row r="551" hidden="1" spans="1:4">
      <c r="A551">
        <v>2022</v>
      </c>
      <c r="B551" s="1" t="s">
        <v>6</v>
      </c>
      <c r="C551" s="1" t="s">
        <v>13</v>
      </c>
      <c r="D551">
        <v>2</v>
      </c>
    </row>
    <row r="552" hidden="1" spans="1:4">
      <c r="A552">
        <v>2022</v>
      </c>
      <c r="B552" s="1" t="s">
        <v>6</v>
      </c>
      <c r="C552" s="1" t="s">
        <v>13</v>
      </c>
      <c r="D552">
        <v>2</v>
      </c>
    </row>
    <row r="553" hidden="1" spans="1:4">
      <c r="A553">
        <v>2022</v>
      </c>
      <c r="B553" s="1" t="s">
        <v>6</v>
      </c>
      <c r="C553" s="1" t="s">
        <v>13</v>
      </c>
      <c r="D553">
        <v>2</v>
      </c>
    </row>
    <row r="554" hidden="1" spans="1:4">
      <c r="A554">
        <v>2022</v>
      </c>
      <c r="B554" s="1" t="s">
        <v>6</v>
      </c>
      <c r="C554" s="1" t="s">
        <v>13</v>
      </c>
      <c r="D554">
        <v>2</v>
      </c>
    </row>
    <row r="555" hidden="1" spans="1:4">
      <c r="A555">
        <v>2022</v>
      </c>
      <c r="B555" s="1" t="s">
        <v>6</v>
      </c>
      <c r="C555" s="1" t="s">
        <v>13</v>
      </c>
      <c r="D555">
        <v>2</v>
      </c>
    </row>
    <row r="556" hidden="1" spans="1:4">
      <c r="A556">
        <v>2022</v>
      </c>
      <c r="B556" s="1" t="s">
        <v>6</v>
      </c>
      <c r="C556" s="1" t="s">
        <v>13</v>
      </c>
      <c r="D556">
        <v>2</v>
      </c>
    </row>
    <row r="557" hidden="1" spans="1:4">
      <c r="A557">
        <v>2022</v>
      </c>
      <c r="B557" s="1" t="s">
        <v>4</v>
      </c>
      <c r="C557" s="1" t="s">
        <v>12</v>
      </c>
      <c r="D557">
        <v>1</v>
      </c>
    </row>
    <row r="558" hidden="1" spans="1:4">
      <c r="A558">
        <v>2022</v>
      </c>
      <c r="B558" s="1" t="s">
        <v>4</v>
      </c>
      <c r="C558" s="1" t="s">
        <v>12</v>
      </c>
      <c r="D558">
        <v>1</v>
      </c>
    </row>
    <row r="559" hidden="1" spans="1:4">
      <c r="A559">
        <v>2022</v>
      </c>
      <c r="B559" s="1" t="s">
        <v>4</v>
      </c>
      <c r="C559" s="1" t="s">
        <v>8</v>
      </c>
      <c r="D559">
        <v>21</v>
      </c>
    </row>
    <row r="560" hidden="1" spans="1:4">
      <c r="A560">
        <v>2022</v>
      </c>
      <c r="B560" s="1" t="s">
        <v>4</v>
      </c>
      <c r="C560" s="1" t="s">
        <v>8</v>
      </c>
      <c r="D560">
        <v>21</v>
      </c>
    </row>
    <row r="561" hidden="1" spans="1:4">
      <c r="A561">
        <v>2022</v>
      </c>
      <c r="B561" s="1" t="s">
        <v>2</v>
      </c>
      <c r="C561" s="1" t="s">
        <v>17</v>
      </c>
      <c r="D561">
        <v>4</v>
      </c>
    </row>
    <row r="562" hidden="1" spans="1:4">
      <c r="A562">
        <v>2022</v>
      </c>
      <c r="B562" s="1" t="s">
        <v>2</v>
      </c>
      <c r="C562" s="1" t="s">
        <v>17</v>
      </c>
      <c r="D562">
        <v>4</v>
      </c>
    </row>
    <row r="563" hidden="1" spans="1:4">
      <c r="A563">
        <v>2022</v>
      </c>
      <c r="B563" s="1" t="s">
        <v>2</v>
      </c>
      <c r="C563" s="1" t="s">
        <v>12</v>
      </c>
      <c r="D563">
        <v>1</v>
      </c>
    </row>
    <row r="564" hidden="1" spans="1:4">
      <c r="A564">
        <v>2022</v>
      </c>
      <c r="B564" s="1" t="s">
        <v>4</v>
      </c>
      <c r="C564" s="1" t="s">
        <v>12</v>
      </c>
      <c r="D564">
        <v>1</v>
      </c>
    </row>
    <row r="565" hidden="1" spans="1:4">
      <c r="A565">
        <v>2022</v>
      </c>
      <c r="B565" s="1" t="s">
        <v>4</v>
      </c>
      <c r="C565" s="1" t="s">
        <v>12</v>
      </c>
      <c r="D565">
        <v>1</v>
      </c>
    </row>
    <row r="566" hidden="1" spans="1:4">
      <c r="A566">
        <v>2022</v>
      </c>
      <c r="B566" s="1" t="s">
        <v>4</v>
      </c>
      <c r="C566" s="1" t="s">
        <v>17</v>
      </c>
      <c r="D566">
        <v>4</v>
      </c>
    </row>
    <row r="567" hidden="1" spans="1:4">
      <c r="A567">
        <v>2022</v>
      </c>
      <c r="B567" s="1" t="s">
        <v>4</v>
      </c>
      <c r="C567" s="1" t="s">
        <v>27</v>
      </c>
      <c r="D567">
        <v>22</v>
      </c>
    </row>
    <row r="568" hidden="1" spans="1:4">
      <c r="A568">
        <v>2022</v>
      </c>
      <c r="B568" s="1" t="s">
        <v>4</v>
      </c>
      <c r="C568" s="1" t="s">
        <v>27</v>
      </c>
      <c r="D568">
        <v>22</v>
      </c>
    </row>
    <row r="569" hidden="1" spans="1:4">
      <c r="A569">
        <v>2022</v>
      </c>
      <c r="B569" s="1" t="s">
        <v>4</v>
      </c>
      <c r="C569" s="1" t="s">
        <v>27</v>
      </c>
      <c r="D569">
        <v>22</v>
      </c>
    </row>
    <row r="570" hidden="1" spans="1:4">
      <c r="A570">
        <v>2022</v>
      </c>
      <c r="B570" s="1" t="s">
        <v>4</v>
      </c>
      <c r="C570" s="1" t="s">
        <v>8</v>
      </c>
      <c r="D570">
        <v>21</v>
      </c>
    </row>
    <row r="571" hidden="1" spans="1:4">
      <c r="A571">
        <v>2022</v>
      </c>
      <c r="B571" s="1" t="s">
        <v>2</v>
      </c>
      <c r="C571" s="1" t="s">
        <v>22</v>
      </c>
      <c r="D571">
        <v>20</v>
      </c>
    </row>
    <row r="572" hidden="1" spans="1:4">
      <c r="A572">
        <v>2022</v>
      </c>
      <c r="B572" s="1" t="s">
        <v>2</v>
      </c>
      <c r="C572" s="1" t="s">
        <v>16</v>
      </c>
      <c r="D572">
        <v>7</v>
      </c>
    </row>
    <row r="573" hidden="1" spans="1:4">
      <c r="A573">
        <v>2022</v>
      </c>
      <c r="B573" s="1" t="s">
        <v>4</v>
      </c>
      <c r="C573" s="1" t="s">
        <v>3</v>
      </c>
      <c r="D573" s="5">
        <v>3</v>
      </c>
    </row>
    <row r="574" hidden="1" spans="1:4">
      <c r="A574">
        <v>2022</v>
      </c>
      <c r="B574" s="1" t="s">
        <v>2</v>
      </c>
      <c r="C574" s="1" t="s">
        <v>14</v>
      </c>
      <c r="D574">
        <v>5</v>
      </c>
    </row>
    <row r="575" hidden="1" spans="1:4">
      <c r="A575">
        <v>2022</v>
      </c>
      <c r="B575" s="1" t="s">
        <v>4</v>
      </c>
      <c r="C575" s="1" t="s">
        <v>12</v>
      </c>
      <c r="D575">
        <v>1</v>
      </c>
    </row>
    <row r="576" hidden="1" spans="1:4">
      <c r="A576">
        <v>2022</v>
      </c>
      <c r="B576" s="1" t="s">
        <v>2</v>
      </c>
      <c r="C576" s="1" t="s">
        <v>19</v>
      </c>
      <c r="D576">
        <v>8</v>
      </c>
    </row>
    <row r="577" hidden="1" spans="1:4">
      <c r="A577">
        <v>2022</v>
      </c>
      <c r="B577" s="1" t="s">
        <v>4</v>
      </c>
      <c r="C577" s="1" t="s">
        <v>12</v>
      </c>
      <c r="D577">
        <v>1</v>
      </c>
    </row>
    <row r="578" hidden="1" spans="1:4">
      <c r="A578">
        <v>2022</v>
      </c>
      <c r="B578" s="1" t="s">
        <v>2</v>
      </c>
      <c r="C578" s="1" t="s">
        <v>13</v>
      </c>
      <c r="D578">
        <v>2</v>
      </c>
    </row>
    <row r="579" hidden="1" spans="1:4">
      <c r="A579">
        <v>2022</v>
      </c>
      <c r="B579" s="1" t="s">
        <v>2</v>
      </c>
      <c r="C579" s="1" t="s">
        <v>14</v>
      </c>
      <c r="D579">
        <v>5</v>
      </c>
    </row>
    <row r="580" hidden="1" spans="1:4">
      <c r="A580">
        <v>2022</v>
      </c>
      <c r="B580" s="6" t="s">
        <v>2</v>
      </c>
      <c r="C580" s="1" t="s">
        <v>13</v>
      </c>
      <c r="D580">
        <v>2</v>
      </c>
    </row>
    <row r="581" hidden="1" spans="1:4">
      <c r="A581">
        <v>2022</v>
      </c>
      <c r="B581" s="1" t="s">
        <v>2</v>
      </c>
      <c r="C581" s="1" t="s">
        <v>13</v>
      </c>
      <c r="D581">
        <v>2</v>
      </c>
    </row>
    <row r="582" hidden="1" spans="1:4">
      <c r="A582">
        <v>2022</v>
      </c>
      <c r="B582" s="1" t="s">
        <v>2</v>
      </c>
      <c r="C582" s="1" t="s">
        <v>14</v>
      </c>
      <c r="D582">
        <v>5</v>
      </c>
    </row>
    <row r="583" hidden="1" spans="1:4">
      <c r="A583">
        <v>2022</v>
      </c>
      <c r="B583" s="1" t="s">
        <v>2</v>
      </c>
      <c r="C583" s="1" t="s">
        <v>13</v>
      </c>
      <c r="D583">
        <v>2</v>
      </c>
    </row>
    <row r="584" hidden="1" spans="1:4">
      <c r="A584">
        <v>2022</v>
      </c>
      <c r="B584" s="1" t="s">
        <v>2</v>
      </c>
      <c r="C584" s="1" t="s">
        <v>13</v>
      </c>
      <c r="D584">
        <v>2</v>
      </c>
    </row>
    <row r="585" hidden="1" spans="1:4">
      <c r="A585">
        <v>2022</v>
      </c>
      <c r="B585" s="1" t="s">
        <v>2</v>
      </c>
      <c r="C585" s="1" t="s">
        <v>13</v>
      </c>
      <c r="D585">
        <v>2</v>
      </c>
    </row>
    <row r="586" hidden="1" spans="1:4">
      <c r="A586">
        <v>2022</v>
      </c>
      <c r="B586" s="1" t="s">
        <v>2</v>
      </c>
      <c r="C586" s="1" t="s">
        <v>13</v>
      </c>
      <c r="D586">
        <v>2</v>
      </c>
    </row>
    <row r="587" hidden="1" spans="1:4">
      <c r="A587">
        <v>2022</v>
      </c>
      <c r="B587" s="1" t="s">
        <v>2</v>
      </c>
      <c r="C587" s="1" t="s">
        <v>13</v>
      </c>
      <c r="D587">
        <v>2</v>
      </c>
    </row>
    <row r="588" hidden="1" spans="1:4">
      <c r="A588">
        <v>2022</v>
      </c>
      <c r="B588" s="1" t="s">
        <v>2</v>
      </c>
      <c r="C588" s="1" t="s">
        <v>13</v>
      </c>
      <c r="D588">
        <v>2</v>
      </c>
    </row>
    <row r="589" hidden="1" spans="1:4">
      <c r="A589">
        <v>2022</v>
      </c>
      <c r="B589" s="1" t="s">
        <v>2</v>
      </c>
      <c r="C589" s="1" t="s">
        <v>13</v>
      </c>
      <c r="D589">
        <v>2</v>
      </c>
    </row>
    <row r="590" hidden="1" spans="1:4">
      <c r="A590">
        <v>2022</v>
      </c>
      <c r="B590" s="1" t="s">
        <v>9</v>
      </c>
      <c r="C590" s="1" t="s">
        <v>3</v>
      </c>
      <c r="D590" s="5">
        <v>3</v>
      </c>
    </row>
    <row r="591" hidden="1" spans="1:4">
      <c r="A591">
        <v>2022</v>
      </c>
      <c r="B591" s="1" t="s">
        <v>4</v>
      </c>
      <c r="C591" s="1" t="s">
        <v>5</v>
      </c>
      <c r="D591">
        <v>9</v>
      </c>
    </row>
    <row r="592" hidden="1" spans="1:4">
      <c r="A592">
        <v>2022</v>
      </c>
      <c r="B592" s="1" t="s">
        <v>6</v>
      </c>
      <c r="C592" s="1" t="s">
        <v>13</v>
      </c>
      <c r="D592">
        <v>2</v>
      </c>
    </row>
    <row r="593" hidden="1" spans="1:4">
      <c r="A593">
        <v>2022</v>
      </c>
      <c r="B593" s="1" t="s">
        <v>23</v>
      </c>
      <c r="C593" s="1" t="s">
        <v>3</v>
      </c>
      <c r="D593" s="5">
        <v>3</v>
      </c>
    </row>
    <row r="594" hidden="1" spans="1:4">
      <c r="A594">
        <v>2022</v>
      </c>
      <c r="B594" s="1" t="s">
        <v>2</v>
      </c>
      <c r="C594" s="1" t="s">
        <v>13</v>
      </c>
      <c r="D594">
        <v>2</v>
      </c>
    </row>
    <row r="595" hidden="1" spans="1:4">
      <c r="A595">
        <v>2022</v>
      </c>
      <c r="B595" s="1" t="s">
        <v>2</v>
      </c>
      <c r="C595" s="1" t="s">
        <v>12</v>
      </c>
      <c r="D595">
        <v>1</v>
      </c>
    </row>
    <row r="596" hidden="1" spans="1:4">
      <c r="A596">
        <v>2022</v>
      </c>
      <c r="B596" s="1" t="s">
        <v>2</v>
      </c>
      <c r="C596" s="1" t="s">
        <v>12</v>
      </c>
      <c r="D596">
        <v>1</v>
      </c>
    </row>
    <row r="597" hidden="1" spans="1:4">
      <c r="A597">
        <v>2022</v>
      </c>
      <c r="B597" s="1" t="s">
        <v>23</v>
      </c>
      <c r="C597" s="1" t="s">
        <v>3</v>
      </c>
      <c r="D597" s="5">
        <v>3</v>
      </c>
    </row>
    <row r="598" hidden="1" spans="1:4">
      <c r="A598">
        <v>2022</v>
      </c>
      <c r="B598" s="1" t="s">
        <v>2</v>
      </c>
      <c r="C598" s="1" t="s">
        <v>3</v>
      </c>
      <c r="D598" s="5">
        <v>3</v>
      </c>
    </row>
    <row r="599" hidden="1" spans="1:4">
      <c r="A599">
        <v>2022</v>
      </c>
      <c r="B599" s="1" t="s">
        <v>4</v>
      </c>
      <c r="C599" s="1" t="s">
        <v>12</v>
      </c>
      <c r="D599">
        <v>1</v>
      </c>
    </row>
    <row r="600" hidden="1" spans="1:4">
      <c r="A600">
        <v>2022</v>
      </c>
      <c r="B600" s="1" t="s">
        <v>4</v>
      </c>
      <c r="C600" s="1" t="s">
        <v>27</v>
      </c>
      <c r="D600">
        <v>22</v>
      </c>
    </row>
    <row r="601" hidden="1" spans="1:4">
      <c r="A601">
        <v>2022</v>
      </c>
      <c r="B601" s="6" t="s">
        <v>21</v>
      </c>
      <c r="C601" s="1" t="s">
        <v>22</v>
      </c>
      <c r="D601">
        <v>20</v>
      </c>
    </row>
    <row r="602" hidden="1" spans="1:4">
      <c r="A602">
        <v>2022</v>
      </c>
      <c r="B602" s="1" t="s">
        <v>2</v>
      </c>
      <c r="C602" s="1" t="s">
        <v>27</v>
      </c>
      <c r="D602">
        <v>22</v>
      </c>
    </row>
    <row r="603" hidden="1" spans="1:4">
      <c r="A603">
        <v>2022</v>
      </c>
      <c r="B603" s="1" t="s">
        <v>4</v>
      </c>
      <c r="C603" s="1" t="s">
        <v>5</v>
      </c>
      <c r="D603">
        <v>9</v>
      </c>
    </row>
    <row r="604" hidden="1" spans="1:4">
      <c r="A604">
        <v>2022</v>
      </c>
      <c r="B604" s="1" t="s">
        <v>9</v>
      </c>
      <c r="C604" s="1" t="s">
        <v>12</v>
      </c>
      <c r="D604">
        <v>1</v>
      </c>
    </row>
    <row r="605" hidden="1" spans="1:4">
      <c r="A605">
        <v>2022</v>
      </c>
      <c r="B605" s="1" t="s">
        <v>6</v>
      </c>
      <c r="C605" s="1" t="s">
        <v>8</v>
      </c>
      <c r="D605">
        <v>21</v>
      </c>
    </row>
    <row r="606" hidden="1" spans="1:4">
      <c r="A606">
        <v>2022</v>
      </c>
      <c r="B606" s="1" t="s">
        <v>4</v>
      </c>
      <c r="C606" s="1" t="s">
        <v>14</v>
      </c>
      <c r="D606">
        <v>5</v>
      </c>
    </row>
    <row r="607" hidden="1" spans="1:4">
      <c r="A607">
        <v>2022</v>
      </c>
      <c r="B607" s="1" t="s">
        <v>6</v>
      </c>
      <c r="C607" s="1" t="s">
        <v>8</v>
      </c>
      <c r="D607">
        <v>21</v>
      </c>
    </row>
    <row r="608" hidden="1" spans="1:4">
      <c r="A608">
        <v>2022</v>
      </c>
      <c r="B608" s="1" t="s">
        <v>2</v>
      </c>
      <c r="C608" s="1" t="s">
        <v>22</v>
      </c>
      <c r="D608">
        <v>20</v>
      </c>
    </row>
    <row r="609" hidden="1" spans="1:4">
      <c r="A609">
        <v>2022</v>
      </c>
      <c r="B609" s="1" t="s">
        <v>6</v>
      </c>
      <c r="C609" s="1" t="s">
        <v>13</v>
      </c>
      <c r="D609">
        <v>2</v>
      </c>
    </row>
    <row r="610" hidden="1" spans="1:4">
      <c r="A610">
        <v>2022</v>
      </c>
      <c r="B610" s="1" t="s">
        <v>2</v>
      </c>
      <c r="C610" s="1" t="s">
        <v>10</v>
      </c>
      <c r="D610">
        <v>14</v>
      </c>
    </row>
    <row r="611" hidden="1" spans="1:4">
      <c r="A611">
        <v>2022</v>
      </c>
      <c r="B611" s="1" t="s">
        <v>2</v>
      </c>
      <c r="C611" s="1" t="s">
        <v>17</v>
      </c>
      <c r="D611">
        <v>4</v>
      </c>
    </row>
    <row r="612" hidden="1" spans="1:4">
      <c r="A612">
        <v>2022</v>
      </c>
      <c r="B612" s="1" t="s">
        <v>2</v>
      </c>
      <c r="C612" s="1" t="s">
        <v>12</v>
      </c>
      <c r="D612">
        <v>1</v>
      </c>
    </row>
    <row r="613" hidden="1" spans="1:4">
      <c r="A613">
        <v>2022</v>
      </c>
      <c r="B613" s="1" t="s">
        <v>6</v>
      </c>
      <c r="C613" s="1" t="s">
        <v>13</v>
      </c>
      <c r="D613">
        <v>2</v>
      </c>
    </row>
    <row r="614" hidden="1" spans="1:4">
      <c r="A614">
        <v>2022</v>
      </c>
      <c r="B614" s="1" t="s">
        <v>2</v>
      </c>
      <c r="C614" s="1" t="s">
        <v>16</v>
      </c>
      <c r="D614">
        <v>7</v>
      </c>
    </row>
    <row r="615" hidden="1" spans="1:4">
      <c r="A615">
        <v>2022</v>
      </c>
      <c r="B615" s="1" t="s">
        <v>6</v>
      </c>
      <c r="C615" s="1" t="s">
        <v>12</v>
      </c>
      <c r="D615">
        <v>1</v>
      </c>
    </row>
    <row r="616" hidden="1" spans="1:4">
      <c r="A616">
        <v>2022</v>
      </c>
      <c r="B616" s="1" t="s">
        <v>2</v>
      </c>
      <c r="C616" s="1" t="s">
        <v>3</v>
      </c>
      <c r="D616" s="5">
        <v>3</v>
      </c>
    </row>
    <row r="617" hidden="1" spans="1:4">
      <c r="A617">
        <v>2022</v>
      </c>
      <c r="B617" s="1" t="s">
        <v>2</v>
      </c>
      <c r="C617" s="1" t="s">
        <v>3</v>
      </c>
      <c r="D617" s="5">
        <v>3</v>
      </c>
    </row>
    <row r="618" hidden="1" spans="1:4">
      <c r="A618">
        <v>2022</v>
      </c>
      <c r="B618" s="1" t="s">
        <v>2</v>
      </c>
      <c r="C618" s="1" t="s">
        <v>12</v>
      </c>
      <c r="D618">
        <v>1</v>
      </c>
    </row>
    <row r="619" hidden="1" spans="1:4">
      <c r="A619">
        <v>2022</v>
      </c>
      <c r="B619" s="1" t="s">
        <v>2</v>
      </c>
      <c r="C619" s="1" t="s">
        <v>13</v>
      </c>
      <c r="D619">
        <v>2</v>
      </c>
    </row>
    <row r="620" hidden="1" spans="1:4">
      <c r="A620">
        <v>2022</v>
      </c>
      <c r="B620" s="1" t="s">
        <v>4</v>
      </c>
      <c r="C620" s="1" t="s">
        <v>12</v>
      </c>
      <c r="D620">
        <v>1</v>
      </c>
    </row>
    <row r="621" hidden="1" spans="1:4">
      <c r="A621">
        <v>2022</v>
      </c>
      <c r="B621" s="1" t="s">
        <v>2</v>
      </c>
      <c r="C621" s="1" t="s">
        <v>3</v>
      </c>
      <c r="D621" s="5">
        <v>3</v>
      </c>
    </row>
    <row r="622" hidden="1" spans="1:4">
      <c r="A622">
        <v>2022</v>
      </c>
      <c r="B622" s="1" t="s">
        <v>4</v>
      </c>
      <c r="C622" s="1" t="s">
        <v>14</v>
      </c>
      <c r="D622">
        <v>5</v>
      </c>
    </row>
    <row r="623" hidden="1" spans="1:4">
      <c r="A623">
        <v>2022</v>
      </c>
      <c r="B623" s="1" t="s">
        <v>6</v>
      </c>
      <c r="C623" s="1" t="s">
        <v>3</v>
      </c>
      <c r="D623" s="5">
        <v>3</v>
      </c>
    </row>
    <row r="624" hidden="1" spans="1:4">
      <c r="A624">
        <v>2022</v>
      </c>
      <c r="B624" s="1" t="s">
        <v>2</v>
      </c>
      <c r="C624" s="1" t="s">
        <v>13</v>
      </c>
      <c r="D624">
        <v>2</v>
      </c>
    </row>
    <row r="625" hidden="1" spans="1:4">
      <c r="A625">
        <v>2022</v>
      </c>
      <c r="B625" s="1" t="s">
        <v>2</v>
      </c>
      <c r="C625" s="1" t="s">
        <v>3</v>
      </c>
      <c r="D625" s="5">
        <v>3</v>
      </c>
    </row>
    <row r="626" hidden="1" spans="1:4">
      <c r="A626">
        <v>2022</v>
      </c>
      <c r="B626" s="1" t="s">
        <v>2</v>
      </c>
      <c r="C626" s="1" t="s">
        <v>13</v>
      </c>
      <c r="D626">
        <v>2</v>
      </c>
    </row>
    <row r="627" hidden="1" spans="1:4">
      <c r="A627">
        <v>2022</v>
      </c>
      <c r="B627" s="1" t="s">
        <v>2</v>
      </c>
      <c r="C627" s="1" t="s">
        <v>13</v>
      </c>
      <c r="D627">
        <v>2</v>
      </c>
    </row>
    <row r="628" hidden="1" spans="1:4">
      <c r="A628">
        <v>2022</v>
      </c>
      <c r="B628" s="1" t="s">
        <v>2</v>
      </c>
      <c r="C628" s="1" t="s">
        <v>13</v>
      </c>
      <c r="D628">
        <v>2</v>
      </c>
    </row>
    <row r="629" hidden="1" spans="1:4">
      <c r="A629">
        <v>2022</v>
      </c>
      <c r="B629" s="1" t="s">
        <v>2</v>
      </c>
      <c r="C629" s="1" t="s">
        <v>13</v>
      </c>
      <c r="D629">
        <v>2</v>
      </c>
    </row>
    <row r="630" hidden="1" spans="1:4">
      <c r="A630">
        <v>2022</v>
      </c>
      <c r="B630" s="1" t="s">
        <v>2</v>
      </c>
      <c r="C630" s="1" t="s">
        <v>13</v>
      </c>
      <c r="D630">
        <v>2</v>
      </c>
    </row>
    <row r="631" hidden="1" spans="1:4">
      <c r="A631">
        <v>2022</v>
      </c>
      <c r="B631" s="1" t="s">
        <v>2</v>
      </c>
      <c r="C631" s="1" t="s">
        <v>13</v>
      </c>
      <c r="D631">
        <v>2</v>
      </c>
    </row>
    <row r="632" hidden="1" spans="1:4">
      <c r="A632">
        <v>2022</v>
      </c>
      <c r="B632" s="1" t="s">
        <v>2</v>
      </c>
      <c r="C632" s="1" t="s">
        <v>13</v>
      </c>
      <c r="D632">
        <v>2</v>
      </c>
    </row>
    <row r="633" hidden="1" spans="1:4">
      <c r="A633">
        <v>2022</v>
      </c>
      <c r="B633" s="1" t="s">
        <v>2</v>
      </c>
      <c r="C633" s="1" t="s">
        <v>13</v>
      </c>
      <c r="D633">
        <v>2</v>
      </c>
    </row>
    <row r="634" hidden="1" spans="1:4">
      <c r="A634">
        <v>2022</v>
      </c>
      <c r="B634" s="1" t="s">
        <v>2</v>
      </c>
      <c r="C634" s="1" t="s">
        <v>13</v>
      </c>
      <c r="D634">
        <v>2</v>
      </c>
    </row>
    <row r="635" hidden="1" spans="1:4">
      <c r="A635">
        <v>2022</v>
      </c>
      <c r="B635" s="1" t="s">
        <v>2</v>
      </c>
      <c r="C635" s="1" t="s">
        <v>13</v>
      </c>
      <c r="D635">
        <v>2</v>
      </c>
    </row>
    <row r="636" hidden="1" spans="1:4">
      <c r="A636">
        <v>2022</v>
      </c>
      <c r="B636" s="1" t="s">
        <v>4</v>
      </c>
      <c r="C636" s="1" t="s">
        <v>12</v>
      </c>
      <c r="D636">
        <v>1</v>
      </c>
    </row>
    <row r="637" hidden="1" spans="1:4">
      <c r="A637">
        <v>2022</v>
      </c>
      <c r="B637" s="1" t="s">
        <v>23</v>
      </c>
      <c r="C637" s="1" t="s">
        <v>3</v>
      </c>
      <c r="D637" s="5">
        <v>3</v>
      </c>
    </row>
    <row r="638" hidden="1" spans="1:4">
      <c r="A638">
        <v>2022</v>
      </c>
      <c r="B638" s="6" t="s">
        <v>21</v>
      </c>
      <c r="C638" s="1" t="s">
        <v>26</v>
      </c>
      <c r="D638">
        <v>25</v>
      </c>
    </row>
    <row r="639" hidden="1" spans="1:4">
      <c r="A639">
        <v>2022</v>
      </c>
      <c r="B639" s="6" t="s">
        <v>21</v>
      </c>
      <c r="C639" s="1" t="s">
        <v>26</v>
      </c>
      <c r="D639">
        <v>25</v>
      </c>
    </row>
    <row r="640" hidden="1" spans="1:4">
      <c r="A640">
        <v>2022</v>
      </c>
      <c r="B640" s="1" t="s">
        <v>4</v>
      </c>
      <c r="C640" s="1" t="s">
        <v>12</v>
      </c>
      <c r="D640">
        <v>1</v>
      </c>
    </row>
    <row r="641" hidden="1" spans="1:4">
      <c r="A641">
        <v>2022</v>
      </c>
      <c r="B641" s="1" t="s">
        <v>6</v>
      </c>
      <c r="C641" s="1" t="s">
        <v>32</v>
      </c>
      <c r="D641">
        <v>17</v>
      </c>
    </row>
    <row r="642" hidden="1" spans="1:4">
      <c r="A642">
        <v>2022</v>
      </c>
      <c r="B642" s="1" t="s">
        <v>4</v>
      </c>
      <c r="C642" s="1" t="s">
        <v>15</v>
      </c>
      <c r="D642">
        <v>6</v>
      </c>
    </row>
    <row r="643" hidden="1" spans="1:4">
      <c r="A643">
        <v>2022</v>
      </c>
      <c r="B643" s="1" t="s">
        <v>2</v>
      </c>
      <c r="C643" s="1" t="s">
        <v>31</v>
      </c>
      <c r="D643">
        <v>29</v>
      </c>
    </row>
    <row r="644" hidden="1" spans="1:4">
      <c r="A644">
        <v>2022</v>
      </c>
      <c r="B644" s="1" t="s">
        <v>2</v>
      </c>
      <c r="C644" s="1" t="s">
        <v>31</v>
      </c>
      <c r="D644">
        <v>29</v>
      </c>
    </row>
    <row r="645" hidden="1" spans="1:4">
      <c r="A645">
        <v>2022</v>
      </c>
      <c r="B645" s="1" t="s">
        <v>4</v>
      </c>
      <c r="C645" s="1" t="s">
        <v>14</v>
      </c>
      <c r="D645">
        <v>5</v>
      </c>
    </row>
    <row r="646" hidden="1" spans="1:4">
      <c r="A646">
        <v>2022</v>
      </c>
      <c r="B646" s="1" t="s">
        <v>2</v>
      </c>
      <c r="C646" s="1" t="s">
        <v>3</v>
      </c>
      <c r="D646" s="5">
        <v>3</v>
      </c>
    </row>
    <row r="647" hidden="1" spans="1:4">
      <c r="A647">
        <v>2022</v>
      </c>
      <c r="B647" s="1" t="s">
        <v>4</v>
      </c>
      <c r="C647" s="1" t="s">
        <v>15</v>
      </c>
      <c r="D647">
        <v>6</v>
      </c>
    </row>
    <row r="648" hidden="1" spans="1:4">
      <c r="A648">
        <v>2022</v>
      </c>
      <c r="B648" s="1" t="s">
        <v>2</v>
      </c>
      <c r="C648" s="1" t="s">
        <v>7</v>
      </c>
      <c r="D648">
        <v>10</v>
      </c>
    </row>
    <row r="649" hidden="1" spans="1:4">
      <c r="A649">
        <v>2022</v>
      </c>
      <c r="B649" s="1" t="s">
        <v>2</v>
      </c>
      <c r="C649" s="1" t="s">
        <v>7</v>
      </c>
      <c r="D649">
        <v>10</v>
      </c>
    </row>
    <row r="650" hidden="1" spans="1:4">
      <c r="A650">
        <v>2022</v>
      </c>
      <c r="B650" s="1" t="s">
        <v>4</v>
      </c>
      <c r="C650" s="1" t="s">
        <v>12</v>
      </c>
      <c r="D650">
        <v>1</v>
      </c>
    </row>
    <row r="651" hidden="1" spans="1:4">
      <c r="A651">
        <v>2022</v>
      </c>
      <c r="B651" s="1" t="s">
        <v>4</v>
      </c>
      <c r="C651" s="1" t="s">
        <v>5</v>
      </c>
      <c r="D651">
        <v>9</v>
      </c>
    </row>
    <row r="652" hidden="1" spans="1:4">
      <c r="A652">
        <v>2022</v>
      </c>
      <c r="B652" s="1" t="s">
        <v>4</v>
      </c>
      <c r="C652" s="1" t="s">
        <v>5</v>
      </c>
      <c r="D652">
        <v>9</v>
      </c>
    </row>
    <row r="653" hidden="1" spans="1:4">
      <c r="A653">
        <v>2022</v>
      </c>
      <c r="B653" s="1" t="s">
        <v>6</v>
      </c>
      <c r="C653" s="1" t="s">
        <v>13</v>
      </c>
      <c r="D653">
        <v>2</v>
      </c>
    </row>
    <row r="654" hidden="1" spans="1:4">
      <c r="A654">
        <v>2022</v>
      </c>
      <c r="B654" s="1" t="s">
        <v>4</v>
      </c>
      <c r="C654" s="1" t="s">
        <v>5</v>
      </c>
      <c r="D654">
        <v>9</v>
      </c>
    </row>
    <row r="655" hidden="1" spans="1:4">
      <c r="A655">
        <v>2022</v>
      </c>
      <c r="B655" s="1" t="s">
        <v>2</v>
      </c>
      <c r="C655" s="1" t="s">
        <v>20</v>
      </c>
      <c r="D655">
        <v>16</v>
      </c>
    </row>
    <row r="656" hidden="1" spans="1:4">
      <c r="A656">
        <v>2022</v>
      </c>
      <c r="B656" s="1" t="s">
        <v>2</v>
      </c>
      <c r="C656" s="1" t="s">
        <v>3</v>
      </c>
      <c r="D656" s="5">
        <v>3</v>
      </c>
    </row>
    <row r="657" hidden="1" spans="1:4">
      <c r="A657">
        <v>2022</v>
      </c>
      <c r="B657" s="1" t="s">
        <v>6</v>
      </c>
      <c r="C657" s="1" t="s">
        <v>13</v>
      </c>
      <c r="D657">
        <v>2</v>
      </c>
    </row>
    <row r="658" hidden="1" spans="1:4">
      <c r="A658">
        <v>2022</v>
      </c>
      <c r="B658" s="1" t="s">
        <v>6</v>
      </c>
      <c r="C658" s="1" t="s">
        <v>13</v>
      </c>
      <c r="D658">
        <v>2</v>
      </c>
    </row>
    <row r="659" hidden="1" spans="1:4">
      <c r="A659">
        <v>2022</v>
      </c>
      <c r="B659" s="1" t="s">
        <v>6</v>
      </c>
      <c r="C659" s="1" t="s">
        <v>13</v>
      </c>
      <c r="D659">
        <v>2</v>
      </c>
    </row>
    <row r="660" hidden="1" spans="1:4">
      <c r="A660">
        <v>2022</v>
      </c>
      <c r="B660" s="1" t="s">
        <v>6</v>
      </c>
      <c r="C660" s="1" t="s">
        <v>13</v>
      </c>
      <c r="D660">
        <v>2</v>
      </c>
    </row>
    <row r="661" hidden="1" spans="1:4">
      <c r="A661">
        <v>2022</v>
      </c>
      <c r="B661" s="1" t="s">
        <v>2</v>
      </c>
      <c r="C661" s="1" t="s">
        <v>13</v>
      </c>
      <c r="D661">
        <v>2</v>
      </c>
    </row>
    <row r="662" hidden="1" spans="1:4">
      <c r="A662">
        <v>2022</v>
      </c>
      <c r="B662" s="1" t="s">
        <v>4</v>
      </c>
      <c r="C662" s="1" t="s">
        <v>14</v>
      </c>
      <c r="D662">
        <v>5</v>
      </c>
    </row>
    <row r="663" hidden="1" spans="1:4">
      <c r="A663">
        <v>2022</v>
      </c>
      <c r="B663" s="1" t="s">
        <v>2</v>
      </c>
      <c r="C663" s="1" t="s">
        <v>16</v>
      </c>
      <c r="D663">
        <v>7</v>
      </c>
    </row>
    <row r="664" hidden="1" spans="1:4">
      <c r="A664">
        <v>2022</v>
      </c>
      <c r="B664" s="1" t="s">
        <v>2</v>
      </c>
      <c r="C664" s="1" t="s">
        <v>17</v>
      </c>
      <c r="D664">
        <v>4</v>
      </c>
    </row>
    <row r="665" hidden="1" spans="1:4">
      <c r="A665">
        <v>2022</v>
      </c>
      <c r="B665" s="1" t="s">
        <v>6</v>
      </c>
      <c r="C665" s="1" t="s">
        <v>3</v>
      </c>
      <c r="D665" s="5">
        <v>3</v>
      </c>
    </row>
    <row r="666" hidden="1" spans="1:4">
      <c r="A666">
        <v>2022</v>
      </c>
      <c r="B666" s="1" t="s">
        <v>2</v>
      </c>
      <c r="C666" s="1" t="s">
        <v>5</v>
      </c>
      <c r="D666">
        <v>9</v>
      </c>
    </row>
    <row r="667" hidden="1" spans="1:4">
      <c r="A667">
        <v>2022</v>
      </c>
      <c r="B667" s="1" t="s">
        <v>2</v>
      </c>
      <c r="C667" s="1" t="s">
        <v>18</v>
      </c>
      <c r="D667">
        <v>19</v>
      </c>
    </row>
    <row r="668" hidden="1" spans="1:4">
      <c r="A668">
        <v>2022</v>
      </c>
      <c r="B668" s="1" t="s">
        <v>9</v>
      </c>
      <c r="C668" s="1" t="s">
        <v>14</v>
      </c>
      <c r="D668">
        <v>5</v>
      </c>
    </row>
    <row r="669" hidden="1" spans="1:4">
      <c r="A669">
        <v>2022</v>
      </c>
      <c r="B669" s="1" t="s">
        <v>9</v>
      </c>
      <c r="C669" s="1" t="s">
        <v>14</v>
      </c>
      <c r="D669">
        <v>5</v>
      </c>
    </row>
    <row r="670" hidden="1" spans="1:4">
      <c r="A670">
        <v>2022</v>
      </c>
      <c r="B670" s="1" t="s">
        <v>4</v>
      </c>
      <c r="C670" s="1" t="s">
        <v>10</v>
      </c>
      <c r="D670">
        <v>14</v>
      </c>
    </row>
    <row r="671" hidden="1" spans="1:4">
      <c r="A671">
        <v>2022</v>
      </c>
      <c r="B671" s="1" t="s">
        <v>6</v>
      </c>
      <c r="C671" s="1" t="s">
        <v>26</v>
      </c>
      <c r="D671">
        <v>25</v>
      </c>
    </row>
    <row r="672" hidden="1" spans="1:4">
      <c r="A672">
        <v>2022</v>
      </c>
      <c r="B672" s="1" t="s">
        <v>6</v>
      </c>
      <c r="C672" s="1" t="s">
        <v>3</v>
      </c>
      <c r="D672" s="5">
        <v>3</v>
      </c>
    </row>
    <row r="673" hidden="1" spans="1:4">
      <c r="A673">
        <v>2022</v>
      </c>
      <c r="B673" s="1" t="s">
        <v>6</v>
      </c>
      <c r="C673" s="1" t="s">
        <v>12</v>
      </c>
      <c r="D673">
        <v>1</v>
      </c>
    </row>
    <row r="674" hidden="1" spans="1:4">
      <c r="A674">
        <v>2022</v>
      </c>
      <c r="B674" s="1" t="s">
        <v>4</v>
      </c>
      <c r="C674" s="1" t="s">
        <v>17</v>
      </c>
      <c r="D674">
        <v>4</v>
      </c>
    </row>
    <row r="675" hidden="1" spans="1:4">
      <c r="A675">
        <v>2022</v>
      </c>
      <c r="B675" s="1" t="s">
        <v>4</v>
      </c>
      <c r="C675" s="1" t="s">
        <v>3</v>
      </c>
      <c r="D675" s="5">
        <v>3</v>
      </c>
    </row>
    <row r="676" hidden="1" spans="1:4">
      <c r="A676">
        <v>2022</v>
      </c>
      <c r="B676" s="1" t="s">
        <v>6</v>
      </c>
      <c r="C676" s="1" t="s">
        <v>3</v>
      </c>
      <c r="D676" s="5">
        <v>3</v>
      </c>
    </row>
    <row r="677" hidden="1" spans="1:4">
      <c r="A677">
        <v>2022</v>
      </c>
      <c r="B677" s="1" t="s">
        <v>6</v>
      </c>
      <c r="C677" s="1" t="s">
        <v>3</v>
      </c>
      <c r="D677" s="5">
        <v>3</v>
      </c>
    </row>
    <row r="678" hidden="1" spans="1:4">
      <c r="A678">
        <v>2022</v>
      </c>
      <c r="B678" s="1" t="s">
        <v>4</v>
      </c>
      <c r="C678" s="1" t="s">
        <v>5</v>
      </c>
      <c r="D678">
        <v>9</v>
      </c>
    </row>
    <row r="679" hidden="1" spans="1:4">
      <c r="A679">
        <v>2022</v>
      </c>
      <c r="B679" s="1" t="s">
        <v>4</v>
      </c>
      <c r="C679" s="1" t="s">
        <v>5</v>
      </c>
      <c r="D679">
        <v>9</v>
      </c>
    </row>
    <row r="680" hidden="1" spans="1:4">
      <c r="A680">
        <v>2022</v>
      </c>
      <c r="B680" s="1" t="s">
        <v>6</v>
      </c>
      <c r="C680" s="1" t="s">
        <v>12</v>
      </c>
      <c r="D680">
        <v>1</v>
      </c>
    </row>
    <row r="681" hidden="1" spans="1:4">
      <c r="A681">
        <v>2022</v>
      </c>
      <c r="B681" s="1" t="s">
        <v>6</v>
      </c>
      <c r="C681" s="1" t="s">
        <v>12</v>
      </c>
      <c r="D681">
        <v>1</v>
      </c>
    </row>
    <row r="682" hidden="1" spans="1:4">
      <c r="A682">
        <v>2022</v>
      </c>
      <c r="B682" s="1" t="s">
        <v>4</v>
      </c>
      <c r="C682" s="1" t="s">
        <v>12</v>
      </c>
      <c r="D682">
        <v>1</v>
      </c>
    </row>
    <row r="683" hidden="1" spans="1:4">
      <c r="A683">
        <v>2022</v>
      </c>
      <c r="B683" s="1" t="s">
        <v>4</v>
      </c>
      <c r="C683" s="1" t="s">
        <v>12</v>
      </c>
      <c r="D683">
        <v>1</v>
      </c>
    </row>
    <row r="684" hidden="1" spans="1:4">
      <c r="A684">
        <v>2022</v>
      </c>
      <c r="B684" s="1" t="s">
        <v>6</v>
      </c>
      <c r="C684" s="1" t="s">
        <v>12</v>
      </c>
      <c r="D684">
        <v>1</v>
      </c>
    </row>
    <row r="685" hidden="1" spans="1:4">
      <c r="A685">
        <v>2022</v>
      </c>
      <c r="B685" s="1" t="s">
        <v>25</v>
      </c>
      <c r="C685" s="1" t="s">
        <v>33</v>
      </c>
      <c r="D685">
        <v>12</v>
      </c>
    </row>
    <row r="686" hidden="1" spans="1:4">
      <c r="A686">
        <v>2022</v>
      </c>
      <c r="B686" s="1" t="s">
        <v>4</v>
      </c>
      <c r="C686" s="1" t="s">
        <v>12</v>
      </c>
      <c r="D686">
        <v>1</v>
      </c>
    </row>
    <row r="687" hidden="1" spans="1:4">
      <c r="A687">
        <v>2022</v>
      </c>
      <c r="B687" s="6" t="s">
        <v>21</v>
      </c>
      <c r="C687" s="1" t="s">
        <v>22</v>
      </c>
      <c r="D687">
        <v>20</v>
      </c>
    </row>
    <row r="688" hidden="1" spans="1:4">
      <c r="A688">
        <v>2022</v>
      </c>
      <c r="B688" s="1" t="s">
        <v>4</v>
      </c>
      <c r="C688" s="1" t="s">
        <v>8</v>
      </c>
      <c r="D688">
        <v>21</v>
      </c>
    </row>
    <row r="689" hidden="1" spans="1:4">
      <c r="A689">
        <v>2022</v>
      </c>
      <c r="B689" s="1" t="s">
        <v>2</v>
      </c>
      <c r="C689" s="1" t="s">
        <v>11</v>
      </c>
      <c r="D689">
        <v>11</v>
      </c>
    </row>
    <row r="690" hidden="1" spans="1:4">
      <c r="A690">
        <v>2022</v>
      </c>
      <c r="B690" s="1" t="s">
        <v>6</v>
      </c>
      <c r="C690" s="1" t="s">
        <v>12</v>
      </c>
      <c r="D690">
        <v>1</v>
      </c>
    </row>
    <row r="691" hidden="1" spans="1:4">
      <c r="A691">
        <v>2022</v>
      </c>
      <c r="B691" s="1" t="s">
        <v>4</v>
      </c>
      <c r="C691" s="1" t="s">
        <v>5</v>
      </c>
      <c r="D691">
        <v>9</v>
      </c>
    </row>
    <row r="692" hidden="1" spans="1:4">
      <c r="A692">
        <v>2022</v>
      </c>
      <c r="B692" s="1" t="s">
        <v>6</v>
      </c>
      <c r="C692" s="1" t="s">
        <v>12</v>
      </c>
      <c r="D692">
        <v>1</v>
      </c>
    </row>
    <row r="693" hidden="1" spans="1:4">
      <c r="A693">
        <v>2022</v>
      </c>
      <c r="B693" s="1" t="s">
        <v>4</v>
      </c>
      <c r="C693" s="1" t="s">
        <v>16</v>
      </c>
      <c r="D693">
        <v>7</v>
      </c>
    </row>
    <row r="694" hidden="1" spans="1:4">
      <c r="A694">
        <v>2022</v>
      </c>
      <c r="B694" s="1" t="s">
        <v>2</v>
      </c>
      <c r="C694" s="1" t="s">
        <v>14</v>
      </c>
      <c r="D694">
        <v>5</v>
      </c>
    </row>
    <row r="695" hidden="1" spans="1:4">
      <c r="A695">
        <v>2022</v>
      </c>
      <c r="B695" s="1" t="s">
        <v>2</v>
      </c>
      <c r="C695" s="1" t="s">
        <v>15</v>
      </c>
      <c r="D695">
        <v>6</v>
      </c>
    </row>
    <row r="696" hidden="1" spans="1:4">
      <c r="A696">
        <v>2022</v>
      </c>
      <c r="B696" s="1" t="s">
        <v>2</v>
      </c>
      <c r="C696" s="1" t="s">
        <v>13</v>
      </c>
      <c r="D696">
        <v>2</v>
      </c>
    </row>
    <row r="697" hidden="1" spans="1:4">
      <c r="A697">
        <v>2022</v>
      </c>
      <c r="B697" s="1" t="s">
        <v>2</v>
      </c>
      <c r="C697" s="1" t="s">
        <v>13</v>
      </c>
      <c r="D697">
        <v>2</v>
      </c>
    </row>
    <row r="698" hidden="1" spans="1:4">
      <c r="A698">
        <v>2022</v>
      </c>
      <c r="B698" s="1" t="s">
        <v>2</v>
      </c>
      <c r="C698" s="1" t="s">
        <v>19</v>
      </c>
      <c r="D698">
        <v>8</v>
      </c>
    </row>
    <row r="699" hidden="1" spans="1:4">
      <c r="A699">
        <v>2022</v>
      </c>
      <c r="B699" s="1" t="s">
        <v>4</v>
      </c>
      <c r="C699" s="1" t="s">
        <v>17</v>
      </c>
      <c r="D699">
        <v>4</v>
      </c>
    </row>
    <row r="700" hidden="1" spans="1:4">
      <c r="A700">
        <v>2022</v>
      </c>
      <c r="B700" s="1" t="s">
        <v>2</v>
      </c>
      <c r="C700" s="1" t="s">
        <v>17</v>
      </c>
      <c r="D700">
        <v>4</v>
      </c>
    </row>
    <row r="701" hidden="1" spans="1:4">
      <c r="A701">
        <v>2022</v>
      </c>
      <c r="B701" s="1" t="s">
        <v>9</v>
      </c>
      <c r="C701" s="1" t="s">
        <v>34</v>
      </c>
      <c r="D701">
        <v>26</v>
      </c>
    </row>
    <row r="702" hidden="1" spans="1:4">
      <c r="A702">
        <v>2022</v>
      </c>
      <c r="B702" s="1" t="s">
        <v>2</v>
      </c>
      <c r="C702" s="1" t="s">
        <v>13</v>
      </c>
      <c r="D702">
        <v>2</v>
      </c>
    </row>
    <row r="703" hidden="1" spans="1:4">
      <c r="A703">
        <v>2022</v>
      </c>
      <c r="B703" s="1" t="s">
        <v>6</v>
      </c>
      <c r="C703" s="1" t="s">
        <v>3</v>
      </c>
      <c r="D703" s="5">
        <v>3</v>
      </c>
    </row>
    <row r="704" hidden="1" spans="1:4">
      <c r="A704">
        <v>2022</v>
      </c>
      <c r="B704" s="1" t="s">
        <v>2</v>
      </c>
      <c r="C704" s="1" t="s">
        <v>3</v>
      </c>
      <c r="D704" s="5">
        <v>3</v>
      </c>
    </row>
    <row r="705" hidden="1" spans="1:4">
      <c r="A705">
        <v>2022</v>
      </c>
      <c r="B705" s="1" t="s">
        <v>9</v>
      </c>
      <c r="C705" s="1" t="s">
        <v>13</v>
      </c>
      <c r="D705">
        <v>2</v>
      </c>
    </row>
    <row r="706" hidden="1" spans="1:4">
      <c r="A706">
        <v>2022</v>
      </c>
      <c r="B706" s="1" t="s">
        <v>6</v>
      </c>
      <c r="C706" s="1" t="s">
        <v>12</v>
      </c>
      <c r="D706">
        <v>1</v>
      </c>
    </row>
    <row r="707" hidden="1" spans="1:4">
      <c r="A707">
        <v>2022</v>
      </c>
      <c r="B707" s="1" t="s">
        <v>4</v>
      </c>
      <c r="C707" s="1" t="s">
        <v>12</v>
      </c>
      <c r="D707">
        <v>1</v>
      </c>
    </row>
    <row r="708" hidden="1" spans="1:4">
      <c r="A708">
        <v>2022</v>
      </c>
      <c r="B708" s="1" t="s">
        <v>2</v>
      </c>
      <c r="C708" s="1" t="s">
        <v>17</v>
      </c>
      <c r="D708">
        <v>4</v>
      </c>
    </row>
    <row r="709" hidden="1" spans="1:4">
      <c r="A709">
        <v>2022</v>
      </c>
      <c r="B709" s="1" t="s">
        <v>4</v>
      </c>
      <c r="C709" s="1" t="s">
        <v>20</v>
      </c>
      <c r="D709">
        <v>16</v>
      </c>
    </row>
    <row r="710" hidden="1" spans="1:4">
      <c r="A710">
        <v>2022</v>
      </c>
      <c r="B710" s="1" t="s">
        <v>4</v>
      </c>
      <c r="C710" s="1" t="s">
        <v>5</v>
      </c>
      <c r="D710">
        <v>9</v>
      </c>
    </row>
    <row r="711" hidden="1" spans="1:4">
      <c r="A711">
        <v>2022</v>
      </c>
      <c r="B711" s="1" t="s">
        <v>4</v>
      </c>
      <c r="C711" s="1" t="s">
        <v>5</v>
      </c>
      <c r="D711">
        <v>9</v>
      </c>
    </row>
    <row r="712" hidden="1" spans="1:4">
      <c r="A712">
        <v>2022</v>
      </c>
      <c r="B712" s="1" t="s">
        <v>4</v>
      </c>
      <c r="C712" s="1" t="s">
        <v>12</v>
      </c>
      <c r="D712">
        <v>1</v>
      </c>
    </row>
    <row r="713" hidden="1" spans="1:4">
      <c r="A713">
        <v>2022</v>
      </c>
      <c r="B713" s="1" t="s">
        <v>6</v>
      </c>
      <c r="C713" s="1" t="s">
        <v>3</v>
      </c>
      <c r="D713" s="5">
        <v>3</v>
      </c>
    </row>
    <row r="714" hidden="1" spans="1:4">
      <c r="A714">
        <v>2022</v>
      </c>
      <c r="B714" s="1" t="s">
        <v>4</v>
      </c>
      <c r="C714" s="1" t="s">
        <v>5</v>
      </c>
      <c r="D714">
        <v>9</v>
      </c>
    </row>
    <row r="715" hidden="1" spans="1:4">
      <c r="A715">
        <v>2022</v>
      </c>
      <c r="B715" s="1" t="s">
        <v>6</v>
      </c>
      <c r="C715" s="1" t="s">
        <v>12</v>
      </c>
      <c r="D715">
        <v>1</v>
      </c>
    </row>
    <row r="716" hidden="1" spans="1:4">
      <c r="A716">
        <v>2022</v>
      </c>
      <c r="B716" s="1" t="s">
        <v>4</v>
      </c>
      <c r="C716" s="1" t="s">
        <v>12</v>
      </c>
      <c r="D716">
        <v>1</v>
      </c>
    </row>
    <row r="717" hidden="1" spans="1:4">
      <c r="A717">
        <v>2022</v>
      </c>
      <c r="B717" s="1" t="s">
        <v>6</v>
      </c>
      <c r="C717" s="1" t="s">
        <v>12</v>
      </c>
      <c r="D717">
        <v>1</v>
      </c>
    </row>
    <row r="718" hidden="1" spans="1:4">
      <c r="A718">
        <v>2022</v>
      </c>
      <c r="B718" s="1" t="s">
        <v>2</v>
      </c>
      <c r="C718" s="1" t="s">
        <v>12</v>
      </c>
      <c r="D718">
        <v>1</v>
      </c>
    </row>
    <row r="719" hidden="1" spans="1:4">
      <c r="A719">
        <v>2022</v>
      </c>
      <c r="B719" s="1" t="s">
        <v>2</v>
      </c>
      <c r="C719" s="1" t="s">
        <v>3</v>
      </c>
      <c r="D719" s="5">
        <v>3</v>
      </c>
    </row>
    <row r="720" hidden="1" spans="1:4">
      <c r="A720">
        <v>2022</v>
      </c>
      <c r="B720" s="1" t="s">
        <v>4</v>
      </c>
      <c r="C720" s="1" t="s">
        <v>12</v>
      </c>
      <c r="D720">
        <v>1</v>
      </c>
    </row>
    <row r="721" hidden="1" spans="1:4">
      <c r="A721">
        <v>2022</v>
      </c>
      <c r="B721" s="1" t="s">
        <v>2</v>
      </c>
      <c r="C721" s="1" t="s">
        <v>29</v>
      </c>
      <c r="D721">
        <v>13</v>
      </c>
    </row>
    <row r="722" hidden="1" spans="1:4">
      <c r="A722">
        <v>2022</v>
      </c>
      <c r="B722" s="1" t="s">
        <v>4</v>
      </c>
      <c r="C722" s="1" t="s">
        <v>7</v>
      </c>
      <c r="D722">
        <v>10</v>
      </c>
    </row>
    <row r="723" hidden="1" spans="1:4">
      <c r="A723">
        <v>2022</v>
      </c>
      <c r="B723" s="1" t="s">
        <v>6</v>
      </c>
      <c r="C723" s="1" t="s">
        <v>12</v>
      </c>
      <c r="D723">
        <v>1</v>
      </c>
    </row>
    <row r="724" hidden="1" spans="1:4">
      <c r="A724">
        <v>2022</v>
      </c>
      <c r="B724" s="1" t="s">
        <v>6</v>
      </c>
      <c r="C724" s="1" t="s">
        <v>12</v>
      </c>
      <c r="D724">
        <v>1</v>
      </c>
    </row>
    <row r="725" hidden="1" spans="1:4">
      <c r="A725">
        <v>2022</v>
      </c>
      <c r="B725" s="1" t="s">
        <v>6</v>
      </c>
      <c r="C725" s="1" t="s">
        <v>12</v>
      </c>
      <c r="D725">
        <v>1</v>
      </c>
    </row>
    <row r="726" hidden="1" spans="1:4">
      <c r="A726">
        <v>2022</v>
      </c>
      <c r="B726" s="1" t="s">
        <v>6</v>
      </c>
      <c r="C726" s="1" t="s">
        <v>12</v>
      </c>
      <c r="D726">
        <v>1</v>
      </c>
    </row>
    <row r="727" hidden="1" spans="1:4">
      <c r="A727">
        <v>2022</v>
      </c>
      <c r="B727" s="1" t="s">
        <v>6</v>
      </c>
      <c r="C727" s="1" t="s">
        <v>3</v>
      </c>
      <c r="D727" s="5">
        <v>3</v>
      </c>
    </row>
    <row r="728" hidden="1" spans="1:4">
      <c r="A728">
        <v>2022</v>
      </c>
      <c r="B728" s="1" t="s">
        <v>9</v>
      </c>
      <c r="C728" s="1" t="s">
        <v>34</v>
      </c>
      <c r="D728">
        <v>26</v>
      </c>
    </row>
    <row r="729" hidden="1" spans="1:4">
      <c r="A729">
        <v>2022</v>
      </c>
      <c r="B729" s="1" t="s">
        <v>9</v>
      </c>
      <c r="C729" s="1" t="s">
        <v>18</v>
      </c>
      <c r="D729">
        <v>19</v>
      </c>
    </row>
    <row r="730" hidden="1" spans="1:4">
      <c r="A730">
        <v>2022</v>
      </c>
      <c r="B730" s="1" t="s">
        <v>6</v>
      </c>
      <c r="C730" s="1" t="s">
        <v>12</v>
      </c>
      <c r="D730">
        <v>1</v>
      </c>
    </row>
    <row r="731" hidden="1" spans="1:4">
      <c r="A731">
        <v>2022</v>
      </c>
      <c r="B731" s="1" t="s">
        <v>9</v>
      </c>
      <c r="C731" s="1" t="s">
        <v>34</v>
      </c>
      <c r="D731">
        <v>26</v>
      </c>
    </row>
    <row r="732" hidden="1" spans="1:4">
      <c r="A732">
        <v>2022</v>
      </c>
      <c r="B732" s="1" t="s">
        <v>6</v>
      </c>
      <c r="C732" s="1" t="s">
        <v>13</v>
      </c>
      <c r="D732">
        <v>2</v>
      </c>
    </row>
    <row r="733" hidden="1" spans="1:4">
      <c r="A733">
        <v>2022</v>
      </c>
      <c r="B733" s="1" t="s">
        <v>2</v>
      </c>
      <c r="C733" s="1" t="s">
        <v>13</v>
      </c>
      <c r="D733">
        <v>2</v>
      </c>
    </row>
    <row r="734" hidden="1" spans="1:4">
      <c r="A734">
        <v>2022</v>
      </c>
      <c r="B734" s="1" t="s">
        <v>23</v>
      </c>
      <c r="C734" s="1" t="s">
        <v>3</v>
      </c>
      <c r="D734" s="5">
        <v>3</v>
      </c>
    </row>
    <row r="735" hidden="1" spans="1:4">
      <c r="A735">
        <v>2022</v>
      </c>
      <c r="B735" s="1" t="s">
        <v>2</v>
      </c>
      <c r="C735" s="1" t="s">
        <v>17</v>
      </c>
      <c r="D735">
        <v>4</v>
      </c>
    </row>
    <row r="736" hidden="1" spans="1:4">
      <c r="A736">
        <v>2022</v>
      </c>
      <c r="B736" s="1" t="s">
        <v>4</v>
      </c>
      <c r="C736" s="1" t="s">
        <v>15</v>
      </c>
      <c r="D736">
        <v>6</v>
      </c>
    </row>
    <row r="737" hidden="1" spans="1:4">
      <c r="A737">
        <v>2022</v>
      </c>
      <c r="B737" s="1" t="s">
        <v>4</v>
      </c>
      <c r="C737" s="1" t="s">
        <v>8</v>
      </c>
      <c r="D737">
        <v>21</v>
      </c>
    </row>
    <row r="738" hidden="1" spans="1:4">
      <c r="A738">
        <v>2022</v>
      </c>
      <c r="B738" s="1" t="s">
        <v>2</v>
      </c>
      <c r="C738" s="1" t="s">
        <v>13</v>
      </c>
      <c r="D738">
        <v>2</v>
      </c>
    </row>
    <row r="739" hidden="1" spans="1:4">
      <c r="A739">
        <v>2022</v>
      </c>
      <c r="B739" s="1" t="s">
        <v>2</v>
      </c>
      <c r="C739" s="1" t="s">
        <v>13</v>
      </c>
      <c r="D739">
        <v>2</v>
      </c>
    </row>
    <row r="740" hidden="1" spans="1:4">
      <c r="A740">
        <v>2022</v>
      </c>
      <c r="B740" s="1" t="s">
        <v>6</v>
      </c>
      <c r="C740" s="1" t="s">
        <v>13</v>
      </c>
      <c r="D740">
        <v>2</v>
      </c>
    </row>
    <row r="741" hidden="1" spans="1:4">
      <c r="A741">
        <v>2022</v>
      </c>
      <c r="B741" s="1" t="s">
        <v>4</v>
      </c>
      <c r="C741" s="1" t="s">
        <v>35</v>
      </c>
      <c r="D741">
        <v>28</v>
      </c>
    </row>
    <row r="742" hidden="1" spans="1:4">
      <c r="A742">
        <v>2022</v>
      </c>
      <c r="B742" s="1" t="s">
        <v>6</v>
      </c>
      <c r="C742" s="1" t="s">
        <v>3</v>
      </c>
      <c r="D742" s="5">
        <v>3</v>
      </c>
    </row>
    <row r="743" hidden="1" spans="1:4">
      <c r="A743">
        <v>2022</v>
      </c>
      <c r="B743" s="1" t="s">
        <v>2</v>
      </c>
      <c r="C743" s="1" t="s">
        <v>3</v>
      </c>
      <c r="D743" s="5">
        <v>3</v>
      </c>
    </row>
    <row r="744" hidden="1" spans="1:4">
      <c r="A744">
        <v>2022</v>
      </c>
      <c r="B744" s="1" t="s">
        <v>6</v>
      </c>
      <c r="C744" s="1" t="s">
        <v>12</v>
      </c>
      <c r="D744">
        <v>1</v>
      </c>
    </row>
    <row r="745" hidden="1" spans="1:4">
      <c r="A745">
        <v>2022</v>
      </c>
      <c r="B745" s="1" t="s">
        <v>6</v>
      </c>
      <c r="C745" s="1" t="s">
        <v>18</v>
      </c>
      <c r="D745">
        <v>19</v>
      </c>
    </row>
    <row r="746" hidden="1" spans="1:4">
      <c r="A746">
        <v>2022</v>
      </c>
      <c r="B746" s="1" t="s">
        <v>6</v>
      </c>
      <c r="C746" s="1" t="s">
        <v>18</v>
      </c>
      <c r="D746">
        <v>19</v>
      </c>
    </row>
    <row r="747" hidden="1" spans="1:4">
      <c r="A747">
        <v>2022</v>
      </c>
      <c r="B747" s="1" t="s">
        <v>2</v>
      </c>
      <c r="C747" s="1" t="s">
        <v>3</v>
      </c>
      <c r="D747" s="5">
        <v>3</v>
      </c>
    </row>
    <row r="748" hidden="1" spans="1:4">
      <c r="A748">
        <v>2022</v>
      </c>
      <c r="B748" s="1" t="s">
        <v>2</v>
      </c>
      <c r="C748" s="1" t="s">
        <v>3</v>
      </c>
      <c r="D748" s="5">
        <v>3</v>
      </c>
    </row>
    <row r="749" hidden="1" spans="1:4">
      <c r="A749">
        <v>2022</v>
      </c>
      <c r="B749" s="1" t="s">
        <v>2</v>
      </c>
      <c r="C749" s="1" t="s">
        <v>17</v>
      </c>
      <c r="D749">
        <v>4</v>
      </c>
    </row>
    <row r="750" hidden="1" spans="1:4">
      <c r="A750">
        <v>2022</v>
      </c>
      <c r="B750" s="6" t="s">
        <v>21</v>
      </c>
      <c r="C750" s="1" t="s">
        <v>18</v>
      </c>
      <c r="D750">
        <v>19</v>
      </c>
    </row>
    <row r="751" hidden="1" spans="1:4">
      <c r="A751">
        <v>2022</v>
      </c>
      <c r="B751" s="1" t="s">
        <v>4</v>
      </c>
      <c r="C751" s="1" t="s">
        <v>12</v>
      </c>
      <c r="D751">
        <v>1</v>
      </c>
    </row>
    <row r="752" hidden="1" spans="1:4">
      <c r="A752">
        <v>2022</v>
      </c>
      <c r="B752" s="1" t="s">
        <v>6</v>
      </c>
      <c r="C752" s="1" t="s">
        <v>3</v>
      </c>
      <c r="D752" s="5">
        <v>3</v>
      </c>
    </row>
    <row r="753" hidden="1" spans="1:4">
      <c r="A753">
        <v>2022</v>
      </c>
      <c r="B753" s="1" t="s">
        <v>2</v>
      </c>
      <c r="C753" s="1" t="s">
        <v>17</v>
      </c>
      <c r="D753">
        <v>4</v>
      </c>
    </row>
    <row r="754" hidden="1" spans="1:4">
      <c r="A754">
        <v>2022</v>
      </c>
      <c r="B754" s="1" t="s">
        <v>2</v>
      </c>
      <c r="C754" s="1" t="s">
        <v>14</v>
      </c>
      <c r="D754">
        <v>5</v>
      </c>
    </row>
    <row r="755" hidden="1" spans="1:4">
      <c r="A755">
        <v>2022</v>
      </c>
      <c r="B755" s="1" t="s">
        <v>2</v>
      </c>
      <c r="C755" s="1" t="s">
        <v>13</v>
      </c>
      <c r="D755">
        <v>2</v>
      </c>
    </row>
    <row r="756" hidden="1" spans="1:4">
      <c r="A756">
        <v>2022</v>
      </c>
      <c r="B756" s="1" t="s">
        <v>2</v>
      </c>
      <c r="C756" s="1" t="s">
        <v>14</v>
      </c>
      <c r="D756">
        <v>5</v>
      </c>
    </row>
    <row r="757" hidden="1" spans="1:4">
      <c r="A757">
        <v>2022</v>
      </c>
      <c r="B757" s="1" t="s">
        <v>25</v>
      </c>
      <c r="C757" s="1" t="s">
        <v>34</v>
      </c>
      <c r="D757">
        <v>26</v>
      </c>
    </row>
    <row r="758" hidden="1" spans="1:4">
      <c r="A758">
        <v>2022</v>
      </c>
      <c r="B758" s="1" t="s">
        <v>2</v>
      </c>
      <c r="C758" s="1" t="s">
        <v>13</v>
      </c>
      <c r="D758">
        <v>2</v>
      </c>
    </row>
    <row r="759" hidden="1" spans="1:4">
      <c r="A759">
        <v>2022</v>
      </c>
      <c r="B759" s="1" t="s">
        <v>4</v>
      </c>
      <c r="C759" s="1" t="s">
        <v>14</v>
      </c>
      <c r="D759">
        <v>5</v>
      </c>
    </row>
    <row r="760" hidden="1" spans="1:4">
      <c r="A760">
        <v>2022</v>
      </c>
      <c r="B760" s="1" t="s">
        <v>2</v>
      </c>
      <c r="C760" s="1" t="s">
        <v>3</v>
      </c>
      <c r="D760" s="5">
        <v>3</v>
      </c>
    </row>
    <row r="761" hidden="1" spans="1:4">
      <c r="A761">
        <v>2022</v>
      </c>
      <c r="B761" s="1" t="s">
        <v>2</v>
      </c>
      <c r="C761" s="1" t="s">
        <v>3</v>
      </c>
      <c r="D761" s="5">
        <v>3</v>
      </c>
    </row>
    <row r="762" hidden="1" spans="1:4">
      <c r="A762">
        <v>2022</v>
      </c>
      <c r="B762" s="1" t="s">
        <v>2</v>
      </c>
      <c r="C762" s="1" t="s">
        <v>3</v>
      </c>
      <c r="D762" s="5">
        <v>3</v>
      </c>
    </row>
    <row r="763" hidden="1" spans="1:4">
      <c r="A763">
        <v>2022</v>
      </c>
      <c r="B763" s="1" t="s">
        <v>2</v>
      </c>
      <c r="C763" s="1" t="s">
        <v>3</v>
      </c>
      <c r="D763" s="5">
        <v>3</v>
      </c>
    </row>
    <row r="764" hidden="1" spans="1:4">
      <c r="A764">
        <v>2022</v>
      </c>
      <c r="B764" s="1" t="s">
        <v>4</v>
      </c>
      <c r="C764" s="1" t="s">
        <v>12</v>
      </c>
      <c r="D764">
        <v>1</v>
      </c>
    </row>
    <row r="765" hidden="1" spans="1:4">
      <c r="A765">
        <v>2022</v>
      </c>
      <c r="B765" s="1" t="s">
        <v>4</v>
      </c>
      <c r="C765" s="1" t="s">
        <v>12</v>
      </c>
      <c r="D765">
        <v>1</v>
      </c>
    </row>
    <row r="766" hidden="1" spans="1:4">
      <c r="A766">
        <v>2022</v>
      </c>
      <c r="B766" s="1" t="s">
        <v>2</v>
      </c>
      <c r="C766" s="1" t="s">
        <v>3</v>
      </c>
      <c r="D766" s="5">
        <v>3</v>
      </c>
    </row>
    <row r="767" hidden="1" spans="1:4">
      <c r="A767">
        <v>2022</v>
      </c>
      <c r="B767" s="1" t="s">
        <v>6</v>
      </c>
      <c r="C767" s="1" t="s">
        <v>18</v>
      </c>
      <c r="D767">
        <v>19</v>
      </c>
    </row>
    <row r="768" hidden="1" spans="1:4">
      <c r="A768">
        <v>2022</v>
      </c>
      <c r="B768" s="1" t="s">
        <v>2</v>
      </c>
      <c r="C768" s="1" t="s">
        <v>17</v>
      </c>
      <c r="D768">
        <v>4</v>
      </c>
    </row>
    <row r="769" hidden="1" spans="1:4">
      <c r="A769">
        <v>2022</v>
      </c>
      <c r="B769" s="1" t="s">
        <v>2</v>
      </c>
      <c r="C769" s="1" t="s">
        <v>3</v>
      </c>
      <c r="D769" s="5">
        <v>3</v>
      </c>
    </row>
    <row r="770" hidden="1" spans="1:4">
      <c r="A770">
        <v>2022</v>
      </c>
      <c r="B770" s="1" t="s">
        <v>4</v>
      </c>
      <c r="C770" s="1" t="s">
        <v>12</v>
      </c>
      <c r="D770">
        <v>1</v>
      </c>
    </row>
    <row r="771" hidden="1" spans="1:4">
      <c r="A771">
        <v>2022</v>
      </c>
      <c r="B771" s="1" t="s">
        <v>4</v>
      </c>
      <c r="C771" s="1" t="s">
        <v>12</v>
      </c>
      <c r="D771">
        <v>1</v>
      </c>
    </row>
    <row r="772" hidden="1" spans="1:4">
      <c r="A772">
        <v>2022</v>
      </c>
      <c r="B772" s="1" t="s">
        <v>2</v>
      </c>
      <c r="C772" s="1" t="s">
        <v>3</v>
      </c>
      <c r="D772" s="5">
        <v>3</v>
      </c>
    </row>
    <row r="773" hidden="1" spans="1:4">
      <c r="A773">
        <v>2022</v>
      </c>
      <c r="B773" s="1" t="s">
        <v>9</v>
      </c>
      <c r="C773" s="1" t="s">
        <v>18</v>
      </c>
      <c r="D773">
        <v>19</v>
      </c>
    </row>
    <row r="774" hidden="1" spans="1:4">
      <c r="A774">
        <v>2022</v>
      </c>
      <c r="B774" s="1" t="s">
        <v>4</v>
      </c>
      <c r="C774" s="1" t="s">
        <v>3</v>
      </c>
      <c r="D774" s="5">
        <v>3</v>
      </c>
    </row>
    <row r="775" hidden="1" spans="1:4">
      <c r="A775">
        <v>2022</v>
      </c>
      <c r="B775" s="1" t="s">
        <v>9</v>
      </c>
      <c r="C775" s="1" t="s">
        <v>13</v>
      </c>
      <c r="D775">
        <v>2</v>
      </c>
    </row>
    <row r="776" hidden="1" spans="1:4">
      <c r="A776">
        <v>2022</v>
      </c>
      <c r="B776" s="1" t="s">
        <v>4</v>
      </c>
      <c r="C776" s="1" t="s">
        <v>27</v>
      </c>
      <c r="D776">
        <v>22</v>
      </c>
    </row>
    <row r="777" hidden="1" spans="1:4">
      <c r="A777">
        <v>2022</v>
      </c>
      <c r="B777" s="1" t="s">
        <v>6</v>
      </c>
      <c r="C777" s="1" t="s">
        <v>3</v>
      </c>
      <c r="D777" s="5">
        <v>3</v>
      </c>
    </row>
    <row r="778" hidden="1" spans="1:4">
      <c r="A778">
        <v>2022</v>
      </c>
      <c r="B778" s="1" t="s">
        <v>6</v>
      </c>
      <c r="C778" s="1" t="s">
        <v>3</v>
      </c>
      <c r="D778" s="5">
        <v>3</v>
      </c>
    </row>
    <row r="779" hidden="1" spans="1:4">
      <c r="A779">
        <v>2022</v>
      </c>
      <c r="B779" s="1" t="s">
        <v>6</v>
      </c>
      <c r="C779" s="1" t="s">
        <v>3</v>
      </c>
      <c r="D779" s="5">
        <v>3</v>
      </c>
    </row>
    <row r="780" hidden="1" spans="1:4">
      <c r="A780">
        <v>2022</v>
      </c>
      <c r="B780" s="1" t="s">
        <v>2</v>
      </c>
      <c r="C780" s="1" t="s">
        <v>3</v>
      </c>
      <c r="D780" s="5">
        <v>3</v>
      </c>
    </row>
    <row r="781" hidden="1" spans="1:4">
      <c r="A781">
        <v>2022</v>
      </c>
      <c r="B781" s="1" t="s">
        <v>4</v>
      </c>
      <c r="C781" s="1" t="s">
        <v>5</v>
      </c>
      <c r="D781">
        <v>9</v>
      </c>
    </row>
    <row r="782" hidden="1" spans="1:4">
      <c r="A782">
        <v>2022</v>
      </c>
      <c r="B782" s="6" t="s">
        <v>21</v>
      </c>
      <c r="C782" s="1" t="s">
        <v>22</v>
      </c>
      <c r="D782">
        <v>20</v>
      </c>
    </row>
    <row r="783" hidden="1" spans="1:4">
      <c r="A783">
        <v>2022</v>
      </c>
      <c r="B783" s="1" t="s">
        <v>4</v>
      </c>
      <c r="C783" s="1" t="s">
        <v>5</v>
      </c>
      <c r="D783">
        <v>9</v>
      </c>
    </row>
    <row r="784" hidden="1" spans="1:4">
      <c r="A784">
        <v>2022</v>
      </c>
      <c r="B784" s="1" t="s">
        <v>6</v>
      </c>
      <c r="C784" s="1" t="s">
        <v>3</v>
      </c>
      <c r="D784" s="5">
        <v>3</v>
      </c>
    </row>
    <row r="785" hidden="1" spans="1:4">
      <c r="A785">
        <v>2022</v>
      </c>
      <c r="B785" s="1" t="s">
        <v>2</v>
      </c>
      <c r="C785" s="1" t="s">
        <v>19</v>
      </c>
      <c r="D785">
        <v>8</v>
      </c>
    </row>
    <row r="786" hidden="1" spans="1:4">
      <c r="A786">
        <v>2022</v>
      </c>
      <c r="B786" s="1" t="s">
        <v>2</v>
      </c>
      <c r="C786" s="1" t="s">
        <v>19</v>
      </c>
      <c r="D786">
        <v>8</v>
      </c>
    </row>
    <row r="787" hidden="1" spans="1:4">
      <c r="A787">
        <v>2022</v>
      </c>
      <c r="B787" s="1" t="s">
        <v>4</v>
      </c>
      <c r="C787" s="1" t="s">
        <v>12</v>
      </c>
      <c r="D787">
        <v>1</v>
      </c>
    </row>
    <row r="788" hidden="1" spans="1:4">
      <c r="A788">
        <v>2022</v>
      </c>
      <c r="B788" s="1" t="s">
        <v>2</v>
      </c>
      <c r="C788" s="1" t="s">
        <v>16</v>
      </c>
      <c r="D788">
        <v>7</v>
      </c>
    </row>
    <row r="789" hidden="1" spans="1:4">
      <c r="A789">
        <v>2022</v>
      </c>
      <c r="B789" s="1" t="s">
        <v>4</v>
      </c>
      <c r="C789" s="1" t="s">
        <v>17</v>
      </c>
      <c r="D789">
        <v>4</v>
      </c>
    </row>
    <row r="790" hidden="1" spans="1:4">
      <c r="A790">
        <v>2022</v>
      </c>
      <c r="B790" s="1" t="s">
        <v>6</v>
      </c>
      <c r="C790" s="1" t="s">
        <v>26</v>
      </c>
      <c r="D790">
        <v>25</v>
      </c>
    </row>
    <row r="791" hidden="1" spans="1:4">
      <c r="A791">
        <v>2022</v>
      </c>
      <c r="B791" s="1" t="s">
        <v>4</v>
      </c>
      <c r="C791" s="1" t="s">
        <v>17</v>
      </c>
      <c r="D791">
        <v>4</v>
      </c>
    </row>
    <row r="792" hidden="1" spans="1:4">
      <c r="A792">
        <v>2022</v>
      </c>
      <c r="B792" s="1" t="s">
        <v>4</v>
      </c>
      <c r="C792" s="1" t="s">
        <v>26</v>
      </c>
      <c r="D792">
        <v>25</v>
      </c>
    </row>
    <row r="793" hidden="1" spans="1:4">
      <c r="A793">
        <v>2022</v>
      </c>
      <c r="B793" s="1" t="s">
        <v>4</v>
      </c>
      <c r="C793" s="1" t="s">
        <v>26</v>
      </c>
      <c r="D793">
        <v>25</v>
      </c>
    </row>
    <row r="794" hidden="1" spans="1:4">
      <c r="A794">
        <v>2022</v>
      </c>
      <c r="B794" s="1" t="s">
        <v>4</v>
      </c>
      <c r="C794" s="1" t="s">
        <v>26</v>
      </c>
      <c r="D794">
        <v>25</v>
      </c>
    </row>
    <row r="795" hidden="1" spans="1:4">
      <c r="A795">
        <v>2023</v>
      </c>
      <c r="B795" s="1" t="s">
        <v>2</v>
      </c>
      <c r="C795" s="1" t="s">
        <v>13</v>
      </c>
      <c r="D795">
        <v>2</v>
      </c>
    </row>
    <row r="796" hidden="1" spans="1:4">
      <c r="A796">
        <v>2023</v>
      </c>
      <c r="B796" s="1" t="s">
        <v>2</v>
      </c>
      <c r="C796" s="1" t="s">
        <v>3</v>
      </c>
      <c r="D796" s="5">
        <v>3</v>
      </c>
    </row>
    <row r="797" hidden="1" spans="1:4">
      <c r="A797">
        <v>2023</v>
      </c>
      <c r="B797" s="1" t="s">
        <v>2</v>
      </c>
      <c r="C797" s="1" t="s">
        <v>17</v>
      </c>
      <c r="D797">
        <v>4</v>
      </c>
    </row>
    <row r="798" hidden="1" spans="1:4">
      <c r="A798">
        <v>2023</v>
      </c>
      <c r="B798" s="1" t="s">
        <v>4</v>
      </c>
      <c r="C798" s="1" t="s">
        <v>19</v>
      </c>
      <c r="D798">
        <v>8</v>
      </c>
    </row>
    <row r="799" hidden="1" spans="1:4">
      <c r="A799">
        <v>2023</v>
      </c>
      <c r="B799" s="1" t="s">
        <v>2</v>
      </c>
      <c r="C799" s="1" t="s">
        <v>17</v>
      </c>
      <c r="D799">
        <v>4</v>
      </c>
    </row>
    <row r="800" hidden="1" spans="1:4">
      <c r="A800">
        <v>2023</v>
      </c>
      <c r="B800" s="1" t="s">
        <v>2</v>
      </c>
      <c r="C800" s="1" t="s">
        <v>3</v>
      </c>
      <c r="D800" s="5">
        <v>3</v>
      </c>
    </row>
    <row r="801" hidden="1" spans="1:4">
      <c r="A801">
        <v>2023</v>
      </c>
      <c r="B801" s="1" t="s">
        <v>2</v>
      </c>
      <c r="C801" s="1" t="s">
        <v>29</v>
      </c>
      <c r="D801">
        <v>13</v>
      </c>
    </row>
    <row r="802" hidden="1" spans="1:4">
      <c r="A802">
        <v>2023</v>
      </c>
      <c r="B802" s="1" t="s">
        <v>4</v>
      </c>
      <c r="C802" s="1" t="s">
        <v>12</v>
      </c>
      <c r="D802">
        <v>1</v>
      </c>
    </row>
    <row r="803" hidden="1" spans="1:4">
      <c r="A803">
        <v>2023</v>
      </c>
      <c r="B803" s="6" t="s">
        <v>2</v>
      </c>
      <c r="C803" s="1" t="s">
        <v>3</v>
      </c>
      <c r="D803" s="5">
        <v>3</v>
      </c>
    </row>
    <row r="804" hidden="1" spans="1:4">
      <c r="A804">
        <v>2023</v>
      </c>
      <c r="B804" s="1" t="s">
        <v>2</v>
      </c>
      <c r="C804" s="1" t="s">
        <v>3</v>
      </c>
      <c r="D804" s="5">
        <v>3</v>
      </c>
    </row>
    <row r="805" hidden="1" spans="1:4">
      <c r="A805">
        <v>2023</v>
      </c>
      <c r="B805" s="1" t="s">
        <v>2</v>
      </c>
      <c r="C805" s="1" t="s">
        <v>3</v>
      </c>
      <c r="D805" s="5">
        <v>3</v>
      </c>
    </row>
    <row r="806" hidden="1" spans="1:4">
      <c r="A806">
        <v>2023</v>
      </c>
      <c r="B806" s="1" t="s">
        <v>9</v>
      </c>
      <c r="C806" s="1" t="s">
        <v>34</v>
      </c>
      <c r="D806">
        <v>26</v>
      </c>
    </row>
    <row r="807" hidden="1" spans="1:4">
      <c r="A807">
        <v>2023</v>
      </c>
      <c r="B807" s="1" t="s">
        <v>4</v>
      </c>
      <c r="C807" s="1" t="s">
        <v>12</v>
      </c>
      <c r="D807">
        <v>1</v>
      </c>
    </row>
    <row r="808" hidden="1" spans="1:4">
      <c r="A808">
        <v>2023</v>
      </c>
      <c r="B808" s="1" t="s">
        <v>4</v>
      </c>
      <c r="C808" s="1" t="s">
        <v>12</v>
      </c>
      <c r="D808">
        <v>1</v>
      </c>
    </row>
    <row r="809" hidden="1" spans="1:4">
      <c r="A809">
        <v>2023</v>
      </c>
      <c r="B809" s="1" t="s">
        <v>2</v>
      </c>
      <c r="C809" s="1" t="s">
        <v>29</v>
      </c>
      <c r="D809">
        <v>13</v>
      </c>
    </row>
    <row r="810" hidden="1" spans="1:4">
      <c r="A810">
        <v>2023</v>
      </c>
      <c r="B810" s="1" t="s">
        <v>2</v>
      </c>
      <c r="C810" s="1" t="s">
        <v>13</v>
      </c>
      <c r="D810">
        <v>2</v>
      </c>
    </row>
    <row r="811" hidden="1" spans="1:4">
      <c r="A811">
        <v>2023</v>
      </c>
      <c r="B811" s="1" t="s">
        <v>6</v>
      </c>
      <c r="C811" s="1" t="s">
        <v>3</v>
      </c>
      <c r="D811" s="5">
        <v>3</v>
      </c>
    </row>
    <row r="812" hidden="1" spans="1:4">
      <c r="A812">
        <v>2023</v>
      </c>
      <c r="B812" s="1" t="s">
        <v>6</v>
      </c>
      <c r="C812" s="1" t="s">
        <v>12</v>
      </c>
      <c r="D812">
        <v>1</v>
      </c>
    </row>
    <row r="813" hidden="1" spans="1:4">
      <c r="A813">
        <v>2023</v>
      </c>
      <c r="B813" s="1" t="s">
        <v>2</v>
      </c>
      <c r="C813" s="1" t="s">
        <v>5</v>
      </c>
      <c r="D813">
        <v>9</v>
      </c>
    </row>
    <row r="814" hidden="1" spans="1:4">
      <c r="A814">
        <v>2023</v>
      </c>
      <c r="B814" s="1" t="s">
        <v>6</v>
      </c>
      <c r="C814" s="1" t="s">
        <v>12</v>
      </c>
      <c r="D814">
        <v>1</v>
      </c>
    </row>
    <row r="815" hidden="1" spans="1:4">
      <c r="A815">
        <v>2023</v>
      </c>
      <c r="B815" s="1" t="s">
        <v>4</v>
      </c>
      <c r="C815" s="1" t="s">
        <v>16</v>
      </c>
      <c r="D815">
        <v>7</v>
      </c>
    </row>
    <row r="816" hidden="1" spans="1:4">
      <c r="A816">
        <v>2023</v>
      </c>
      <c r="B816" s="1" t="s">
        <v>4</v>
      </c>
      <c r="C816" s="1" t="s">
        <v>12</v>
      </c>
      <c r="D816">
        <v>1</v>
      </c>
    </row>
    <row r="817" hidden="1" spans="1:4">
      <c r="A817">
        <v>2023</v>
      </c>
      <c r="B817" s="1" t="s">
        <v>2</v>
      </c>
      <c r="C817" s="1" t="s">
        <v>14</v>
      </c>
      <c r="D817">
        <v>5</v>
      </c>
    </row>
    <row r="818" hidden="1" spans="1:4">
      <c r="A818">
        <v>2023</v>
      </c>
      <c r="B818" s="1" t="s">
        <v>4</v>
      </c>
      <c r="C818" s="1" t="s">
        <v>12</v>
      </c>
      <c r="D818">
        <v>1</v>
      </c>
    </row>
    <row r="819" hidden="1" spans="1:4">
      <c r="A819">
        <v>2023</v>
      </c>
      <c r="B819" s="1" t="s">
        <v>4</v>
      </c>
      <c r="C819" s="1" t="s">
        <v>12</v>
      </c>
      <c r="D819">
        <v>1</v>
      </c>
    </row>
    <row r="820" hidden="1" spans="1:4">
      <c r="A820">
        <v>2023</v>
      </c>
      <c r="B820" s="6" t="s">
        <v>21</v>
      </c>
      <c r="C820" s="1" t="s">
        <v>18</v>
      </c>
      <c r="D820">
        <v>19</v>
      </c>
    </row>
    <row r="821" hidden="1" spans="1:4">
      <c r="A821">
        <v>2023</v>
      </c>
      <c r="B821" s="1" t="s">
        <v>6</v>
      </c>
      <c r="C821" s="1" t="s">
        <v>3</v>
      </c>
      <c r="D821" s="5">
        <v>3</v>
      </c>
    </row>
    <row r="822" hidden="1" spans="1:4">
      <c r="A822">
        <v>2023</v>
      </c>
      <c r="B822" s="1" t="s">
        <v>4</v>
      </c>
      <c r="C822" s="1" t="s">
        <v>16</v>
      </c>
      <c r="D822">
        <v>7</v>
      </c>
    </row>
    <row r="823" hidden="1" spans="1:4">
      <c r="A823">
        <v>2023</v>
      </c>
      <c r="B823" s="1" t="s">
        <v>4</v>
      </c>
      <c r="C823" s="1" t="s">
        <v>16</v>
      </c>
      <c r="D823">
        <v>7</v>
      </c>
    </row>
    <row r="824" hidden="1" spans="1:4">
      <c r="A824">
        <v>2023</v>
      </c>
      <c r="B824" s="1" t="s">
        <v>6</v>
      </c>
      <c r="C824" s="1" t="s">
        <v>3</v>
      </c>
      <c r="D824" s="5">
        <v>3</v>
      </c>
    </row>
    <row r="825" hidden="1" spans="1:4">
      <c r="A825">
        <v>2023</v>
      </c>
      <c r="B825" s="1" t="s">
        <v>4</v>
      </c>
      <c r="C825" s="1" t="s">
        <v>12</v>
      </c>
      <c r="D825">
        <v>1</v>
      </c>
    </row>
    <row r="826" hidden="1" spans="1:4">
      <c r="A826">
        <v>2023</v>
      </c>
      <c r="B826" s="6" t="s">
        <v>2</v>
      </c>
      <c r="C826" s="1" t="s">
        <v>3</v>
      </c>
      <c r="D826" s="5">
        <v>3</v>
      </c>
    </row>
    <row r="827" hidden="1" spans="1:4">
      <c r="A827">
        <v>2023</v>
      </c>
      <c r="B827" s="1" t="s">
        <v>6</v>
      </c>
      <c r="C827" s="1" t="s">
        <v>3</v>
      </c>
      <c r="D827" s="5">
        <v>3</v>
      </c>
    </row>
    <row r="828" hidden="1" spans="1:4">
      <c r="A828">
        <v>2023</v>
      </c>
      <c r="B828" s="1" t="s">
        <v>4</v>
      </c>
      <c r="C828" s="1" t="s">
        <v>12</v>
      </c>
      <c r="D828">
        <v>1</v>
      </c>
    </row>
    <row r="829" hidden="1" spans="1:4">
      <c r="A829">
        <v>2023</v>
      </c>
      <c r="B829" s="1" t="s">
        <v>2</v>
      </c>
      <c r="C829" s="1" t="s">
        <v>8</v>
      </c>
      <c r="D829">
        <v>21</v>
      </c>
    </row>
    <row r="830" hidden="1" spans="1:4">
      <c r="A830">
        <v>2023</v>
      </c>
      <c r="B830" s="1" t="s">
        <v>6</v>
      </c>
      <c r="C830" s="1" t="s">
        <v>3</v>
      </c>
      <c r="D830" s="5">
        <v>3</v>
      </c>
    </row>
    <row r="831" hidden="1" spans="1:4">
      <c r="A831">
        <v>2023</v>
      </c>
      <c r="B831" s="1" t="s">
        <v>2</v>
      </c>
      <c r="C831" s="1" t="s">
        <v>12</v>
      </c>
      <c r="D831">
        <v>1</v>
      </c>
    </row>
    <row r="832" hidden="1" spans="1:4">
      <c r="A832">
        <v>2023</v>
      </c>
      <c r="B832" s="1" t="s">
        <v>2</v>
      </c>
      <c r="C832" s="1" t="s">
        <v>3</v>
      </c>
      <c r="D832" s="5">
        <v>3</v>
      </c>
    </row>
    <row r="833" hidden="1" spans="1:4">
      <c r="A833">
        <v>2023</v>
      </c>
      <c r="B833" s="6" t="s">
        <v>2</v>
      </c>
      <c r="C833" s="1" t="s">
        <v>3</v>
      </c>
      <c r="D833" s="5">
        <v>3</v>
      </c>
    </row>
    <row r="834" hidden="1" spans="1:4">
      <c r="A834">
        <v>2023</v>
      </c>
      <c r="B834" s="1" t="s">
        <v>2</v>
      </c>
      <c r="C834" s="1" t="s">
        <v>13</v>
      </c>
      <c r="D834">
        <v>2</v>
      </c>
    </row>
    <row r="835" hidden="1" spans="1:4">
      <c r="A835">
        <v>2023</v>
      </c>
      <c r="B835" s="1" t="s">
        <v>4</v>
      </c>
      <c r="C835" s="1" t="s">
        <v>16</v>
      </c>
      <c r="D835">
        <v>7</v>
      </c>
    </row>
    <row r="836" hidden="1" spans="1:4">
      <c r="A836">
        <v>2023</v>
      </c>
      <c r="B836" s="6" t="s">
        <v>2</v>
      </c>
      <c r="C836" s="1" t="s">
        <v>17</v>
      </c>
      <c r="D836">
        <v>4</v>
      </c>
    </row>
    <row r="837" hidden="1" spans="1:4">
      <c r="A837">
        <v>2023</v>
      </c>
      <c r="B837" s="1" t="s">
        <v>4</v>
      </c>
      <c r="C837" s="1" t="s">
        <v>16</v>
      </c>
      <c r="D837">
        <v>7</v>
      </c>
    </row>
    <row r="838" hidden="1" spans="1:4">
      <c r="A838">
        <v>2023</v>
      </c>
      <c r="B838" s="1" t="s">
        <v>4</v>
      </c>
      <c r="C838" s="1" t="s">
        <v>8</v>
      </c>
      <c r="D838">
        <v>21</v>
      </c>
    </row>
    <row r="839" hidden="1" spans="1:4">
      <c r="A839">
        <v>2023</v>
      </c>
      <c r="B839" s="1" t="s">
        <v>2</v>
      </c>
      <c r="C839" s="1" t="s">
        <v>17</v>
      </c>
      <c r="D839">
        <v>4</v>
      </c>
    </row>
    <row r="840" hidden="1" spans="1:4">
      <c r="A840">
        <v>2023</v>
      </c>
      <c r="B840" s="1" t="s">
        <v>4</v>
      </c>
      <c r="C840" s="1" t="s">
        <v>12</v>
      </c>
      <c r="D840">
        <v>1</v>
      </c>
    </row>
    <row r="841" hidden="1" spans="1:4">
      <c r="A841">
        <v>2023</v>
      </c>
      <c r="B841" s="1" t="s">
        <v>2</v>
      </c>
      <c r="C841" s="1" t="s">
        <v>19</v>
      </c>
      <c r="D841">
        <v>8</v>
      </c>
    </row>
    <row r="842" hidden="1" spans="1:4">
      <c r="A842">
        <v>2023</v>
      </c>
      <c r="B842" s="6" t="s">
        <v>21</v>
      </c>
      <c r="C842" s="1" t="s">
        <v>22</v>
      </c>
      <c r="D842">
        <v>20</v>
      </c>
    </row>
    <row r="843" hidden="1" spans="1:4">
      <c r="A843">
        <v>2023</v>
      </c>
      <c r="B843" s="1" t="s">
        <v>2</v>
      </c>
      <c r="C843" s="1" t="s">
        <v>14</v>
      </c>
      <c r="D843">
        <v>5</v>
      </c>
    </row>
    <row r="844" hidden="1" spans="1:4">
      <c r="A844">
        <v>2023</v>
      </c>
      <c r="B844" s="1" t="s">
        <v>4</v>
      </c>
      <c r="C844" s="1" t="s">
        <v>16</v>
      </c>
      <c r="D844">
        <v>7</v>
      </c>
    </row>
    <row r="845" hidden="1" spans="1:4">
      <c r="A845">
        <v>2023</v>
      </c>
      <c r="B845" s="1" t="s">
        <v>4</v>
      </c>
      <c r="C845" s="1" t="s">
        <v>13</v>
      </c>
      <c r="D845">
        <v>2</v>
      </c>
    </row>
    <row r="846" hidden="1" spans="1:4">
      <c r="A846">
        <v>2023</v>
      </c>
      <c r="B846" s="1" t="s">
        <v>2</v>
      </c>
      <c r="C846" s="1" t="s">
        <v>29</v>
      </c>
      <c r="D846">
        <v>13</v>
      </c>
    </row>
    <row r="847" hidden="1" spans="1:4">
      <c r="A847">
        <v>2023</v>
      </c>
      <c r="B847" s="1" t="s">
        <v>4</v>
      </c>
      <c r="C847" s="1" t="s">
        <v>5</v>
      </c>
      <c r="D847">
        <v>9</v>
      </c>
    </row>
    <row r="848" hidden="1" spans="1:4">
      <c r="A848">
        <v>2023</v>
      </c>
      <c r="B848" s="1" t="s">
        <v>4</v>
      </c>
      <c r="C848" s="1" t="s">
        <v>5</v>
      </c>
      <c r="D848">
        <v>9</v>
      </c>
    </row>
    <row r="849" hidden="1" spans="1:4">
      <c r="A849">
        <v>2023</v>
      </c>
      <c r="B849" s="1" t="s">
        <v>2</v>
      </c>
      <c r="C849" s="1" t="s">
        <v>11</v>
      </c>
      <c r="D849">
        <v>11</v>
      </c>
    </row>
    <row r="850" hidden="1" spans="1:4">
      <c r="A850">
        <v>2023</v>
      </c>
      <c r="B850" s="1" t="s">
        <v>2</v>
      </c>
      <c r="C850" s="1" t="s">
        <v>5</v>
      </c>
      <c r="D850">
        <v>9</v>
      </c>
    </row>
    <row r="851" hidden="1" spans="1:4">
      <c r="A851">
        <v>2023</v>
      </c>
      <c r="B851" s="1" t="s">
        <v>2</v>
      </c>
      <c r="C851" s="1" t="s">
        <v>17</v>
      </c>
      <c r="D851">
        <v>4</v>
      </c>
    </row>
    <row r="852" hidden="1" spans="1:4">
      <c r="A852">
        <v>2023</v>
      </c>
      <c r="B852" s="1" t="s">
        <v>4</v>
      </c>
      <c r="C852" s="1" t="s">
        <v>12</v>
      </c>
      <c r="D852">
        <v>1</v>
      </c>
    </row>
    <row r="853" hidden="1" spans="1:4">
      <c r="A853">
        <v>2023</v>
      </c>
      <c r="B853" s="1" t="s">
        <v>6</v>
      </c>
      <c r="C853" s="1" t="s">
        <v>12</v>
      </c>
      <c r="D853">
        <v>1</v>
      </c>
    </row>
    <row r="854" hidden="1" spans="1:4">
      <c r="A854">
        <v>2023</v>
      </c>
      <c r="B854" s="1" t="s">
        <v>2</v>
      </c>
      <c r="C854" s="1" t="s">
        <v>17</v>
      </c>
      <c r="D854">
        <v>4</v>
      </c>
    </row>
    <row r="855" hidden="1" spans="1:4">
      <c r="A855">
        <v>2023</v>
      </c>
      <c r="B855" s="1" t="s">
        <v>2</v>
      </c>
      <c r="C855" s="1" t="s">
        <v>11</v>
      </c>
      <c r="D855">
        <v>11</v>
      </c>
    </row>
    <row r="856" hidden="1" spans="1:4">
      <c r="A856">
        <v>2023</v>
      </c>
      <c r="B856" s="1" t="s">
        <v>2</v>
      </c>
      <c r="C856" s="1" t="s">
        <v>12</v>
      </c>
      <c r="D856">
        <v>1</v>
      </c>
    </row>
    <row r="857" hidden="1" spans="1:4">
      <c r="A857">
        <v>2023</v>
      </c>
      <c r="B857" s="1" t="s">
        <v>6</v>
      </c>
      <c r="C857" s="1" t="s">
        <v>12</v>
      </c>
      <c r="D857">
        <v>1</v>
      </c>
    </row>
    <row r="858" hidden="1" spans="1:4">
      <c r="A858">
        <v>2023</v>
      </c>
      <c r="B858" s="1" t="s">
        <v>4</v>
      </c>
      <c r="C858" s="1" t="s">
        <v>5</v>
      </c>
      <c r="D858">
        <v>9</v>
      </c>
    </row>
    <row r="859" hidden="1" spans="1:4">
      <c r="A859">
        <v>2023</v>
      </c>
      <c r="B859" s="1" t="s">
        <v>4</v>
      </c>
      <c r="C859" s="1" t="s">
        <v>8</v>
      </c>
      <c r="D859">
        <v>21</v>
      </c>
    </row>
    <row r="860" hidden="1" spans="1:4">
      <c r="A860">
        <v>2023</v>
      </c>
      <c r="B860" s="1" t="s">
        <v>6</v>
      </c>
      <c r="C860" s="1" t="s">
        <v>12</v>
      </c>
      <c r="D860">
        <v>1</v>
      </c>
    </row>
    <row r="861" hidden="1" spans="1:4">
      <c r="A861">
        <v>2023</v>
      </c>
      <c r="B861" s="1" t="s">
        <v>4</v>
      </c>
      <c r="C861" s="1" t="s">
        <v>12</v>
      </c>
      <c r="D861">
        <v>1</v>
      </c>
    </row>
    <row r="862" hidden="1" spans="1:4">
      <c r="A862">
        <v>2023</v>
      </c>
      <c r="B862" s="1" t="s">
        <v>2</v>
      </c>
      <c r="C862" s="1" t="s">
        <v>22</v>
      </c>
      <c r="D862">
        <v>20</v>
      </c>
    </row>
    <row r="863" hidden="1" spans="1:4">
      <c r="A863">
        <v>2023</v>
      </c>
      <c r="B863" s="1" t="s">
        <v>4</v>
      </c>
      <c r="C863" s="1" t="s">
        <v>31</v>
      </c>
      <c r="D863">
        <v>29</v>
      </c>
    </row>
    <row r="864" hidden="1" spans="1:4">
      <c r="A864">
        <v>2023</v>
      </c>
      <c r="B864" s="1" t="s">
        <v>4</v>
      </c>
      <c r="C864" s="1" t="s">
        <v>34</v>
      </c>
      <c r="D864">
        <v>26</v>
      </c>
    </row>
    <row r="865" hidden="1" spans="1:4">
      <c r="A865">
        <v>2023</v>
      </c>
      <c r="B865" s="1" t="s">
        <v>4</v>
      </c>
      <c r="C865" s="1" t="s">
        <v>12</v>
      </c>
      <c r="D865">
        <v>1</v>
      </c>
    </row>
    <row r="866" hidden="1" spans="1:4">
      <c r="A866">
        <v>2023</v>
      </c>
      <c r="B866" s="1" t="s">
        <v>4</v>
      </c>
      <c r="C866" s="1" t="s">
        <v>12</v>
      </c>
      <c r="D866">
        <v>1</v>
      </c>
    </row>
    <row r="867" hidden="1" spans="1:4">
      <c r="A867">
        <v>2023</v>
      </c>
      <c r="B867" s="1" t="s">
        <v>4</v>
      </c>
      <c r="C867" s="1" t="s">
        <v>12</v>
      </c>
      <c r="D867">
        <v>1</v>
      </c>
    </row>
    <row r="868" hidden="1" spans="1:4">
      <c r="A868">
        <v>2023</v>
      </c>
      <c r="B868" s="1" t="s">
        <v>4</v>
      </c>
      <c r="C868" s="1" t="s">
        <v>12</v>
      </c>
      <c r="D868">
        <v>1</v>
      </c>
    </row>
    <row r="869" hidden="1" spans="1:4">
      <c r="A869">
        <v>2023</v>
      </c>
      <c r="B869" s="1" t="s">
        <v>4</v>
      </c>
      <c r="C869" s="1" t="s">
        <v>12</v>
      </c>
      <c r="D869">
        <v>1</v>
      </c>
    </row>
    <row r="870" hidden="1" spans="1:4">
      <c r="A870">
        <v>2023</v>
      </c>
      <c r="B870" s="1" t="s">
        <v>4</v>
      </c>
      <c r="C870" s="1" t="s">
        <v>12</v>
      </c>
      <c r="D870">
        <v>1</v>
      </c>
    </row>
    <row r="871" hidden="1" spans="1:4">
      <c r="A871">
        <v>2023</v>
      </c>
      <c r="B871" s="1" t="s">
        <v>4</v>
      </c>
      <c r="C871" s="1" t="s">
        <v>12</v>
      </c>
      <c r="D871">
        <v>1</v>
      </c>
    </row>
    <row r="872" hidden="1" spans="1:4">
      <c r="A872">
        <v>2023</v>
      </c>
      <c r="B872" s="1" t="s">
        <v>2</v>
      </c>
      <c r="C872" s="1" t="s">
        <v>11</v>
      </c>
      <c r="D872">
        <v>11</v>
      </c>
    </row>
    <row r="873" hidden="1" spans="1:4">
      <c r="A873">
        <v>2023</v>
      </c>
      <c r="B873" s="1" t="s">
        <v>6</v>
      </c>
      <c r="C873" s="1" t="s">
        <v>12</v>
      </c>
      <c r="D873">
        <v>1</v>
      </c>
    </row>
    <row r="874" hidden="1" spans="1:4">
      <c r="A874">
        <v>2023</v>
      </c>
      <c r="B874" s="1" t="s">
        <v>2</v>
      </c>
      <c r="C874" s="1" t="s">
        <v>14</v>
      </c>
      <c r="D874">
        <v>5</v>
      </c>
    </row>
    <row r="875" hidden="1" spans="1:4">
      <c r="A875">
        <v>2023</v>
      </c>
      <c r="B875" s="1" t="s">
        <v>6</v>
      </c>
      <c r="C875" s="1" t="s">
        <v>13</v>
      </c>
      <c r="D875">
        <v>2</v>
      </c>
    </row>
    <row r="876" hidden="1" spans="1:4">
      <c r="A876">
        <v>2023</v>
      </c>
      <c r="B876" s="1" t="s">
        <v>2</v>
      </c>
      <c r="C876" s="1" t="s">
        <v>13</v>
      </c>
      <c r="D876">
        <v>2</v>
      </c>
    </row>
    <row r="877" hidden="1" spans="1:4">
      <c r="A877">
        <v>2023</v>
      </c>
      <c r="B877" s="1" t="s">
        <v>4</v>
      </c>
      <c r="C877" s="1" t="s">
        <v>8</v>
      </c>
      <c r="D877">
        <v>21</v>
      </c>
    </row>
    <row r="878" hidden="1" spans="1:4">
      <c r="A878">
        <v>2023</v>
      </c>
      <c r="B878" s="1" t="s">
        <v>2</v>
      </c>
      <c r="C878" s="1" t="s">
        <v>3</v>
      </c>
      <c r="D878" s="5">
        <v>3</v>
      </c>
    </row>
    <row r="879" hidden="1" spans="1:4">
      <c r="A879">
        <v>2023</v>
      </c>
      <c r="B879" s="1" t="s">
        <v>4</v>
      </c>
      <c r="C879" s="1" t="s">
        <v>5</v>
      </c>
      <c r="D879">
        <v>9</v>
      </c>
    </row>
    <row r="880" hidden="1" spans="1:4">
      <c r="A880">
        <v>2023</v>
      </c>
      <c r="B880" s="1" t="s">
        <v>6</v>
      </c>
      <c r="C880" s="1" t="s">
        <v>3</v>
      </c>
      <c r="D880" s="5">
        <v>3</v>
      </c>
    </row>
    <row r="881" hidden="1" spans="1:4">
      <c r="A881">
        <v>2023</v>
      </c>
      <c r="B881" s="1" t="s">
        <v>9</v>
      </c>
      <c r="C881" s="1" t="s">
        <v>27</v>
      </c>
      <c r="D881">
        <v>22</v>
      </c>
    </row>
    <row r="882" hidden="1" spans="1:4">
      <c r="A882">
        <v>2023</v>
      </c>
      <c r="B882" s="1" t="s">
        <v>6</v>
      </c>
      <c r="C882" s="1" t="s">
        <v>13</v>
      </c>
      <c r="D882">
        <v>2</v>
      </c>
    </row>
    <row r="883" hidden="1" spans="1:4">
      <c r="A883">
        <v>2023</v>
      </c>
      <c r="B883" s="6" t="s">
        <v>2</v>
      </c>
      <c r="C883" s="1" t="s">
        <v>15</v>
      </c>
      <c r="D883">
        <v>6</v>
      </c>
    </row>
    <row r="884" hidden="1" spans="1:4">
      <c r="A884">
        <v>2023</v>
      </c>
      <c r="B884" s="6" t="s">
        <v>2</v>
      </c>
      <c r="C884" s="1" t="s">
        <v>29</v>
      </c>
      <c r="D884">
        <v>13</v>
      </c>
    </row>
    <row r="885" hidden="1" spans="1:4">
      <c r="A885">
        <v>2023</v>
      </c>
      <c r="B885" s="1" t="s">
        <v>6</v>
      </c>
      <c r="C885" s="1" t="s">
        <v>3</v>
      </c>
      <c r="D885" s="5">
        <v>3</v>
      </c>
    </row>
    <row r="886" hidden="1" spans="1:4">
      <c r="A886">
        <v>2023</v>
      </c>
      <c r="B886" s="1" t="s">
        <v>2</v>
      </c>
      <c r="C886" s="1" t="s">
        <v>11</v>
      </c>
      <c r="D886">
        <v>11</v>
      </c>
    </row>
    <row r="887" hidden="1" spans="1:4">
      <c r="A887">
        <v>2023</v>
      </c>
      <c r="B887" s="1" t="s">
        <v>4</v>
      </c>
      <c r="C887" s="1" t="s">
        <v>14</v>
      </c>
      <c r="D887">
        <v>5</v>
      </c>
    </row>
    <row r="888" hidden="1" spans="1:4">
      <c r="A888">
        <v>2023</v>
      </c>
      <c r="B888" s="1" t="s">
        <v>9</v>
      </c>
      <c r="C888" s="1" t="s">
        <v>3</v>
      </c>
      <c r="D888" s="5">
        <v>3</v>
      </c>
    </row>
    <row r="889" hidden="1" spans="1:4">
      <c r="A889">
        <v>2023</v>
      </c>
      <c r="B889" s="1" t="s">
        <v>6</v>
      </c>
      <c r="C889" s="1" t="s">
        <v>12</v>
      </c>
      <c r="D889">
        <v>1</v>
      </c>
    </row>
    <row r="890" hidden="1" spans="1:4">
      <c r="A890">
        <v>2023</v>
      </c>
      <c r="B890" s="1" t="s">
        <v>2</v>
      </c>
      <c r="C890" s="1" t="s">
        <v>29</v>
      </c>
      <c r="D890">
        <v>13</v>
      </c>
    </row>
    <row r="891" hidden="1" spans="1:4">
      <c r="A891">
        <v>2023</v>
      </c>
      <c r="B891" s="6" t="s">
        <v>21</v>
      </c>
      <c r="C891" s="1" t="s">
        <v>36</v>
      </c>
      <c r="D891">
        <v>24</v>
      </c>
    </row>
    <row r="892" hidden="1" spans="1:4">
      <c r="A892">
        <v>2023</v>
      </c>
      <c r="B892" s="6" t="s">
        <v>2</v>
      </c>
      <c r="C892" s="1" t="s">
        <v>12</v>
      </c>
      <c r="D892">
        <v>1</v>
      </c>
    </row>
    <row r="893" hidden="1" spans="1:4">
      <c r="A893">
        <v>2023</v>
      </c>
      <c r="B893" s="1" t="s">
        <v>4</v>
      </c>
      <c r="C893" s="1" t="s">
        <v>12</v>
      </c>
      <c r="D893">
        <v>1</v>
      </c>
    </row>
    <row r="894" hidden="1" spans="1:4">
      <c r="A894">
        <v>2023</v>
      </c>
      <c r="B894" s="6" t="s">
        <v>2</v>
      </c>
      <c r="C894" s="1" t="s">
        <v>17</v>
      </c>
      <c r="D894">
        <v>4</v>
      </c>
    </row>
    <row r="895" hidden="1" spans="1:4">
      <c r="A895">
        <v>2023</v>
      </c>
      <c r="B895" s="1" t="s">
        <v>6</v>
      </c>
      <c r="C895" s="1" t="s">
        <v>12</v>
      </c>
      <c r="D895">
        <v>1</v>
      </c>
    </row>
    <row r="896" hidden="1" spans="1:4">
      <c r="A896">
        <v>2023</v>
      </c>
      <c r="B896" s="1" t="s">
        <v>4</v>
      </c>
      <c r="C896" s="1" t="s">
        <v>3</v>
      </c>
      <c r="D896" s="5">
        <v>3</v>
      </c>
    </row>
    <row r="897" hidden="1" spans="1:4">
      <c r="A897">
        <v>2023</v>
      </c>
      <c r="B897" s="1" t="s">
        <v>2</v>
      </c>
      <c r="C897" s="1" t="s">
        <v>11</v>
      </c>
      <c r="D897">
        <v>11</v>
      </c>
    </row>
    <row r="898" hidden="1" spans="1:4">
      <c r="A898">
        <v>2023</v>
      </c>
      <c r="B898" s="1" t="s">
        <v>2</v>
      </c>
      <c r="C898" s="1" t="s">
        <v>5</v>
      </c>
      <c r="D898">
        <v>9</v>
      </c>
    </row>
    <row r="899" hidden="1" spans="1:4">
      <c r="A899">
        <v>2023</v>
      </c>
      <c r="B899" s="1" t="s">
        <v>6</v>
      </c>
      <c r="C899" s="1" t="s">
        <v>12</v>
      </c>
      <c r="D899">
        <v>1</v>
      </c>
    </row>
    <row r="900" hidden="1" spans="1:4">
      <c r="A900">
        <v>2023</v>
      </c>
      <c r="B900" s="1" t="s">
        <v>2</v>
      </c>
      <c r="C900" s="1" t="s">
        <v>3</v>
      </c>
      <c r="D900" s="5">
        <v>3</v>
      </c>
    </row>
    <row r="901" hidden="1" spans="1:4">
      <c r="A901">
        <v>2023</v>
      </c>
      <c r="B901" s="1" t="s">
        <v>4</v>
      </c>
      <c r="C901" s="1" t="s">
        <v>14</v>
      </c>
      <c r="D901">
        <v>5</v>
      </c>
    </row>
    <row r="902" hidden="1" spans="1:4">
      <c r="A902">
        <v>2023</v>
      </c>
      <c r="B902" s="1" t="s">
        <v>2</v>
      </c>
      <c r="C902" s="1" t="s">
        <v>12</v>
      </c>
      <c r="D902">
        <v>1</v>
      </c>
    </row>
    <row r="903" hidden="1" spans="1:4">
      <c r="A903">
        <v>2023</v>
      </c>
      <c r="B903" s="1" t="s">
        <v>6</v>
      </c>
      <c r="C903" s="1" t="s">
        <v>12</v>
      </c>
      <c r="D903">
        <v>1</v>
      </c>
    </row>
    <row r="904" hidden="1" spans="1:4">
      <c r="A904">
        <v>2023</v>
      </c>
      <c r="B904" s="1" t="s">
        <v>2</v>
      </c>
      <c r="C904" s="1" t="s">
        <v>19</v>
      </c>
      <c r="D904">
        <v>8</v>
      </c>
    </row>
    <row r="905" hidden="1" spans="1:4">
      <c r="A905">
        <v>2023</v>
      </c>
      <c r="B905" s="1" t="s">
        <v>6</v>
      </c>
      <c r="C905" s="1" t="s">
        <v>22</v>
      </c>
      <c r="D905">
        <v>20</v>
      </c>
    </row>
    <row r="906" hidden="1" spans="1:4">
      <c r="A906">
        <v>2023</v>
      </c>
      <c r="B906" s="1" t="s">
        <v>4</v>
      </c>
      <c r="C906" s="1" t="s">
        <v>12</v>
      </c>
      <c r="D906">
        <v>1</v>
      </c>
    </row>
    <row r="907" hidden="1" spans="1:4">
      <c r="A907">
        <v>2023</v>
      </c>
      <c r="B907" s="1" t="s">
        <v>6</v>
      </c>
      <c r="C907" s="1" t="s">
        <v>12</v>
      </c>
      <c r="D907">
        <v>1</v>
      </c>
    </row>
    <row r="908" hidden="1" spans="1:4">
      <c r="A908">
        <v>2023</v>
      </c>
      <c r="B908" s="1" t="s">
        <v>2</v>
      </c>
      <c r="C908" s="1" t="s">
        <v>16</v>
      </c>
      <c r="D908">
        <v>7</v>
      </c>
    </row>
    <row r="909" hidden="1" spans="1:4">
      <c r="A909">
        <v>2023</v>
      </c>
      <c r="B909" s="1" t="s">
        <v>2</v>
      </c>
      <c r="C909" s="1" t="s">
        <v>3</v>
      </c>
      <c r="D909" s="5">
        <v>3</v>
      </c>
    </row>
    <row r="910" hidden="1" spans="1:4">
      <c r="A910">
        <v>2023</v>
      </c>
      <c r="B910" s="1" t="s">
        <v>2</v>
      </c>
      <c r="C910" s="1" t="s">
        <v>17</v>
      </c>
      <c r="D910">
        <v>4</v>
      </c>
    </row>
    <row r="911" hidden="1" spans="1:4">
      <c r="A911">
        <v>2023</v>
      </c>
      <c r="B911" s="1" t="s">
        <v>6</v>
      </c>
      <c r="C911" s="1" t="s">
        <v>12</v>
      </c>
      <c r="D911">
        <v>1</v>
      </c>
    </row>
    <row r="912" hidden="1" spans="1:4">
      <c r="A912">
        <v>2023</v>
      </c>
      <c r="B912" s="1" t="s">
        <v>4</v>
      </c>
      <c r="C912" s="1" t="s">
        <v>12</v>
      </c>
      <c r="D912">
        <v>1</v>
      </c>
    </row>
    <row r="913" hidden="1" spans="1:4">
      <c r="A913">
        <v>2023</v>
      </c>
      <c r="B913" s="1" t="s">
        <v>4</v>
      </c>
      <c r="C913" s="1" t="s">
        <v>5</v>
      </c>
      <c r="D913">
        <v>9</v>
      </c>
    </row>
    <row r="914" hidden="1" spans="1:4">
      <c r="A914">
        <v>2023</v>
      </c>
      <c r="B914" s="1" t="s">
        <v>4</v>
      </c>
      <c r="C914" s="1" t="s">
        <v>12</v>
      </c>
      <c r="D914">
        <v>1</v>
      </c>
    </row>
    <row r="915" hidden="1" spans="1:4">
      <c r="A915">
        <v>2023</v>
      </c>
      <c r="B915" s="1" t="s">
        <v>4</v>
      </c>
      <c r="C915" s="1" t="s">
        <v>12</v>
      </c>
      <c r="D915">
        <v>1</v>
      </c>
    </row>
    <row r="916" hidden="1" spans="1:4">
      <c r="A916">
        <v>2023</v>
      </c>
      <c r="B916" s="1" t="s">
        <v>4</v>
      </c>
      <c r="C916" s="1" t="s">
        <v>12</v>
      </c>
      <c r="D916">
        <v>1</v>
      </c>
    </row>
    <row r="917" hidden="1" spans="1:4">
      <c r="A917">
        <v>2023</v>
      </c>
      <c r="B917" s="6" t="s">
        <v>21</v>
      </c>
      <c r="C917" s="1" t="s">
        <v>18</v>
      </c>
      <c r="D917">
        <v>19</v>
      </c>
    </row>
    <row r="918" hidden="1" spans="1:4">
      <c r="A918">
        <v>2023</v>
      </c>
      <c r="B918" s="1" t="s">
        <v>6</v>
      </c>
      <c r="C918" s="1" t="s">
        <v>32</v>
      </c>
      <c r="D918">
        <v>17</v>
      </c>
    </row>
    <row r="919" hidden="1" spans="1:4">
      <c r="A919">
        <v>2023</v>
      </c>
      <c r="B919" s="1" t="s">
        <v>2</v>
      </c>
      <c r="C919" s="1" t="s">
        <v>13</v>
      </c>
      <c r="D919">
        <v>2</v>
      </c>
    </row>
    <row r="920" hidden="1" spans="1:4">
      <c r="A920">
        <v>2023</v>
      </c>
      <c r="B920" s="1" t="s">
        <v>2</v>
      </c>
      <c r="C920" s="1" t="s">
        <v>13</v>
      </c>
      <c r="D920">
        <v>2</v>
      </c>
    </row>
    <row r="921" hidden="1" spans="1:4">
      <c r="A921">
        <v>2023</v>
      </c>
      <c r="B921" s="1" t="s">
        <v>2</v>
      </c>
      <c r="C921" s="1" t="s">
        <v>13</v>
      </c>
      <c r="D921">
        <v>2</v>
      </c>
    </row>
    <row r="922" hidden="1" spans="1:4">
      <c r="A922">
        <v>2023</v>
      </c>
      <c r="B922" s="1" t="s">
        <v>4</v>
      </c>
      <c r="C922" s="1" t="s">
        <v>12</v>
      </c>
      <c r="D922">
        <v>1</v>
      </c>
    </row>
    <row r="923" hidden="1" spans="1:4">
      <c r="A923">
        <v>2023</v>
      </c>
      <c r="B923" s="1" t="s">
        <v>6</v>
      </c>
      <c r="C923" s="1" t="s">
        <v>13</v>
      </c>
      <c r="D923">
        <v>2</v>
      </c>
    </row>
    <row r="924" hidden="1" spans="1:4">
      <c r="A924">
        <v>2023</v>
      </c>
      <c r="B924" s="1" t="s">
        <v>2</v>
      </c>
      <c r="C924" s="1" t="s">
        <v>15</v>
      </c>
      <c r="D924">
        <v>6</v>
      </c>
    </row>
    <row r="925" hidden="1" spans="1:4">
      <c r="A925">
        <v>2023</v>
      </c>
      <c r="B925" s="1" t="s">
        <v>2</v>
      </c>
      <c r="C925" s="1" t="s">
        <v>3</v>
      </c>
      <c r="D925" s="5">
        <v>3</v>
      </c>
    </row>
    <row r="926" hidden="1" spans="1:4">
      <c r="A926">
        <v>2023</v>
      </c>
      <c r="B926" s="1" t="s">
        <v>2</v>
      </c>
      <c r="C926" s="1" t="s">
        <v>16</v>
      </c>
      <c r="D926">
        <v>7</v>
      </c>
    </row>
    <row r="927" hidden="1" spans="1:4">
      <c r="A927">
        <v>2023</v>
      </c>
      <c r="B927" s="1" t="s">
        <v>2</v>
      </c>
      <c r="C927" s="1" t="s">
        <v>17</v>
      </c>
      <c r="D927">
        <v>4</v>
      </c>
    </row>
    <row r="928" hidden="1" spans="1:4">
      <c r="A928">
        <v>2023</v>
      </c>
      <c r="B928" s="1" t="s">
        <v>4</v>
      </c>
      <c r="C928" s="1" t="s">
        <v>12</v>
      </c>
      <c r="D928">
        <v>1</v>
      </c>
    </row>
    <row r="929" hidden="1" spans="1:4">
      <c r="A929">
        <v>2023</v>
      </c>
      <c r="B929" s="1" t="s">
        <v>4</v>
      </c>
      <c r="C929" s="1" t="s">
        <v>5</v>
      </c>
      <c r="D929">
        <v>9</v>
      </c>
    </row>
    <row r="930" hidden="1" spans="1:4">
      <c r="A930">
        <v>2023</v>
      </c>
      <c r="B930" s="1" t="s">
        <v>4</v>
      </c>
      <c r="C930" s="1" t="s">
        <v>5</v>
      </c>
      <c r="D930">
        <v>9</v>
      </c>
    </row>
    <row r="931" hidden="1" spans="1:4">
      <c r="A931">
        <v>2023</v>
      </c>
      <c r="B931" s="1" t="s">
        <v>4</v>
      </c>
      <c r="C931" s="1" t="s">
        <v>5</v>
      </c>
      <c r="D931">
        <v>9</v>
      </c>
    </row>
    <row r="932" hidden="1" spans="1:4">
      <c r="A932">
        <v>2023</v>
      </c>
      <c r="B932" s="1" t="s">
        <v>4</v>
      </c>
      <c r="C932" s="1" t="s">
        <v>5</v>
      </c>
      <c r="D932">
        <v>9</v>
      </c>
    </row>
    <row r="933" hidden="1" spans="1:4">
      <c r="A933">
        <v>2023</v>
      </c>
      <c r="B933" s="1" t="s">
        <v>6</v>
      </c>
      <c r="C933" s="1" t="s">
        <v>12</v>
      </c>
      <c r="D933">
        <v>1</v>
      </c>
    </row>
    <row r="934" hidden="1" spans="1:4">
      <c r="A934">
        <v>2023</v>
      </c>
      <c r="B934" s="1" t="s">
        <v>6</v>
      </c>
      <c r="C934" s="1" t="s">
        <v>12</v>
      </c>
      <c r="D934">
        <v>1</v>
      </c>
    </row>
    <row r="935" hidden="1" spans="1:4">
      <c r="A935">
        <v>2023</v>
      </c>
      <c r="B935" s="1" t="s">
        <v>4</v>
      </c>
      <c r="C935" s="1" t="s">
        <v>12</v>
      </c>
      <c r="D935">
        <v>1</v>
      </c>
    </row>
    <row r="936" hidden="1" spans="1:4">
      <c r="A936">
        <v>2023</v>
      </c>
      <c r="B936" s="1" t="s">
        <v>4</v>
      </c>
      <c r="C936" s="1" t="s">
        <v>12</v>
      </c>
      <c r="D936">
        <v>1</v>
      </c>
    </row>
    <row r="937" hidden="1" spans="1:4">
      <c r="A937">
        <v>2023</v>
      </c>
      <c r="B937" s="1" t="s">
        <v>6</v>
      </c>
      <c r="C937" s="1" t="s">
        <v>12</v>
      </c>
      <c r="D937">
        <v>1</v>
      </c>
    </row>
    <row r="938" hidden="1" spans="1:4">
      <c r="A938">
        <v>2023</v>
      </c>
      <c r="B938" s="1" t="s">
        <v>4</v>
      </c>
      <c r="C938" s="1" t="s">
        <v>12</v>
      </c>
      <c r="D938">
        <v>1</v>
      </c>
    </row>
    <row r="939" hidden="1" spans="1:4">
      <c r="A939">
        <v>2023</v>
      </c>
      <c r="B939" s="1" t="s">
        <v>4</v>
      </c>
      <c r="C939" s="1" t="s">
        <v>12</v>
      </c>
      <c r="D939">
        <v>1</v>
      </c>
    </row>
    <row r="940" hidden="1" spans="1:4">
      <c r="A940">
        <v>2023</v>
      </c>
      <c r="B940" s="6" t="s">
        <v>21</v>
      </c>
      <c r="C940" s="1" t="s">
        <v>26</v>
      </c>
      <c r="D940">
        <v>25</v>
      </c>
    </row>
    <row r="941" hidden="1" spans="1:4">
      <c r="A941">
        <v>2023</v>
      </c>
      <c r="B941" s="1" t="s">
        <v>6</v>
      </c>
      <c r="C941" s="1" t="s">
        <v>13</v>
      </c>
      <c r="D941">
        <v>2</v>
      </c>
    </row>
    <row r="942" hidden="1" spans="1:4">
      <c r="A942">
        <v>2023</v>
      </c>
      <c r="B942" s="1" t="s">
        <v>23</v>
      </c>
      <c r="C942" s="1" t="s">
        <v>12</v>
      </c>
      <c r="D942">
        <v>1</v>
      </c>
    </row>
    <row r="943" hidden="1" spans="1:4">
      <c r="A943">
        <v>2023</v>
      </c>
      <c r="B943" s="1" t="s">
        <v>23</v>
      </c>
      <c r="C943" s="1" t="s">
        <v>3</v>
      </c>
      <c r="D943" s="5">
        <v>3</v>
      </c>
    </row>
    <row r="944" hidden="1" spans="1:4">
      <c r="A944">
        <v>2023</v>
      </c>
      <c r="B944" s="1" t="s">
        <v>4</v>
      </c>
      <c r="C944" s="1" t="s">
        <v>8</v>
      </c>
      <c r="D944">
        <v>21</v>
      </c>
    </row>
    <row r="945" hidden="1" spans="1:4">
      <c r="A945">
        <v>2023</v>
      </c>
      <c r="B945" s="1" t="s">
        <v>4</v>
      </c>
      <c r="C945" s="1" t="s">
        <v>12</v>
      </c>
      <c r="D945">
        <v>1</v>
      </c>
    </row>
    <row r="946" hidden="1" spans="1:4">
      <c r="A946">
        <v>2023</v>
      </c>
      <c r="B946" s="1" t="s">
        <v>2</v>
      </c>
      <c r="C946" s="1" t="s">
        <v>11</v>
      </c>
      <c r="D946">
        <v>11</v>
      </c>
    </row>
    <row r="947" hidden="1" spans="1:4">
      <c r="A947">
        <v>2023</v>
      </c>
      <c r="B947" s="1" t="s">
        <v>6</v>
      </c>
      <c r="C947" s="1" t="s">
        <v>13</v>
      </c>
      <c r="D947">
        <v>2</v>
      </c>
    </row>
    <row r="948" hidden="1" spans="1:4">
      <c r="A948">
        <v>2023</v>
      </c>
      <c r="B948" s="1" t="s">
        <v>4</v>
      </c>
      <c r="C948" s="1" t="s">
        <v>12</v>
      </c>
      <c r="D948">
        <v>1</v>
      </c>
    </row>
    <row r="949" hidden="1" spans="1:4">
      <c r="A949">
        <v>2023</v>
      </c>
      <c r="B949" s="1" t="s">
        <v>4</v>
      </c>
      <c r="C949" s="1" t="s">
        <v>12</v>
      </c>
      <c r="D949">
        <v>1</v>
      </c>
    </row>
    <row r="950" hidden="1" spans="1:4">
      <c r="A950">
        <v>2023</v>
      </c>
      <c r="B950" s="1" t="s">
        <v>6</v>
      </c>
      <c r="C950" s="1" t="s">
        <v>3</v>
      </c>
      <c r="D950" s="5">
        <v>3</v>
      </c>
    </row>
    <row r="951" hidden="1" spans="1:4">
      <c r="A951">
        <v>2023</v>
      </c>
      <c r="B951" s="1" t="s">
        <v>6</v>
      </c>
      <c r="C951" s="1" t="s">
        <v>3</v>
      </c>
      <c r="D951" s="5">
        <v>3</v>
      </c>
    </row>
    <row r="952" hidden="1" spans="1:4">
      <c r="A952">
        <v>2023</v>
      </c>
      <c r="B952" s="1" t="s">
        <v>6</v>
      </c>
      <c r="C952" s="1" t="s">
        <v>12</v>
      </c>
      <c r="D952">
        <v>1</v>
      </c>
    </row>
    <row r="953" hidden="1" spans="1:4">
      <c r="A953">
        <v>2023</v>
      </c>
      <c r="B953" s="1" t="s">
        <v>2</v>
      </c>
      <c r="C953" s="1" t="s">
        <v>22</v>
      </c>
      <c r="D953">
        <v>20</v>
      </c>
    </row>
    <row r="954" hidden="1" spans="1:4">
      <c r="A954">
        <v>2023</v>
      </c>
      <c r="B954" s="1" t="s">
        <v>2</v>
      </c>
      <c r="C954" s="1" t="s">
        <v>12</v>
      </c>
      <c r="D954">
        <v>1</v>
      </c>
    </row>
    <row r="955" hidden="1" spans="1:4">
      <c r="A955">
        <v>2023</v>
      </c>
      <c r="B955" s="1" t="s">
        <v>6</v>
      </c>
      <c r="C955" s="1" t="s">
        <v>13</v>
      </c>
      <c r="D955">
        <v>2</v>
      </c>
    </row>
    <row r="956" hidden="1" spans="1:4">
      <c r="A956">
        <v>2023</v>
      </c>
      <c r="B956" s="1" t="s">
        <v>2</v>
      </c>
      <c r="C956" s="1" t="s">
        <v>3</v>
      </c>
      <c r="D956" s="5">
        <v>3</v>
      </c>
    </row>
    <row r="957" hidden="1" spans="1:4">
      <c r="A957">
        <v>2023</v>
      </c>
      <c r="B957" s="1" t="s">
        <v>6</v>
      </c>
      <c r="C957" s="1" t="s">
        <v>12</v>
      </c>
      <c r="D957">
        <v>1</v>
      </c>
    </row>
    <row r="958" hidden="1" spans="1:4">
      <c r="A958">
        <v>2023</v>
      </c>
      <c r="B958" s="1" t="s">
        <v>4</v>
      </c>
      <c r="C958" s="1" t="s">
        <v>12</v>
      </c>
      <c r="D958">
        <v>1</v>
      </c>
    </row>
    <row r="959" hidden="1" spans="1:4">
      <c r="A959">
        <v>2023</v>
      </c>
      <c r="B959" s="1" t="s">
        <v>6</v>
      </c>
      <c r="C959" s="1" t="s">
        <v>12</v>
      </c>
      <c r="D959">
        <v>1</v>
      </c>
    </row>
    <row r="960" hidden="1" spans="1:4">
      <c r="A960">
        <v>2023</v>
      </c>
      <c r="B960" s="1" t="s">
        <v>2</v>
      </c>
      <c r="C960" s="1" t="s">
        <v>12</v>
      </c>
      <c r="D960">
        <v>1</v>
      </c>
    </row>
    <row r="961" hidden="1" spans="1:4">
      <c r="A961">
        <v>2023</v>
      </c>
      <c r="B961" s="1" t="s">
        <v>2</v>
      </c>
      <c r="C961" s="1" t="s">
        <v>35</v>
      </c>
      <c r="D961">
        <v>28</v>
      </c>
    </row>
    <row r="962" hidden="1" spans="1:4">
      <c r="A962">
        <v>2023</v>
      </c>
      <c r="B962" s="1" t="s">
        <v>4</v>
      </c>
      <c r="C962" s="1" t="s">
        <v>12</v>
      </c>
      <c r="D962">
        <v>1</v>
      </c>
    </row>
    <row r="963" hidden="1" spans="1:4">
      <c r="A963">
        <v>2023</v>
      </c>
      <c r="B963" s="1" t="s">
        <v>4</v>
      </c>
      <c r="C963" s="1" t="s">
        <v>12</v>
      </c>
      <c r="D963">
        <v>1</v>
      </c>
    </row>
    <row r="964" hidden="1" spans="1:4">
      <c r="A964">
        <v>2023</v>
      </c>
      <c r="B964" s="1" t="s">
        <v>4</v>
      </c>
      <c r="C964" s="1" t="s">
        <v>12</v>
      </c>
      <c r="D964">
        <v>1</v>
      </c>
    </row>
    <row r="965" hidden="1" spans="1:4">
      <c r="A965">
        <v>2023</v>
      </c>
      <c r="B965" s="1" t="s">
        <v>2</v>
      </c>
      <c r="C965" s="1" t="s">
        <v>36</v>
      </c>
      <c r="D965">
        <v>24</v>
      </c>
    </row>
    <row r="966" hidden="1" spans="1:4">
      <c r="A966">
        <v>2023</v>
      </c>
      <c r="B966" s="1" t="s">
        <v>2</v>
      </c>
      <c r="C966" s="1" t="s">
        <v>13</v>
      </c>
      <c r="D966">
        <v>2</v>
      </c>
    </row>
    <row r="967" hidden="1" spans="1:4">
      <c r="A967">
        <v>2023</v>
      </c>
      <c r="B967" s="1" t="s">
        <v>2</v>
      </c>
      <c r="C967" s="1" t="s">
        <v>13</v>
      </c>
      <c r="D967">
        <v>2</v>
      </c>
    </row>
    <row r="968" hidden="1" spans="1:4">
      <c r="A968">
        <v>2023</v>
      </c>
      <c r="B968" s="1" t="s">
        <v>2</v>
      </c>
      <c r="C968" s="1" t="s">
        <v>13</v>
      </c>
      <c r="D968">
        <v>2</v>
      </c>
    </row>
    <row r="969" hidden="1" spans="1:4">
      <c r="A969">
        <v>2023</v>
      </c>
      <c r="B969" s="1" t="s">
        <v>4</v>
      </c>
      <c r="C969" s="1" t="s">
        <v>3</v>
      </c>
      <c r="D969" s="5">
        <v>3</v>
      </c>
    </row>
    <row r="970" hidden="1" spans="1:4">
      <c r="A970">
        <v>2023</v>
      </c>
      <c r="B970" s="1" t="s">
        <v>6</v>
      </c>
      <c r="C970" s="1" t="s">
        <v>13</v>
      </c>
      <c r="D970">
        <v>2</v>
      </c>
    </row>
    <row r="971" hidden="1" spans="1:4">
      <c r="A971">
        <v>2023</v>
      </c>
      <c r="B971" s="1" t="s">
        <v>4</v>
      </c>
      <c r="C971" s="1" t="s">
        <v>5</v>
      </c>
      <c r="D971">
        <v>9</v>
      </c>
    </row>
    <row r="972" hidden="1" spans="1:4">
      <c r="A972">
        <v>2023</v>
      </c>
      <c r="B972" s="1" t="s">
        <v>6</v>
      </c>
      <c r="C972" s="1" t="s">
        <v>13</v>
      </c>
      <c r="D972">
        <v>2</v>
      </c>
    </row>
    <row r="973" hidden="1" spans="1:4">
      <c r="A973">
        <v>2023</v>
      </c>
      <c r="B973" s="1" t="s">
        <v>2</v>
      </c>
      <c r="C973" s="1" t="s">
        <v>13</v>
      </c>
      <c r="D973">
        <v>2</v>
      </c>
    </row>
    <row r="974" hidden="1" spans="1:4">
      <c r="A974">
        <v>2023</v>
      </c>
      <c r="B974" s="6" t="s">
        <v>21</v>
      </c>
      <c r="C974" s="1" t="s">
        <v>34</v>
      </c>
      <c r="D974">
        <v>26</v>
      </c>
    </row>
    <row r="975" hidden="1" spans="1:4">
      <c r="A975">
        <v>2023</v>
      </c>
      <c r="B975" s="1" t="s">
        <v>2</v>
      </c>
      <c r="C975" s="1" t="s">
        <v>15</v>
      </c>
      <c r="D975">
        <v>6</v>
      </c>
    </row>
    <row r="976" hidden="1" spans="1:4">
      <c r="A976">
        <v>2023</v>
      </c>
      <c r="B976" s="1" t="s">
        <v>9</v>
      </c>
      <c r="C976" s="1" t="s">
        <v>12</v>
      </c>
      <c r="D976">
        <v>1</v>
      </c>
    </row>
    <row r="977" hidden="1" spans="1:4">
      <c r="A977">
        <v>2023</v>
      </c>
      <c r="B977" s="1" t="s">
        <v>6</v>
      </c>
      <c r="C977" s="1" t="s">
        <v>3</v>
      </c>
      <c r="D977" s="5">
        <v>3</v>
      </c>
    </row>
    <row r="978" hidden="1" spans="1:4">
      <c r="A978">
        <v>2023</v>
      </c>
      <c r="B978" s="1" t="s">
        <v>6</v>
      </c>
      <c r="C978" s="1" t="s">
        <v>12</v>
      </c>
      <c r="D978">
        <v>1</v>
      </c>
    </row>
    <row r="979" hidden="1" spans="1:4">
      <c r="A979">
        <v>2023</v>
      </c>
      <c r="B979" s="1" t="s">
        <v>6</v>
      </c>
      <c r="C979" s="1" t="s">
        <v>12</v>
      </c>
      <c r="D979">
        <v>1</v>
      </c>
    </row>
    <row r="980" hidden="1" spans="1:4">
      <c r="A980">
        <v>2023</v>
      </c>
      <c r="B980" s="1" t="s">
        <v>2</v>
      </c>
      <c r="C980" s="1" t="s">
        <v>13</v>
      </c>
      <c r="D980">
        <v>2</v>
      </c>
    </row>
    <row r="981" hidden="1" spans="1:4">
      <c r="A981">
        <v>2023</v>
      </c>
      <c r="B981" s="1" t="s">
        <v>2</v>
      </c>
      <c r="C981" s="1" t="s">
        <v>3</v>
      </c>
      <c r="D981" s="5">
        <v>3</v>
      </c>
    </row>
    <row r="982" hidden="1" spans="1:4">
      <c r="A982">
        <v>2023</v>
      </c>
      <c r="B982" s="1" t="s">
        <v>6</v>
      </c>
      <c r="C982" s="1" t="s">
        <v>3</v>
      </c>
      <c r="D982" s="5">
        <v>3</v>
      </c>
    </row>
    <row r="983" hidden="1" spans="1:4">
      <c r="A983">
        <v>2023</v>
      </c>
      <c r="B983" s="1" t="s">
        <v>2</v>
      </c>
      <c r="C983" s="1" t="s">
        <v>13</v>
      </c>
      <c r="D983">
        <v>2</v>
      </c>
    </row>
    <row r="984" hidden="1" spans="1:4">
      <c r="A984">
        <v>2023</v>
      </c>
      <c r="B984" s="1" t="s">
        <v>2</v>
      </c>
      <c r="C984" s="1" t="s">
        <v>13</v>
      </c>
      <c r="D984">
        <v>2</v>
      </c>
    </row>
    <row r="985" hidden="1" spans="1:4">
      <c r="A985">
        <v>2023</v>
      </c>
      <c r="B985" s="1" t="s">
        <v>2</v>
      </c>
      <c r="C985" s="1" t="s">
        <v>13</v>
      </c>
      <c r="D985">
        <v>2</v>
      </c>
    </row>
    <row r="986" hidden="1" spans="1:4">
      <c r="A986">
        <v>2023</v>
      </c>
      <c r="B986" s="1" t="s">
        <v>4</v>
      </c>
      <c r="C986" s="1" t="s">
        <v>5</v>
      </c>
      <c r="D986">
        <v>9</v>
      </c>
    </row>
    <row r="987" hidden="1" spans="1:4">
      <c r="A987">
        <v>2023</v>
      </c>
      <c r="B987" s="1" t="s">
        <v>6</v>
      </c>
      <c r="C987" s="1" t="s">
        <v>12</v>
      </c>
      <c r="D987">
        <v>1</v>
      </c>
    </row>
    <row r="988" hidden="1" spans="1:4">
      <c r="A988">
        <v>2023</v>
      </c>
      <c r="B988" s="1" t="s">
        <v>6</v>
      </c>
      <c r="C988" s="1" t="s">
        <v>13</v>
      </c>
      <c r="D988">
        <v>2</v>
      </c>
    </row>
    <row r="989" hidden="1" spans="1:4">
      <c r="A989">
        <v>2023</v>
      </c>
      <c r="B989" s="1" t="s">
        <v>2</v>
      </c>
      <c r="C989" s="1" t="s">
        <v>14</v>
      </c>
      <c r="D989">
        <v>5</v>
      </c>
    </row>
    <row r="990" hidden="1" spans="1:4">
      <c r="A990">
        <v>2023</v>
      </c>
      <c r="B990" s="1" t="s">
        <v>2</v>
      </c>
      <c r="C990" s="1" t="s">
        <v>14</v>
      </c>
      <c r="D990">
        <v>5</v>
      </c>
    </row>
    <row r="991" hidden="1" spans="1:4">
      <c r="A991">
        <v>2023</v>
      </c>
      <c r="B991" s="6" t="s">
        <v>21</v>
      </c>
      <c r="C991" s="1" t="s">
        <v>22</v>
      </c>
      <c r="D991">
        <v>20</v>
      </c>
    </row>
    <row r="992" hidden="1" spans="1:4">
      <c r="A992">
        <v>2023</v>
      </c>
      <c r="B992" s="1" t="s">
        <v>6</v>
      </c>
      <c r="C992" s="1" t="s">
        <v>13</v>
      </c>
      <c r="D992">
        <v>2</v>
      </c>
    </row>
    <row r="993" hidden="1" spans="1:4">
      <c r="A993">
        <v>2023</v>
      </c>
      <c r="B993" s="1" t="s">
        <v>6</v>
      </c>
      <c r="C993" s="1" t="s">
        <v>13</v>
      </c>
      <c r="D993">
        <v>2</v>
      </c>
    </row>
    <row r="994" hidden="1" spans="1:4">
      <c r="A994">
        <v>2023</v>
      </c>
      <c r="B994" s="1" t="s">
        <v>4</v>
      </c>
      <c r="C994" s="1" t="s">
        <v>5</v>
      </c>
      <c r="D994">
        <v>9</v>
      </c>
    </row>
    <row r="995" hidden="1" spans="1:4">
      <c r="A995">
        <v>2023</v>
      </c>
      <c r="B995" s="1" t="s">
        <v>6</v>
      </c>
      <c r="C995" s="1" t="s">
        <v>5</v>
      </c>
      <c r="D995">
        <v>9</v>
      </c>
    </row>
    <row r="996" hidden="1" spans="1:4">
      <c r="A996">
        <v>2023</v>
      </c>
      <c r="B996" s="1" t="s">
        <v>6</v>
      </c>
      <c r="C996" s="1" t="s">
        <v>5</v>
      </c>
      <c r="D996">
        <v>9</v>
      </c>
    </row>
    <row r="997" hidden="1" spans="1:4">
      <c r="A997">
        <v>2023</v>
      </c>
      <c r="B997" s="1" t="s">
        <v>6</v>
      </c>
      <c r="C997" s="1" t="s">
        <v>5</v>
      </c>
      <c r="D997">
        <v>9</v>
      </c>
    </row>
    <row r="998" hidden="1" spans="1:4">
      <c r="A998">
        <v>2023</v>
      </c>
      <c r="B998" s="1" t="s">
        <v>6</v>
      </c>
      <c r="C998" s="1" t="s">
        <v>5</v>
      </c>
      <c r="D998">
        <v>9</v>
      </c>
    </row>
    <row r="999" hidden="1" spans="1:4">
      <c r="A999">
        <v>2023</v>
      </c>
      <c r="B999" s="1" t="s">
        <v>6</v>
      </c>
      <c r="C999" s="1" t="s">
        <v>5</v>
      </c>
      <c r="D999">
        <v>9</v>
      </c>
    </row>
    <row r="1000" hidden="1" spans="1:4">
      <c r="A1000">
        <v>2023</v>
      </c>
      <c r="B1000" s="1" t="s">
        <v>6</v>
      </c>
      <c r="C1000" s="1" t="s">
        <v>5</v>
      </c>
      <c r="D1000">
        <v>9</v>
      </c>
    </row>
    <row r="1001" hidden="1" spans="1:4">
      <c r="A1001">
        <v>2023</v>
      </c>
      <c r="B1001" s="1" t="s">
        <v>6</v>
      </c>
      <c r="C1001" s="1" t="s">
        <v>5</v>
      </c>
      <c r="D1001">
        <v>9</v>
      </c>
    </row>
    <row r="1002" hidden="1" spans="1:4">
      <c r="A1002">
        <v>2023</v>
      </c>
      <c r="B1002" s="1" t="s">
        <v>6</v>
      </c>
      <c r="C1002" s="1" t="s">
        <v>5</v>
      </c>
      <c r="D1002">
        <v>9</v>
      </c>
    </row>
    <row r="1003" hidden="1" spans="1:4">
      <c r="A1003">
        <v>2023</v>
      </c>
      <c r="B1003" s="1" t="s">
        <v>6</v>
      </c>
      <c r="C1003" s="1" t="s">
        <v>5</v>
      </c>
      <c r="D1003">
        <v>9</v>
      </c>
    </row>
    <row r="1004" hidden="1" spans="1:4">
      <c r="A1004">
        <v>2023</v>
      </c>
      <c r="B1004" s="1" t="s">
        <v>6</v>
      </c>
      <c r="C1004" s="1" t="s">
        <v>5</v>
      </c>
      <c r="D1004">
        <v>9</v>
      </c>
    </row>
    <row r="1005" hidden="1" spans="1:4">
      <c r="A1005">
        <v>2023</v>
      </c>
      <c r="B1005" s="1" t="s">
        <v>6</v>
      </c>
      <c r="C1005" s="1" t="s">
        <v>5</v>
      </c>
      <c r="D1005">
        <v>9</v>
      </c>
    </row>
    <row r="1006" hidden="1" spans="1:4">
      <c r="A1006">
        <v>2023</v>
      </c>
      <c r="B1006" s="1" t="s">
        <v>6</v>
      </c>
      <c r="C1006" s="1" t="s">
        <v>5</v>
      </c>
      <c r="D1006">
        <v>9</v>
      </c>
    </row>
    <row r="1007" hidden="1" spans="1:4">
      <c r="A1007">
        <v>2023</v>
      </c>
      <c r="B1007" s="1" t="s">
        <v>6</v>
      </c>
      <c r="C1007" s="1" t="s">
        <v>3</v>
      </c>
      <c r="D1007">
        <v>3</v>
      </c>
    </row>
    <row r="1008" hidden="1" spans="1:4">
      <c r="A1008">
        <v>2023</v>
      </c>
      <c r="B1008" s="1" t="s">
        <v>6</v>
      </c>
      <c r="C1008" s="1" t="s">
        <v>3</v>
      </c>
      <c r="D1008">
        <v>3</v>
      </c>
    </row>
    <row r="1009" hidden="1" spans="1:4">
      <c r="A1009">
        <v>2023</v>
      </c>
      <c r="B1009" s="1" t="s">
        <v>2</v>
      </c>
      <c r="C1009" s="1" t="s">
        <v>3</v>
      </c>
      <c r="D1009">
        <v>3</v>
      </c>
    </row>
    <row r="1010" hidden="1" spans="1:4">
      <c r="A1010">
        <v>2023</v>
      </c>
      <c r="B1010" s="1" t="s">
        <v>2</v>
      </c>
      <c r="C1010" s="1" t="s">
        <v>13</v>
      </c>
      <c r="D1010">
        <v>2</v>
      </c>
    </row>
    <row r="1011" hidden="1" spans="1:4">
      <c r="A1011">
        <v>2023</v>
      </c>
      <c r="B1011" s="1" t="s">
        <v>2</v>
      </c>
      <c r="C1011" s="1" t="s">
        <v>3</v>
      </c>
      <c r="D1011">
        <v>3</v>
      </c>
    </row>
    <row r="1012" hidden="1" spans="1:4">
      <c r="A1012">
        <v>2023</v>
      </c>
      <c r="B1012" s="1" t="s">
        <v>2</v>
      </c>
      <c r="C1012" s="1" t="s">
        <v>3</v>
      </c>
      <c r="D1012">
        <v>3</v>
      </c>
    </row>
    <row r="1013" hidden="1" spans="1:4">
      <c r="A1013">
        <v>2023</v>
      </c>
      <c r="B1013" s="1" t="s">
        <v>2</v>
      </c>
      <c r="C1013" s="1" t="s">
        <v>12</v>
      </c>
      <c r="D1013">
        <v>1</v>
      </c>
    </row>
    <row r="1014" hidden="1" spans="1:4">
      <c r="A1014">
        <v>2023</v>
      </c>
      <c r="B1014" s="1" t="s">
        <v>2</v>
      </c>
      <c r="C1014" s="1" t="s">
        <v>12</v>
      </c>
      <c r="D1014">
        <v>1</v>
      </c>
    </row>
    <row r="1015" hidden="1" spans="1:4">
      <c r="A1015">
        <v>2023</v>
      </c>
      <c r="B1015" s="1" t="s">
        <v>6</v>
      </c>
      <c r="C1015" s="1" t="s">
        <v>12</v>
      </c>
      <c r="D1015">
        <v>1</v>
      </c>
    </row>
    <row r="1016" hidden="1" spans="1:4">
      <c r="A1016">
        <v>2023</v>
      </c>
      <c r="B1016" s="1" t="s">
        <v>4</v>
      </c>
      <c r="C1016" s="1" t="s">
        <v>17</v>
      </c>
      <c r="D1016">
        <v>4</v>
      </c>
    </row>
    <row r="1017" hidden="1" spans="1:4">
      <c r="A1017">
        <v>2023</v>
      </c>
      <c r="B1017" s="1" t="s">
        <v>2</v>
      </c>
      <c r="C1017" s="1" t="s">
        <v>12</v>
      </c>
      <c r="D1017">
        <v>1</v>
      </c>
    </row>
    <row r="1018" hidden="1" spans="1:4">
      <c r="A1018">
        <v>2023</v>
      </c>
      <c r="B1018" s="1" t="s">
        <v>23</v>
      </c>
      <c r="C1018" s="1" t="s">
        <v>13</v>
      </c>
      <c r="D1018">
        <v>2</v>
      </c>
    </row>
    <row r="1019" hidden="1" spans="1:4">
      <c r="A1019">
        <v>2023</v>
      </c>
      <c r="B1019" s="1" t="s">
        <v>4</v>
      </c>
      <c r="C1019" s="1" t="s">
        <v>14</v>
      </c>
      <c r="D1019">
        <v>5</v>
      </c>
    </row>
    <row r="1020" hidden="1" spans="1:4">
      <c r="A1020">
        <v>2023</v>
      </c>
      <c r="B1020" s="1" t="s">
        <v>2</v>
      </c>
      <c r="C1020" s="1" t="s">
        <v>5</v>
      </c>
      <c r="D1020">
        <v>2</v>
      </c>
    </row>
    <row r="1021" hidden="1" spans="1:4">
      <c r="A1021">
        <v>2023</v>
      </c>
      <c r="B1021" s="1" t="s">
        <v>2</v>
      </c>
      <c r="C1021" s="1" t="s">
        <v>12</v>
      </c>
      <c r="D1021">
        <v>1</v>
      </c>
    </row>
    <row r="1022" hidden="1" spans="1:4">
      <c r="A1022">
        <v>2023</v>
      </c>
      <c r="B1022" s="1" t="s">
        <v>4</v>
      </c>
      <c r="C1022" s="1" t="s">
        <v>12</v>
      </c>
      <c r="D1022">
        <v>1</v>
      </c>
    </row>
    <row r="1023" hidden="1" spans="1:4">
      <c r="A1023">
        <v>2023</v>
      </c>
      <c r="B1023" s="1" t="s">
        <v>6</v>
      </c>
      <c r="C1023" s="1" t="s">
        <v>3</v>
      </c>
      <c r="D1023">
        <v>3</v>
      </c>
    </row>
    <row r="1024" hidden="1" spans="1:4">
      <c r="A1024">
        <v>2023</v>
      </c>
      <c r="B1024" s="1" t="s">
        <v>2</v>
      </c>
      <c r="C1024" s="1" t="s">
        <v>12</v>
      </c>
      <c r="D1024">
        <v>1</v>
      </c>
    </row>
    <row r="1025" hidden="1" spans="1:4">
      <c r="A1025">
        <v>2023</v>
      </c>
      <c r="B1025" s="1" t="s">
        <v>2</v>
      </c>
      <c r="C1025" s="1" t="s">
        <v>12</v>
      </c>
      <c r="D1025">
        <v>1</v>
      </c>
    </row>
    <row r="1026" hidden="1" spans="1:4">
      <c r="A1026">
        <v>2023</v>
      </c>
      <c r="B1026" s="1" t="s">
        <v>2</v>
      </c>
      <c r="C1026" s="1" t="s">
        <v>13</v>
      </c>
      <c r="D1026">
        <v>2</v>
      </c>
    </row>
    <row r="1027" hidden="1" spans="1:4">
      <c r="A1027">
        <v>2023</v>
      </c>
      <c r="B1027" s="1" t="s">
        <v>2</v>
      </c>
      <c r="C1027" s="1" t="s">
        <v>7</v>
      </c>
      <c r="D1027">
        <v>2</v>
      </c>
    </row>
    <row r="1028" hidden="1" spans="1:4">
      <c r="A1028">
        <v>2023</v>
      </c>
      <c r="B1028" s="1" t="s">
        <v>6</v>
      </c>
      <c r="C1028" s="1" t="s">
        <v>3</v>
      </c>
      <c r="D1028">
        <v>3</v>
      </c>
    </row>
    <row r="1029" hidden="1" spans="1:4">
      <c r="A1029">
        <v>2023</v>
      </c>
      <c r="B1029" s="1" t="s">
        <v>4</v>
      </c>
      <c r="C1029" s="1" t="s">
        <v>12</v>
      </c>
      <c r="D1029">
        <v>1</v>
      </c>
    </row>
    <row r="1030" hidden="1" spans="1:4">
      <c r="A1030">
        <v>2023</v>
      </c>
      <c r="B1030" s="1" t="s">
        <v>2</v>
      </c>
      <c r="C1030" s="1" t="s">
        <v>22</v>
      </c>
      <c r="D1030">
        <v>2</v>
      </c>
    </row>
    <row r="1031" hidden="1" spans="1:4">
      <c r="A1031">
        <v>2023</v>
      </c>
      <c r="B1031" s="1" t="s">
        <v>2</v>
      </c>
      <c r="C1031" s="1" t="s">
        <v>22</v>
      </c>
      <c r="D1031">
        <v>2</v>
      </c>
    </row>
    <row r="1032" spans="1:4">
      <c r="A1032">
        <v>2023</v>
      </c>
      <c r="B1032" s="1" t="s">
        <v>6</v>
      </c>
      <c r="C1032" s="1" t="s">
        <v>11</v>
      </c>
      <c r="D1032">
        <v>11</v>
      </c>
    </row>
    <row r="1033" hidden="1" spans="1:4">
      <c r="A1033">
        <v>2023</v>
      </c>
      <c r="B1033" s="1" t="s">
        <v>4</v>
      </c>
      <c r="C1033" s="1" t="s">
        <v>14</v>
      </c>
      <c r="D1033">
        <v>5</v>
      </c>
    </row>
    <row r="1034" hidden="1" spans="1:4">
      <c r="A1034">
        <v>2023</v>
      </c>
      <c r="B1034" s="6" t="s">
        <v>21</v>
      </c>
      <c r="C1034" s="1" t="s">
        <v>8</v>
      </c>
      <c r="D1034">
        <v>21</v>
      </c>
    </row>
    <row r="1035" hidden="1" spans="1:4">
      <c r="A1035">
        <v>2023</v>
      </c>
      <c r="B1035" s="6" t="s">
        <v>21</v>
      </c>
      <c r="C1035" s="1" t="s">
        <v>8</v>
      </c>
      <c r="D1035">
        <v>21</v>
      </c>
    </row>
    <row r="1036" hidden="1" spans="1:4">
      <c r="A1036">
        <v>2023</v>
      </c>
      <c r="B1036" s="1" t="s">
        <v>2</v>
      </c>
      <c r="C1036" s="1" t="s">
        <v>13</v>
      </c>
      <c r="D1036">
        <v>2</v>
      </c>
    </row>
    <row r="1037" spans="1:4">
      <c r="A1037">
        <v>2023</v>
      </c>
      <c r="B1037" s="1" t="s">
        <v>2</v>
      </c>
      <c r="C1037" s="1" t="s">
        <v>11</v>
      </c>
      <c r="D1037">
        <v>11</v>
      </c>
    </row>
    <row r="1038" hidden="1" spans="1:4">
      <c r="A1038">
        <v>2023</v>
      </c>
      <c r="B1038" s="1" t="s">
        <v>2</v>
      </c>
      <c r="C1038" s="1" t="s">
        <v>16</v>
      </c>
      <c r="D1038">
        <v>2</v>
      </c>
    </row>
    <row r="1039" hidden="1" spans="1:4">
      <c r="A1039">
        <v>2023</v>
      </c>
      <c r="B1039" s="1" t="s">
        <v>6</v>
      </c>
      <c r="C1039" s="1" t="s">
        <v>12</v>
      </c>
      <c r="D1039">
        <v>1</v>
      </c>
    </row>
    <row r="1040" hidden="1" spans="1:4">
      <c r="A1040">
        <v>2023</v>
      </c>
      <c r="B1040" s="1" t="s">
        <v>2</v>
      </c>
      <c r="C1040" s="1" t="s">
        <v>3</v>
      </c>
      <c r="D1040">
        <v>3</v>
      </c>
    </row>
    <row r="1041" hidden="1" spans="1:4">
      <c r="A1041">
        <v>2023</v>
      </c>
      <c r="B1041" s="1" t="s">
        <v>2</v>
      </c>
      <c r="C1041" s="1" t="s">
        <v>22</v>
      </c>
      <c r="D1041">
        <v>2</v>
      </c>
    </row>
    <row r="1042" hidden="1" spans="1:4">
      <c r="A1042">
        <v>2023</v>
      </c>
      <c r="B1042" s="1" t="s">
        <v>2</v>
      </c>
      <c r="C1042" s="1" t="s">
        <v>12</v>
      </c>
      <c r="D1042">
        <v>1</v>
      </c>
    </row>
    <row r="1043" hidden="1" spans="1:4">
      <c r="A1043">
        <v>2023</v>
      </c>
      <c r="B1043" s="1" t="s">
        <v>4</v>
      </c>
      <c r="C1043" s="1" t="s">
        <v>12</v>
      </c>
      <c r="D1043">
        <v>1</v>
      </c>
    </row>
    <row r="1044" hidden="1" spans="1:4">
      <c r="A1044">
        <v>2023</v>
      </c>
      <c r="B1044" s="1" t="s">
        <v>6</v>
      </c>
      <c r="C1044" s="1" t="s">
        <v>16</v>
      </c>
      <c r="D1044">
        <v>2</v>
      </c>
    </row>
    <row r="1045" hidden="1" spans="1:4">
      <c r="A1045">
        <v>2023</v>
      </c>
      <c r="B1045" s="6" t="s">
        <v>21</v>
      </c>
      <c r="C1045" s="1" t="s">
        <v>18</v>
      </c>
      <c r="D1045">
        <v>2</v>
      </c>
    </row>
    <row r="1046" hidden="1" spans="1:4">
      <c r="A1046">
        <v>2023</v>
      </c>
      <c r="B1046" s="1" t="s">
        <v>2</v>
      </c>
      <c r="C1046" s="1" t="s">
        <v>3</v>
      </c>
      <c r="D1046">
        <v>3</v>
      </c>
    </row>
    <row r="1047" hidden="1" spans="1:4">
      <c r="A1047">
        <v>2023</v>
      </c>
      <c r="B1047" s="1" t="s">
        <v>2</v>
      </c>
      <c r="C1047" s="1" t="s">
        <v>3</v>
      </c>
      <c r="D1047">
        <v>3</v>
      </c>
    </row>
    <row r="1048" hidden="1" spans="1:4">
      <c r="A1048">
        <v>2023</v>
      </c>
      <c r="B1048" s="1" t="s">
        <v>2</v>
      </c>
      <c r="C1048" s="1" t="s">
        <v>3</v>
      </c>
      <c r="D1048">
        <v>3</v>
      </c>
    </row>
    <row r="1049" hidden="1" spans="1:4">
      <c r="A1049">
        <v>2023</v>
      </c>
      <c r="B1049" s="1" t="s">
        <v>2</v>
      </c>
      <c r="C1049" s="1" t="s">
        <v>3</v>
      </c>
      <c r="D1049">
        <v>3</v>
      </c>
    </row>
    <row r="1050" hidden="1" spans="1:4">
      <c r="A1050">
        <v>2023</v>
      </c>
      <c r="B1050" s="1" t="s">
        <v>4</v>
      </c>
      <c r="C1050" s="1" t="s">
        <v>12</v>
      </c>
      <c r="D1050">
        <v>1</v>
      </c>
    </row>
    <row r="1051" hidden="1" spans="1:4">
      <c r="A1051">
        <v>2023</v>
      </c>
      <c r="B1051" s="1" t="s">
        <v>4</v>
      </c>
      <c r="C1051" s="1" t="s">
        <v>12</v>
      </c>
      <c r="D1051">
        <v>1</v>
      </c>
    </row>
    <row r="1052" hidden="1" spans="1:4">
      <c r="A1052">
        <v>2023</v>
      </c>
      <c r="B1052" s="1" t="s">
        <v>2</v>
      </c>
      <c r="C1052" s="1" t="s">
        <v>3</v>
      </c>
      <c r="D1052">
        <v>3</v>
      </c>
    </row>
    <row r="1053" hidden="1" spans="1:4">
      <c r="A1053">
        <v>2023</v>
      </c>
      <c r="B1053" s="1" t="s">
        <v>2</v>
      </c>
      <c r="C1053" s="1" t="s">
        <v>5</v>
      </c>
      <c r="D1053">
        <v>2</v>
      </c>
    </row>
    <row r="1054" hidden="1" spans="1:4">
      <c r="A1054">
        <v>2023</v>
      </c>
      <c r="B1054" s="1" t="s">
        <v>4</v>
      </c>
      <c r="C1054" s="1" t="s">
        <v>14</v>
      </c>
      <c r="D1054">
        <v>5</v>
      </c>
    </row>
    <row r="1055" hidden="1" spans="1:4">
      <c r="A1055">
        <v>2023</v>
      </c>
      <c r="B1055" s="1" t="s">
        <v>2</v>
      </c>
      <c r="C1055" s="1" t="s">
        <v>29</v>
      </c>
      <c r="D1055">
        <v>2</v>
      </c>
    </row>
    <row r="1056" hidden="1" spans="1:4">
      <c r="A1056">
        <v>2023</v>
      </c>
      <c r="B1056" s="1" t="s">
        <v>6</v>
      </c>
      <c r="C1056" s="1" t="s">
        <v>12</v>
      </c>
      <c r="D1056">
        <v>1</v>
      </c>
    </row>
    <row r="1057" hidden="1" spans="1:4">
      <c r="A1057">
        <v>2023</v>
      </c>
      <c r="B1057" s="1" t="s">
        <v>4</v>
      </c>
      <c r="C1057" s="1" t="s">
        <v>12</v>
      </c>
      <c r="D1057">
        <v>1</v>
      </c>
    </row>
    <row r="1058" hidden="1" spans="1:4">
      <c r="A1058">
        <v>2023</v>
      </c>
      <c r="B1058" s="1" t="s">
        <v>2</v>
      </c>
      <c r="C1058" s="1" t="s">
        <v>8</v>
      </c>
      <c r="D1058">
        <v>21</v>
      </c>
    </row>
    <row r="1059" spans="1:4">
      <c r="A1059">
        <v>2023</v>
      </c>
      <c r="B1059" s="1" t="s">
        <v>2</v>
      </c>
      <c r="C1059" s="1" t="s">
        <v>11</v>
      </c>
      <c r="D1059">
        <v>11</v>
      </c>
    </row>
    <row r="1060" hidden="1" spans="1:4">
      <c r="A1060">
        <v>2023</v>
      </c>
      <c r="B1060" s="6" t="s">
        <v>21</v>
      </c>
      <c r="C1060" s="1" t="s">
        <v>18</v>
      </c>
      <c r="D1060">
        <v>2</v>
      </c>
    </row>
    <row r="1061" hidden="1" spans="1:4">
      <c r="A1061">
        <v>2023</v>
      </c>
      <c r="B1061" s="1" t="s">
        <v>2</v>
      </c>
      <c r="C1061" s="1" t="s">
        <v>19</v>
      </c>
      <c r="D1061">
        <v>8</v>
      </c>
    </row>
    <row r="1062" hidden="1" spans="1:4">
      <c r="A1062">
        <v>2023</v>
      </c>
      <c r="B1062" s="1" t="s">
        <v>2</v>
      </c>
      <c r="C1062" s="1" t="s">
        <v>19</v>
      </c>
      <c r="D1062">
        <v>8</v>
      </c>
    </row>
    <row r="1063" spans="1:4">
      <c r="A1063">
        <v>2023</v>
      </c>
      <c r="B1063" s="1" t="s">
        <v>2</v>
      </c>
      <c r="C1063" s="1" t="s">
        <v>11</v>
      </c>
      <c r="D1063">
        <v>11</v>
      </c>
    </row>
    <row r="1064" hidden="1" spans="1:4">
      <c r="A1064">
        <v>2023</v>
      </c>
      <c r="B1064" s="1" t="s">
        <v>4</v>
      </c>
      <c r="C1064" s="1" t="s">
        <v>8</v>
      </c>
      <c r="D1064">
        <v>21</v>
      </c>
    </row>
    <row r="1065" hidden="1" spans="1:4">
      <c r="A1065">
        <v>2023</v>
      </c>
      <c r="B1065" s="1" t="s">
        <v>2</v>
      </c>
      <c r="C1065" s="1" t="s">
        <v>3</v>
      </c>
      <c r="D1065">
        <v>3</v>
      </c>
    </row>
    <row r="1066" hidden="1" spans="1:4">
      <c r="A1066">
        <v>2023</v>
      </c>
      <c r="B1066" s="1" t="s">
        <v>2</v>
      </c>
      <c r="C1066" s="1" t="s">
        <v>13</v>
      </c>
      <c r="D1066">
        <v>2</v>
      </c>
    </row>
    <row r="1067" hidden="1" spans="1:4">
      <c r="A1067">
        <v>2023</v>
      </c>
      <c r="B1067" s="1" t="s">
        <v>2</v>
      </c>
      <c r="C1067" s="1" t="s">
        <v>7</v>
      </c>
      <c r="D1067">
        <v>2</v>
      </c>
    </row>
    <row r="1068" hidden="1" spans="1:4">
      <c r="A1068">
        <v>2023</v>
      </c>
      <c r="B1068" s="1" t="s">
        <v>23</v>
      </c>
      <c r="C1068" s="1" t="s">
        <v>3</v>
      </c>
      <c r="D1068">
        <v>3</v>
      </c>
    </row>
    <row r="1069" hidden="1" spans="1:4">
      <c r="A1069">
        <v>2023</v>
      </c>
      <c r="B1069" s="1" t="s">
        <v>2</v>
      </c>
      <c r="C1069" s="1" t="s">
        <v>15</v>
      </c>
      <c r="D1069">
        <v>2</v>
      </c>
    </row>
    <row r="1070" hidden="1" spans="1:4">
      <c r="A1070">
        <v>2023</v>
      </c>
      <c r="B1070" s="1" t="s">
        <v>6</v>
      </c>
      <c r="C1070" s="1" t="s">
        <v>12</v>
      </c>
      <c r="D1070">
        <v>1</v>
      </c>
    </row>
    <row r="1071" hidden="1" spans="1:4">
      <c r="A1071">
        <v>2023</v>
      </c>
      <c r="B1071" s="1" t="s">
        <v>2</v>
      </c>
      <c r="C1071" s="1" t="s">
        <v>5</v>
      </c>
      <c r="D1071">
        <v>2</v>
      </c>
    </row>
    <row r="1072" hidden="1" spans="1:4">
      <c r="A1072">
        <v>2023</v>
      </c>
      <c r="B1072" s="1" t="s">
        <v>2</v>
      </c>
      <c r="C1072" s="1" t="s">
        <v>12</v>
      </c>
      <c r="D1072">
        <v>1</v>
      </c>
    </row>
    <row r="1073" hidden="1" spans="1:4">
      <c r="A1073">
        <v>2023</v>
      </c>
      <c r="B1073" s="1" t="s">
        <v>4</v>
      </c>
      <c r="C1073" s="1" t="s">
        <v>12</v>
      </c>
      <c r="D1073">
        <v>1</v>
      </c>
    </row>
    <row r="1074" hidden="1" spans="1:4">
      <c r="A1074">
        <v>2023</v>
      </c>
      <c r="B1074" s="1" t="s">
        <v>6</v>
      </c>
      <c r="C1074" s="1" t="s">
        <v>12</v>
      </c>
      <c r="D1074">
        <v>1</v>
      </c>
    </row>
    <row r="1075" hidden="1" spans="1:4">
      <c r="A1075">
        <v>2023</v>
      </c>
      <c r="B1075" s="1" t="s">
        <v>4</v>
      </c>
      <c r="C1075" s="1" t="s">
        <v>12</v>
      </c>
      <c r="D1075">
        <v>1</v>
      </c>
    </row>
    <row r="1076" hidden="1" spans="1:4">
      <c r="A1076">
        <v>2023</v>
      </c>
      <c r="B1076" s="1" t="s">
        <v>4</v>
      </c>
      <c r="C1076" s="1" t="s">
        <v>12</v>
      </c>
      <c r="D1076">
        <v>1</v>
      </c>
    </row>
    <row r="1077" hidden="1" spans="1:4">
      <c r="A1077">
        <v>2023</v>
      </c>
      <c r="B1077" s="1" t="s">
        <v>2</v>
      </c>
      <c r="C1077" s="1" t="s">
        <v>5</v>
      </c>
      <c r="D1077">
        <v>2</v>
      </c>
    </row>
    <row r="1078" hidden="1" spans="1:4">
      <c r="A1078">
        <v>2023</v>
      </c>
      <c r="B1078" s="1" t="s">
        <v>2</v>
      </c>
      <c r="C1078" s="1" t="s">
        <v>12</v>
      </c>
      <c r="D1078">
        <v>1</v>
      </c>
    </row>
    <row r="1079" hidden="1" spans="1:4">
      <c r="A1079">
        <v>2023</v>
      </c>
      <c r="B1079" s="1" t="s">
        <v>2</v>
      </c>
      <c r="C1079" s="1" t="s">
        <v>12</v>
      </c>
      <c r="D1079">
        <v>1</v>
      </c>
    </row>
    <row r="1080" hidden="1" spans="1:4">
      <c r="A1080">
        <v>2023</v>
      </c>
      <c r="B1080" s="1" t="s">
        <v>6</v>
      </c>
      <c r="C1080" s="1" t="s">
        <v>12</v>
      </c>
      <c r="D1080">
        <v>1</v>
      </c>
    </row>
    <row r="1081" hidden="1" spans="1:4">
      <c r="A1081">
        <v>2023</v>
      </c>
      <c r="B1081" s="1" t="s">
        <v>2</v>
      </c>
      <c r="C1081" s="1" t="s">
        <v>26</v>
      </c>
      <c r="D1081">
        <v>2</v>
      </c>
    </row>
    <row r="1082" hidden="1" spans="1:4">
      <c r="A1082">
        <v>2023</v>
      </c>
      <c r="B1082" s="1" t="s">
        <v>2</v>
      </c>
      <c r="C1082" s="1" t="s">
        <v>12</v>
      </c>
      <c r="D1082">
        <v>1</v>
      </c>
    </row>
    <row r="1083" hidden="1" spans="1:4">
      <c r="A1083">
        <v>2023</v>
      </c>
      <c r="B1083" s="1" t="s">
        <v>2</v>
      </c>
      <c r="C1083" s="1" t="s">
        <v>12</v>
      </c>
      <c r="D1083">
        <v>1</v>
      </c>
    </row>
    <row r="1084" hidden="1" spans="1:4">
      <c r="A1084">
        <v>2023</v>
      </c>
      <c r="B1084" s="1" t="s">
        <v>6</v>
      </c>
      <c r="C1084" s="1" t="s">
        <v>3</v>
      </c>
      <c r="D1084">
        <v>3</v>
      </c>
    </row>
    <row r="1085" hidden="1" spans="1:4">
      <c r="A1085">
        <v>2023</v>
      </c>
      <c r="B1085" s="1" t="s">
        <v>2</v>
      </c>
      <c r="C1085" s="1" t="s">
        <v>12</v>
      </c>
      <c r="D1085">
        <v>1</v>
      </c>
    </row>
    <row r="1086" hidden="1" spans="1:4">
      <c r="A1086">
        <v>2023</v>
      </c>
      <c r="B1086" s="1" t="s">
        <v>2</v>
      </c>
      <c r="C1086" s="1" t="s">
        <v>7</v>
      </c>
      <c r="D1086">
        <v>2</v>
      </c>
    </row>
    <row r="1087" hidden="1" spans="1:4">
      <c r="A1087">
        <v>2023</v>
      </c>
      <c r="B1087" s="1" t="s">
        <v>6</v>
      </c>
      <c r="C1087" s="1" t="s">
        <v>19</v>
      </c>
      <c r="D1087">
        <v>8</v>
      </c>
    </row>
    <row r="1088" hidden="1" spans="1:4">
      <c r="A1088">
        <v>2023</v>
      </c>
      <c r="B1088" s="1" t="s">
        <v>6</v>
      </c>
      <c r="C1088" s="1" t="s">
        <v>19</v>
      </c>
      <c r="D1088">
        <v>8</v>
      </c>
    </row>
    <row r="1089" hidden="1" spans="1:4">
      <c r="A1089">
        <v>2023</v>
      </c>
      <c r="B1089" s="1" t="s">
        <v>2</v>
      </c>
      <c r="C1089" s="1" t="s">
        <v>12</v>
      </c>
      <c r="D1089">
        <v>1</v>
      </c>
    </row>
    <row r="1090" hidden="1" spans="1:4">
      <c r="A1090">
        <v>2023</v>
      </c>
      <c r="B1090" s="1" t="s">
        <v>4</v>
      </c>
      <c r="C1090" s="1" t="s">
        <v>26</v>
      </c>
      <c r="D1090">
        <v>2</v>
      </c>
    </row>
    <row r="1091" hidden="1" spans="1:4">
      <c r="A1091">
        <v>2023</v>
      </c>
      <c r="B1091" s="1" t="s">
        <v>6</v>
      </c>
      <c r="C1091" s="1" t="s">
        <v>12</v>
      </c>
      <c r="D1091">
        <v>1</v>
      </c>
    </row>
    <row r="1092" hidden="1" spans="1:4">
      <c r="A1092">
        <v>2023</v>
      </c>
      <c r="B1092" s="1" t="s">
        <v>2</v>
      </c>
      <c r="C1092" s="1" t="s">
        <v>22</v>
      </c>
      <c r="D1092">
        <v>2</v>
      </c>
    </row>
    <row r="1093" hidden="1" spans="1:4">
      <c r="A1093">
        <v>2023</v>
      </c>
      <c r="B1093" s="1" t="s">
        <v>4</v>
      </c>
      <c r="C1093" s="1" t="s">
        <v>8</v>
      </c>
      <c r="D1093">
        <v>21</v>
      </c>
    </row>
    <row r="1094" hidden="1" spans="1:4">
      <c r="A1094">
        <v>2023</v>
      </c>
      <c r="B1094" s="1" t="s">
        <v>6</v>
      </c>
      <c r="C1094" s="1" t="s">
        <v>12</v>
      </c>
      <c r="D1094">
        <v>1</v>
      </c>
    </row>
    <row r="1095" hidden="1" spans="1:4">
      <c r="A1095">
        <v>2023</v>
      </c>
      <c r="B1095" s="1" t="s">
        <v>4</v>
      </c>
      <c r="C1095" s="1" t="s">
        <v>12</v>
      </c>
      <c r="D1095">
        <v>1</v>
      </c>
    </row>
    <row r="1096" hidden="1" spans="1:4">
      <c r="A1096">
        <v>2023</v>
      </c>
      <c r="B1096" s="1" t="s">
        <v>2</v>
      </c>
      <c r="C1096" s="1" t="s">
        <v>3</v>
      </c>
      <c r="D1096">
        <v>3</v>
      </c>
    </row>
    <row r="1097" hidden="1" spans="1:4">
      <c r="A1097">
        <v>2023</v>
      </c>
      <c r="B1097" s="1" t="s">
        <v>2</v>
      </c>
      <c r="C1097" s="1" t="s">
        <v>3</v>
      </c>
      <c r="D1097">
        <v>3</v>
      </c>
    </row>
    <row r="1098" hidden="1" spans="1:4">
      <c r="A1098">
        <v>2023</v>
      </c>
      <c r="B1098" s="1" t="s">
        <v>6</v>
      </c>
      <c r="C1098" s="1" t="s">
        <v>12</v>
      </c>
      <c r="D1098">
        <v>1</v>
      </c>
    </row>
    <row r="1099" hidden="1" spans="1:4">
      <c r="A1099">
        <v>2023</v>
      </c>
      <c r="B1099" s="1" t="s">
        <v>6</v>
      </c>
      <c r="C1099" s="1" t="s">
        <v>12</v>
      </c>
      <c r="D1099">
        <v>1</v>
      </c>
    </row>
    <row r="1100" hidden="1" spans="1:4">
      <c r="A1100">
        <v>2023</v>
      </c>
      <c r="B1100" s="1" t="s">
        <v>6</v>
      </c>
      <c r="C1100" s="1" t="s">
        <v>12</v>
      </c>
      <c r="D1100">
        <v>1</v>
      </c>
    </row>
    <row r="1101" hidden="1" spans="1:4">
      <c r="A1101">
        <v>2023</v>
      </c>
      <c r="B1101" s="1" t="s">
        <v>6</v>
      </c>
      <c r="C1101" s="1" t="s">
        <v>12</v>
      </c>
      <c r="D1101">
        <v>1</v>
      </c>
    </row>
    <row r="1102" hidden="1" spans="1:4">
      <c r="A1102">
        <v>2023</v>
      </c>
      <c r="B1102" s="1" t="s">
        <v>6</v>
      </c>
      <c r="C1102" s="1" t="s">
        <v>12</v>
      </c>
      <c r="D1102">
        <v>1</v>
      </c>
    </row>
    <row r="1103" hidden="1" spans="1:4">
      <c r="A1103">
        <v>2023</v>
      </c>
      <c r="B1103" s="1" t="s">
        <v>4</v>
      </c>
      <c r="C1103" s="1" t="s">
        <v>8</v>
      </c>
      <c r="D1103">
        <v>21</v>
      </c>
    </row>
    <row r="1104" hidden="1" spans="1:4">
      <c r="A1104">
        <v>2023</v>
      </c>
      <c r="B1104" s="1" t="s">
        <v>6</v>
      </c>
      <c r="C1104" s="1" t="s">
        <v>3</v>
      </c>
      <c r="D1104">
        <v>3</v>
      </c>
    </row>
    <row r="1105" hidden="1" spans="1:4">
      <c r="A1105">
        <v>2023</v>
      </c>
      <c r="B1105" s="1" t="s">
        <v>6</v>
      </c>
      <c r="C1105" s="1" t="s">
        <v>12</v>
      </c>
      <c r="D1105">
        <v>1</v>
      </c>
    </row>
    <row r="1106" hidden="1" spans="1:4">
      <c r="A1106">
        <v>2023</v>
      </c>
      <c r="B1106" s="1" t="s">
        <v>4</v>
      </c>
      <c r="C1106" s="1" t="s">
        <v>17</v>
      </c>
      <c r="D1106">
        <v>2</v>
      </c>
    </row>
    <row r="1107" hidden="1" spans="1:4">
      <c r="A1107">
        <v>2023</v>
      </c>
      <c r="B1107" s="1" t="s">
        <v>4</v>
      </c>
      <c r="C1107" s="1" t="s">
        <v>12</v>
      </c>
      <c r="D1107">
        <v>1</v>
      </c>
    </row>
    <row r="1108" hidden="1" spans="1:4">
      <c r="A1108">
        <v>2023</v>
      </c>
      <c r="B1108" s="1" t="s">
        <v>4</v>
      </c>
      <c r="C1108" s="1" t="s">
        <v>12</v>
      </c>
      <c r="D1108">
        <v>1</v>
      </c>
    </row>
    <row r="1109" hidden="1" spans="1:4">
      <c r="A1109">
        <v>2023</v>
      </c>
      <c r="B1109" s="1" t="s">
        <v>9</v>
      </c>
      <c r="C1109" s="1" t="s">
        <v>14</v>
      </c>
      <c r="D1109">
        <v>5</v>
      </c>
    </row>
    <row r="1110" hidden="1" spans="1:4">
      <c r="A1110">
        <v>2023</v>
      </c>
      <c r="B1110" s="1" t="s">
        <v>2</v>
      </c>
      <c r="C1110" s="1" t="s">
        <v>12</v>
      </c>
      <c r="D1110">
        <v>1</v>
      </c>
    </row>
    <row r="1111" hidden="1" spans="1:4">
      <c r="A1111">
        <v>2023</v>
      </c>
      <c r="B1111" s="1" t="s">
        <v>2</v>
      </c>
      <c r="C1111" s="1" t="s">
        <v>14</v>
      </c>
      <c r="D1111">
        <v>5</v>
      </c>
    </row>
    <row r="1112" hidden="1" spans="1:4">
      <c r="A1112">
        <v>2023</v>
      </c>
      <c r="B1112" s="1" t="s">
        <v>2</v>
      </c>
      <c r="C1112" s="1" t="s">
        <v>12</v>
      </c>
      <c r="D1112">
        <v>1</v>
      </c>
    </row>
    <row r="1113" hidden="1" spans="1:4">
      <c r="A1113">
        <v>2023</v>
      </c>
      <c r="B1113" s="1" t="s">
        <v>4</v>
      </c>
      <c r="C1113" s="1" t="s">
        <v>14</v>
      </c>
      <c r="D1113">
        <v>5</v>
      </c>
    </row>
    <row r="1114" hidden="1" spans="1:4">
      <c r="A1114">
        <v>2023</v>
      </c>
      <c r="B1114" s="1" t="s">
        <v>4</v>
      </c>
      <c r="C1114" s="1" t="s">
        <v>14</v>
      </c>
      <c r="D1114">
        <v>5</v>
      </c>
    </row>
    <row r="1115" hidden="1" spans="1:4">
      <c r="A1115">
        <v>2023</v>
      </c>
      <c r="B1115" s="1" t="s">
        <v>2</v>
      </c>
      <c r="C1115" s="1" t="s">
        <v>13</v>
      </c>
      <c r="D1115">
        <v>2</v>
      </c>
    </row>
    <row r="1116" hidden="1" spans="1:4">
      <c r="A1116">
        <v>2023</v>
      </c>
      <c r="B1116" s="1" t="s">
        <v>2</v>
      </c>
      <c r="C1116" s="1" t="s">
        <v>14</v>
      </c>
      <c r="D1116">
        <v>5</v>
      </c>
    </row>
    <row r="1117" hidden="1" spans="1:4">
      <c r="A1117">
        <v>2023</v>
      </c>
      <c r="B1117" s="1" t="s">
        <v>6</v>
      </c>
      <c r="C1117" s="1" t="s">
        <v>12</v>
      </c>
      <c r="D1117">
        <v>1</v>
      </c>
    </row>
    <row r="1118" hidden="1" spans="1:4">
      <c r="A1118">
        <v>2023</v>
      </c>
      <c r="B1118" s="1" t="s">
        <v>4</v>
      </c>
      <c r="C1118" s="1" t="s">
        <v>12</v>
      </c>
      <c r="D1118">
        <v>1</v>
      </c>
    </row>
    <row r="1119" hidden="1" spans="1:4">
      <c r="A1119">
        <v>2023</v>
      </c>
      <c r="B1119" s="1" t="s">
        <v>4</v>
      </c>
      <c r="C1119" s="1" t="s">
        <v>12</v>
      </c>
      <c r="D1119">
        <v>1</v>
      </c>
    </row>
    <row r="1120" hidden="1" spans="1:4">
      <c r="A1120">
        <v>2023</v>
      </c>
      <c r="B1120" s="1" t="s">
        <v>4</v>
      </c>
      <c r="C1120" s="1" t="s">
        <v>12</v>
      </c>
      <c r="D1120">
        <v>1</v>
      </c>
    </row>
    <row r="1121" hidden="1" spans="1:4">
      <c r="A1121">
        <v>2023</v>
      </c>
      <c r="B1121" s="1" t="s">
        <v>4</v>
      </c>
      <c r="C1121" s="1" t="s">
        <v>12</v>
      </c>
      <c r="D1121">
        <v>1</v>
      </c>
    </row>
    <row r="1122" hidden="1" spans="1:4">
      <c r="A1122">
        <v>2023</v>
      </c>
      <c r="B1122" s="1" t="s">
        <v>9</v>
      </c>
      <c r="C1122" s="1" t="s">
        <v>12</v>
      </c>
      <c r="D1122">
        <v>1</v>
      </c>
    </row>
    <row r="1123" hidden="1" spans="1:4">
      <c r="A1123">
        <v>2023</v>
      </c>
      <c r="B1123" s="1" t="s">
        <v>4</v>
      </c>
      <c r="C1123" s="1" t="s">
        <v>12</v>
      </c>
      <c r="D1123">
        <v>1</v>
      </c>
    </row>
    <row r="1124" hidden="1" spans="1:4">
      <c r="A1124">
        <v>2023</v>
      </c>
      <c r="B1124" s="1" t="s">
        <v>23</v>
      </c>
      <c r="C1124" s="1" t="s">
        <v>3</v>
      </c>
      <c r="D1124">
        <v>3</v>
      </c>
    </row>
    <row r="1125" hidden="1" spans="1:4">
      <c r="A1125">
        <v>2023</v>
      </c>
      <c r="B1125" s="1" t="s">
        <v>23</v>
      </c>
      <c r="C1125" s="1" t="s">
        <v>13</v>
      </c>
      <c r="D1125">
        <v>2</v>
      </c>
    </row>
    <row r="1126" hidden="1" spans="1:4">
      <c r="A1126">
        <v>2023</v>
      </c>
      <c r="B1126" s="1" t="s">
        <v>6</v>
      </c>
      <c r="C1126" s="1" t="s">
        <v>12</v>
      </c>
      <c r="D1126">
        <v>1</v>
      </c>
    </row>
    <row r="1127" hidden="1" spans="1:4">
      <c r="A1127">
        <v>2023</v>
      </c>
      <c r="B1127" s="1" t="s">
        <v>4</v>
      </c>
      <c r="C1127" s="1" t="s">
        <v>19</v>
      </c>
      <c r="D1127">
        <v>8</v>
      </c>
    </row>
    <row r="1128" hidden="1" spans="1:4">
      <c r="A1128">
        <v>2023</v>
      </c>
      <c r="B1128" s="1" t="s">
        <v>4</v>
      </c>
      <c r="C1128" s="1" t="s">
        <v>12</v>
      </c>
      <c r="D1128">
        <v>1</v>
      </c>
    </row>
    <row r="1129" hidden="1" spans="1:4">
      <c r="A1129">
        <v>2023</v>
      </c>
      <c r="B1129" s="1" t="s">
        <v>6</v>
      </c>
      <c r="C1129" s="1" t="s">
        <v>3</v>
      </c>
      <c r="D1129">
        <v>3</v>
      </c>
    </row>
    <row r="1130" spans="1:4">
      <c r="A1130">
        <v>2023</v>
      </c>
      <c r="B1130" s="1" t="s">
        <v>2</v>
      </c>
      <c r="C1130" s="1" t="s">
        <v>11</v>
      </c>
      <c r="D1130">
        <v>11</v>
      </c>
    </row>
    <row r="1131" hidden="1" spans="1:4">
      <c r="A1131">
        <v>2023</v>
      </c>
      <c r="B1131" s="1" t="s">
        <v>2</v>
      </c>
      <c r="C1131" s="1" t="s">
        <v>35</v>
      </c>
      <c r="D1131">
        <v>2</v>
      </c>
    </row>
    <row r="1132" hidden="1" spans="1:4">
      <c r="A1132">
        <v>2023</v>
      </c>
      <c r="B1132" s="1" t="s">
        <v>4</v>
      </c>
      <c r="C1132" s="1" t="s">
        <v>14</v>
      </c>
      <c r="D1132">
        <v>5</v>
      </c>
    </row>
    <row r="1133" hidden="1" spans="1:4">
      <c r="A1133">
        <v>2023</v>
      </c>
      <c r="B1133" s="1" t="s">
        <v>2</v>
      </c>
      <c r="C1133" s="1" t="s">
        <v>14</v>
      </c>
      <c r="D1133">
        <v>5</v>
      </c>
    </row>
    <row r="1134" hidden="1" spans="1:4">
      <c r="A1134">
        <v>2023</v>
      </c>
      <c r="B1134" s="1" t="s">
        <v>9</v>
      </c>
      <c r="C1134" s="1" t="s">
        <v>13</v>
      </c>
      <c r="D1134">
        <v>2</v>
      </c>
    </row>
    <row r="1135" hidden="1" spans="1:4">
      <c r="A1135">
        <v>2023</v>
      </c>
      <c r="B1135" s="1" t="s">
        <v>2</v>
      </c>
      <c r="C1135" s="1" t="s">
        <v>13</v>
      </c>
      <c r="D1135">
        <v>2</v>
      </c>
    </row>
    <row r="1136" hidden="1" spans="1:4">
      <c r="A1136">
        <v>2023</v>
      </c>
      <c r="B1136" s="1" t="s">
        <v>6</v>
      </c>
      <c r="C1136" s="1" t="s">
        <v>12</v>
      </c>
      <c r="D1136">
        <v>1</v>
      </c>
    </row>
    <row r="1137" hidden="1" spans="1:4">
      <c r="A1137">
        <v>2023</v>
      </c>
      <c r="B1137" s="1" t="s">
        <v>4</v>
      </c>
      <c r="C1137" s="1" t="s">
        <v>19</v>
      </c>
      <c r="D1137">
        <v>8</v>
      </c>
    </row>
    <row r="1138" hidden="1" spans="1:4">
      <c r="A1138">
        <v>2023</v>
      </c>
      <c r="B1138" s="1" t="s">
        <v>6</v>
      </c>
      <c r="C1138" s="1" t="s">
        <v>12</v>
      </c>
      <c r="D1138">
        <v>1</v>
      </c>
    </row>
    <row r="1139" hidden="1" spans="1:4">
      <c r="A1139">
        <v>2023</v>
      </c>
      <c r="B1139" s="1" t="s">
        <v>2</v>
      </c>
      <c r="C1139" s="1" t="s">
        <v>12</v>
      </c>
      <c r="D1139">
        <v>1</v>
      </c>
    </row>
    <row r="1140" hidden="1" spans="1:4">
      <c r="A1140">
        <v>2023</v>
      </c>
      <c r="B1140" s="1" t="s">
        <v>4</v>
      </c>
      <c r="C1140" s="1" t="s">
        <v>12</v>
      </c>
      <c r="D1140">
        <v>1</v>
      </c>
    </row>
    <row r="1141" hidden="1" spans="1:4">
      <c r="A1141">
        <v>2023</v>
      </c>
      <c r="B1141" s="1" t="s">
        <v>4</v>
      </c>
      <c r="C1141" s="1" t="s">
        <v>12</v>
      </c>
      <c r="D1141">
        <v>1</v>
      </c>
    </row>
    <row r="1142" hidden="1" spans="1:4">
      <c r="A1142">
        <v>2023</v>
      </c>
      <c r="B1142" s="1" t="s">
        <v>4</v>
      </c>
      <c r="C1142" s="1" t="s">
        <v>12</v>
      </c>
      <c r="D1142">
        <v>1</v>
      </c>
    </row>
    <row r="1143" hidden="1" spans="1:4">
      <c r="A1143">
        <v>2023</v>
      </c>
      <c r="B1143" s="1" t="s">
        <v>2</v>
      </c>
      <c r="C1143" s="1" t="s">
        <v>13</v>
      </c>
      <c r="D1143">
        <v>2</v>
      </c>
    </row>
    <row r="1144" hidden="1" spans="1:4">
      <c r="A1144">
        <v>2023</v>
      </c>
      <c r="B1144" s="1" t="s">
        <v>2</v>
      </c>
      <c r="C1144" s="1" t="s">
        <v>13</v>
      </c>
      <c r="D1144">
        <v>2</v>
      </c>
    </row>
    <row r="1145" hidden="1" spans="1:4">
      <c r="A1145">
        <v>2023</v>
      </c>
      <c r="B1145" s="1" t="s">
        <v>4</v>
      </c>
      <c r="C1145" s="1" t="s">
        <v>12</v>
      </c>
      <c r="D1145">
        <v>1</v>
      </c>
    </row>
    <row r="1146" hidden="1" spans="1:4">
      <c r="A1146">
        <v>2023</v>
      </c>
      <c r="B1146" s="1" t="s">
        <v>4</v>
      </c>
      <c r="C1146" s="1" t="s">
        <v>12</v>
      </c>
      <c r="D1146">
        <v>1</v>
      </c>
    </row>
    <row r="1147" hidden="1" spans="1:4">
      <c r="A1147">
        <v>2023</v>
      </c>
      <c r="B1147" s="1" t="s">
        <v>4</v>
      </c>
      <c r="C1147" s="1" t="s">
        <v>12</v>
      </c>
      <c r="D1147">
        <v>1</v>
      </c>
    </row>
    <row r="1148" hidden="1" spans="1:4">
      <c r="A1148">
        <v>2023</v>
      </c>
      <c r="B1148" s="1" t="s">
        <v>9</v>
      </c>
      <c r="C1148" s="1" t="s">
        <v>15</v>
      </c>
      <c r="D1148">
        <v>2</v>
      </c>
    </row>
    <row r="1149" hidden="1" spans="1:4">
      <c r="A1149">
        <v>2023</v>
      </c>
      <c r="B1149" s="1" t="s">
        <v>4</v>
      </c>
      <c r="C1149" s="1" t="s">
        <v>12</v>
      </c>
      <c r="D1149">
        <v>1</v>
      </c>
    </row>
    <row r="1150" hidden="1" spans="1:4">
      <c r="A1150">
        <v>2023</v>
      </c>
      <c r="B1150" s="1" t="s">
        <v>2</v>
      </c>
      <c r="C1150" s="1" t="s">
        <v>14</v>
      </c>
      <c r="D1150">
        <v>5</v>
      </c>
    </row>
    <row r="1151" hidden="1" spans="1:4">
      <c r="A1151">
        <v>2023</v>
      </c>
      <c r="B1151" s="1" t="s">
        <v>2</v>
      </c>
      <c r="C1151" s="1" t="s">
        <v>13</v>
      </c>
      <c r="D1151">
        <v>2</v>
      </c>
    </row>
    <row r="1152" hidden="1" spans="1:4">
      <c r="A1152">
        <v>2023</v>
      </c>
      <c r="B1152" s="1" t="s">
        <v>2</v>
      </c>
      <c r="C1152" s="1" t="s">
        <v>13</v>
      </c>
      <c r="D1152">
        <v>2</v>
      </c>
    </row>
    <row r="1153" hidden="1" spans="1:4">
      <c r="A1153">
        <v>2023</v>
      </c>
      <c r="B1153" s="1" t="s">
        <v>6</v>
      </c>
      <c r="C1153" s="1" t="s">
        <v>12</v>
      </c>
      <c r="D1153">
        <v>1</v>
      </c>
    </row>
    <row r="1154" hidden="1" spans="1:4">
      <c r="A1154">
        <v>2023</v>
      </c>
      <c r="B1154" s="1" t="s">
        <v>4</v>
      </c>
      <c r="C1154" s="1" t="s">
        <v>14</v>
      </c>
      <c r="D1154">
        <v>5</v>
      </c>
    </row>
    <row r="1155" hidden="1" spans="1:4">
      <c r="A1155">
        <v>2023</v>
      </c>
      <c r="B1155" s="1" t="s">
        <v>4</v>
      </c>
      <c r="C1155" s="1" t="s">
        <v>14</v>
      </c>
      <c r="D1155">
        <v>5</v>
      </c>
    </row>
    <row r="1156" hidden="1" spans="1:4">
      <c r="A1156">
        <v>2023</v>
      </c>
      <c r="B1156" s="1" t="s">
        <v>2</v>
      </c>
      <c r="C1156" s="1" t="s">
        <v>13</v>
      </c>
      <c r="D1156">
        <v>2</v>
      </c>
    </row>
    <row r="1157" hidden="1" spans="1:4">
      <c r="A1157">
        <v>2023</v>
      </c>
      <c r="B1157" s="1" t="s">
        <v>4</v>
      </c>
      <c r="C1157" s="1" t="s">
        <v>12</v>
      </c>
      <c r="D1157">
        <v>1</v>
      </c>
    </row>
    <row r="1158" hidden="1" spans="1:4">
      <c r="A1158">
        <v>2023</v>
      </c>
      <c r="B1158" s="1" t="s">
        <v>2</v>
      </c>
      <c r="C1158" s="1" t="s">
        <v>3</v>
      </c>
      <c r="D1158">
        <v>3</v>
      </c>
    </row>
    <row r="1159" hidden="1" spans="1:4">
      <c r="A1159">
        <v>2023</v>
      </c>
      <c r="B1159" s="1" t="s">
        <v>4</v>
      </c>
      <c r="C1159" s="1" t="s">
        <v>12</v>
      </c>
      <c r="D1159">
        <v>1</v>
      </c>
    </row>
    <row r="1160" hidden="1" spans="1:4">
      <c r="A1160">
        <v>2023</v>
      </c>
      <c r="B1160" s="1" t="s">
        <v>4</v>
      </c>
      <c r="C1160" s="1" t="s">
        <v>12</v>
      </c>
      <c r="D1160">
        <v>1</v>
      </c>
    </row>
    <row r="1161" hidden="1" spans="1:4">
      <c r="A1161">
        <v>2023</v>
      </c>
      <c r="B1161" s="1" t="s">
        <v>4</v>
      </c>
      <c r="C1161" s="1" t="s">
        <v>12</v>
      </c>
      <c r="D1161">
        <v>1</v>
      </c>
    </row>
    <row r="1162" hidden="1" spans="1:4">
      <c r="A1162">
        <v>2023</v>
      </c>
      <c r="B1162" s="1" t="s">
        <v>2</v>
      </c>
      <c r="C1162" s="1" t="s">
        <v>12</v>
      </c>
      <c r="D1162">
        <v>1</v>
      </c>
    </row>
    <row r="1163" hidden="1" spans="1:4">
      <c r="A1163">
        <v>2023</v>
      </c>
      <c r="B1163" s="1" t="s">
        <v>6</v>
      </c>
      <c r="C1163" s="1" t="s">
        <v>12</v>
      </c>
      <c r="D1163">
        <v>1</v>
      </c>
    </row>
    <row r="1164" hidden="1" spans="1:4">
      <c r="A1164">
        <v>2023</v>
      </c>
      <c r="B1164" s="1" t="s">
        <v>2</v>
      </c>
      <c r="C1164" s="1" t="s">
        <v>17</v>
      </c>
      <c r="D1164">
        <v>2</v>
      </c>
    </row>
    <row r="1165" hidden="1" spans="1:4">
      <c r="A1165">
        <v>2023</v>
      </c>
      <c r="B1165" s="1" t="s">
        <v>6</v>
      </c>
      <c r="C1165" s="1" t="s">
        <v>12</v>
      </c>
      <c r="D1165">
        <v>1</v>
      </c>
    </row>
    <row r="1166" hidden="1" spans="1:4">
      <c r="A1166">
        <v>2023</v>
      </c>
      <c r="B1166" s="1" t="s">
        <v>2</v>
      </c>
      <c r="C1166" s="1" t="s">
        <v>19</v>
      </c>
      <c r="D1166">
        <v>8</v>
      </c>
    </row>
    <row r="1167" hidden="1" spans="1:4">
      <c r="A1167">
        <v>2023</v>
      </c>
      <c r="B1167" s="1" t="s">
        <v>2</v>
      </c>
      <c r="C1167" s="1" t="s">
        <v>19</v>
      </c>
      <c r="D1167">
        <v>8</v>
      </c>
    </row>
    <row r="1168" hidden="1" spans="1:4">
      <c r="A1168">
        <v>2023</v>
      </c>
      <c r="B1168" s="1" t="s">
        <v>9</v>
      </c>
      <c r="C1168" s="1" t="s">
        <v>18</v>
      </c>
      <c r="D1168">
        <v>2</v>
      </c>
    </row>
    <row r="1169" hidden="1" spans="1:4">
      <c r="A1169">
        <v>2023</v>
      </c>
      <c r="B1169" s="1" t="s">
        <v>2</v>
      </c>
      <c r="C1169" s="1" t="s">
        <v>26</v>
      </c>
      <c r="D1169">
        <v>2</v>
      </c>
    </row>
    <row r="1170" hidden="1" spans="1:4">
      <c r="A1170">
        <v>2023</v>
      </c>
      <c r="B1170" s="1" t="s">
        <v>6</v>
      </c>
      <c r="C1170" s="1" t="s">
        <v>12</v>
      </c>
      <c r="D1170">
        <v>1</v>
      </c>
    </row>
    <row r="1171" hidden="1" spans="1:4">
      <c r="A1171">
        <v>2023</v>
      </c>
      <c r="B1171" s="1" t="s">
        <v>2</v>
      </c>
      <c r="C1171" s="1" t="s">
        <v>3</v>
      </c>
      <c r="D1171">
        <v>3</v>
      </c>
    </row>
    <row r="1172" hidden="1" spans="1:4">
      <c r="A1172">
        <v>2023</v>
      </c>
      <c r="B1172" s="1" t="s">
        <v>9</v>
      </c>
      <c r="C1172" s="1" t="s">
        <v>20</v>
      </c>
      <c r="D1172">
        <v>2</v>
      </c>
    </row>
    <row r="1173" hidden="1" spans="1:4">
      <c r="A1173">
        <v>2023</v>
      </c>
      <c r="B1173" s="1" t="s">
        <v>6</v>
      </c>
      <c r="C1173" s="1" t="s">
        <v>12</v>
      </c>
      <c r="D1173">
        <v>1</v>
      </c>
    </row>
    <row r="1174" hidden="1" spans="1:4">
      <c r="A1174">
        <v>2023</v>
      </c>
      <c r="B1174" s="1" t="s">
        <v>6</v>
      </c>
      <c r="C1174" s="1" t="s">
        <v>12</v>
      </c>
      <c r="D1174">
        <v>1</v>
      </c>
    </row>
    <row r="1175" hidden="1" spans="1:4">
      <c r="A1175">
        <v>2023</v>
      </c>
      <c r="B1175" s="1" t="s">
        <v>9</v>
      </c>
      <c r="C1175" s="1" t="s">
        <v>12</v>
      </c>
      <c r="D1175">
        <v>1</v>
      </c>
    </row>
    <row r="1176" hidden="1" spans="1:4">
      <c r="A1176">
        <v>2023</v>
      </c>
      <c r="B1176" s="1" t="s">
        <v>9</v>
      </c>
      <c r="C1176" s="1" t="s">
        <v>14</v>
      </c>
      <c r="D1176">
        <v>5</v>
      </c>
    </row>
    <row r="1177" hidden="1" spans="1:4">
      <c r="A1177">
        <v>2023</v>
      </c>
      <c r="B1177" s="1" t="s">
        <v>4</v>
      </c>
      <c r="C1177" s="1" t="s">
        <v>17</v>
      </c>
      <c r="D1177">
        <v>2</v>
      </c>
    </row>
    <row r="1178" hidden="1" spans="1:4">
      <c r="A1178">
        <v>2023</v>
      </c>
      <c r="B1178" s="1" t="s">
        <v>23</v>
      </c>
      <c r="C1178" s="1" t="s">
        <v>3</v>
      </c>
      <c r="D1178">
        <v>3</v>
      </c>
    </row>
    <row r="1179" hidden="1" spans="1:4">
      <c r="A1179">
        <v>2023</v>
      </c>
      <c r="B1179" s="1" t="s">
        <v>2</v>
      </c>
      <c r="C1179" s="1" t="s">
        <v>3</v>
      </c>
      <c r="D1179">
        <v>3</v>
      </c>
    </row>
    <row r="1180" spans="1:4">
      <c r="A1180">
        <v>2023</v>
      </c>
      <c r="B1180" s="1" t="s">
        <v>2</v>
      </c>
      <c r="C1180" s="1" t="s">
        <v>11</v>
      </c>
      <c r="D1180">
        <v>11</v>
      </c>
    </row>
    <row r="1181" hidden="1" spans="1:4">
      <c r="A1181">
        <v>2023</v>
      </c>
      <c r="B1181" s="1" t="s">
        <v>2</v>
      </c>
      <c r="C1181" s="1" t="s">
        <v>12</v>
      </c>
      <c r="D1181">
        <v>1</v>
      </c>
    </row>
    <row r="1182" hidden="1" spans="1:4">
      <c r="A1182">
        <v>2023</v>
      </c>
      <c r="B1182" s="1" t="s">
        <v>6</v>
      </c>
      <c r="C1182" s="1" t="s">
        <v>12</v>
      </c>
      <c r="D1182">
        <v>1</v>
      </c>
    </row>
    <row r="1183" hidden="1" spans="1:4">
      <c r="A1183">
        <v>2023</v>
      </c>
      <c r="B1183" s="1" t="s">
        <v>4</v>
      </c>
      <c r="C1183" s="1" t="s">
        <v>8</v>
      </c>
      <c r="D1183">
        <v>21</v>
      </c>
    </row>
    <row r="1184" hidden="1" spans="1:4">
      <c r="A1184">
        <v>2023</v>
      </c>
      <c r="B1184" s="1" t="s">
        <v>2</v>
      </c>
      <c r="C1184" s="1" t="s">
        <v>3</v>
      </c>
      <c r="D1184">
        <v>3</v>
      </c>
    </row>
    <row r="1185" hidden="1" spans="1:4">
      <c r="A1185">
        <v>2023</v>
      </c>
      <c r="B1185" s="1" t="s">
        <v>4</v>
      </c>
      <c r="C1185" s="1" t="s">
        <v>12</v>
      </c>
      <c r="D1185">
        <v>1</v>
      </c>
    </row>
    <row r="1186" hidden="1" spans="1:4">
      <c r="A1186">
        <v>2023</v>
      </c>
      <c r="B1186" s="1" t="s">
        <v>6</v>
      </c>
      <c r="C1186" s="1" t="s">
        <v>12</v>
      </c>
      <c r="D1186">
        <v>1</v>
      </c>
    </row>
    <row r="1187" hidden="1" spans="1:4">
      <c r="A1187">
        <v>2023</v>
      </c>
      <c r="B1187" s="1" t="s">
        <v>4</v>
      </c>
      <c r="C1187" s="1" t="s">
        <v>12</v>
      </c>
      <c r="D1187">
        <v>1</v>
      </c>
    </row>
    <row r="1188" hidden="1" spans="1:4">
      <c r="A1188">
        <v>2023</v>
      </c>
      <c r="B1188" s="1" t="s">
        <v>4</v>
      </c>
      <c r="C1188" s="1" t="s">
        <v>16</v>
      </c>
      <c r="D1188">
        <v>2</v>
      </c>
    </row>
    <row r="1189" hidden="1" spans="1:4">
      <c r="A1189">
        <v>2023</v>
      </c>
      <c r="B1189" s="1" t="s">
        <v>4</v>
      </c>
      <c r="C1189" s="1" t="s">
        <v>12</v>
      </c>
      <c r="D1189">
        <v>1</v>
      </c>
    </row>
    <row r="1190" hidden="1" spans="1:4">
      <c r="A1190">
        <v>2023</v>
      </c>
      <c r="B1190" s="1" t="s">
        <v>2</v>
      </c>
      <c r="C1190" s="1" t="s">
        <v>13</v>
      </c>
      <c r="D1190">
        <v>2</v>
      </c>
    </row>
    <row r="1191" hidden="1" spans="1:4">
      <c r="A1191">
        <v>2023</v>
      </c>
      <c r="B1191" s="1" t="s">
        <v>4</v>
      </c>
      <c r="C1191" s="1" t="s">
        <v>19</v>
      </c>
      <c r="D1191">
        <v>8</v>
      </c>
    </row>
    <row r="1192" hidden="1" spans="1:4">
      <c r="A1192">
        <v>2023</v>
      </c>
      <c r="B1192" s="1" t="s">
        <v>6</v>
      </c>
      <c r="C1192" s="1" t="s">
        <v>12</v>
      </c>
      <c r="D1192">
        <v>1</v>
      </c>
    </row>
    <row r="1193" hidden="1" spans="1:4">
      <c r="A1193">
        <v>2023</v>
      </c>
      <c r="B1193" s="1" t="s">
        <v>6</v>
      </c>
      <c r="C1193" s="1" t="s">
        <v>3</v>
      </c>
      <c r="D1193">
        <v>3</v>
      </c>
    </row>
    <row r="1194" hidden="1" spans="1:4">
      <c r="A1194">
        <v>2023</v>
      </c>
      <c r="B1194" s="1" t="s">
        <v>23</v>
      </c>
      <c r="C1194" s="1" t="s">
        <v>12</v>
      </c>
      <c r="D1194">
        <v>1</v>
      </c>
    </row>
    <row r="1195" hidden="1" spans="1:4">
      <c r="A1195">
        <v>2023</v>
      </c>
      <c r="B1195" s="1" t="s">
        <v>2</v>
      </c>
      <c r="C1195" s="1" t="s">
        <v>12</v>
      </c>
      <c r="D1195">
        <v>1</v>
      </c>
    </row>
    <row r="1196" hidden="1" spans="1:4">
      <c r="A1196">
        <v>2023</v>
      </c>
      <c r="B1196" s="1" t="s">
        <v>4</v>
      </c>
      <c r="C1196" s="1" t="s">
        <v>12</v>
      </c>
      <c r="D1196">
        <v>1</v>
      </c>
    </row>
    <row r="1197" hidden="1" spans="1:4">
      <c r="A1197">
        <v>2023</v>
      </c>
      <c r="B1197" s="1" t="s">
        <v>2</v>
      </c>
      <c r="C1197" s="1" t="s">
        <v>12</v>
      </c>
      <c r="D1197">
        <v>1</v>
      </c>
    </row>
    <row r="1198" hidden="1" spans="1:4">
      <c r="A1198">
        <v>2023</v>
      </c>
      <c r="B1198" s="1" t="s">
        <v>6</v>
      </c>
      <c r="C1198" s="1" t="s">
        <v>12</v>
      </c>
      <c r="D1198">
        <v>1</v>
      </c>
    </row>
    <row r="1199" hidden="1" spans="1:4">
      <c r="A1199">
        <v>2023</v>
      </c>
      <c r="B1199" s="1" t="s">
        <v>2</v>
      </c>
      <c r="C1199" s="1" t="s">
        <v>19</v>
      </c>
      <c r="D1199">
        <v>8</v>
      </c>
    </row>
    <row r="1200" hidden="1" spans="1:4">
      <c r="A1200">
        <v>2023</v>
      </c>
      <c r="B1200" s="1" t="s">
        <v>2</v>
      </c>
      <c r="C1200" s="1" t="s">
        <v>7</v>
      </c>
      <c r="D1200">
        <v>10</v>
      </c>
    </row>
    <row r="1201" hidden="1" spans="1:4">
      <c r="A1201">
        <v>2023</v>
      </c>
      <c r="B1201" s="1" t="s">
        <v>4</v>
      </c>
      <c r="C1201" s="1" t="s">
        <v>5</v>
      </c>
      <c r="D1201">
        <v>9</v>
      </c>
    </row>
    <row r="1202" hidden="1" spans="1:4">
      <c r="A1202">
        <v>2023</v>
      </c>
      <c r="B1202" s="1" t="s">
        <v>4</v>
      </c>
      <c r="C1202" s="1" t="s">
        <v>5</v>
      </c>
      <c r="D1202">
        <v>9</v>
      </c>
    </row>
    <row r="1203" hidden="1" spans="1:4">
      <c r="A1203">
        <v>2023</v>
      </c>
      <c r="B1203" s="1" t="s">
        <v>9</v>
      </c>
      <c r="C1203" s="1" t="s">
        <v>13</v>
      </c>
      <c r="D1203">
        <v>2</v>
      </c>
    </row>
    <row r="1204" hidden="1" spans="1:4">
      <c r="A1204">
        <v>2023</v>
      </c>
      <c r="B1204" s="1" t="s">
        <v>9</v>
      </c>
      <c r="C1204" s="1" t="s">
        <v>13</v>
      </c>
      <c r="D1204">
        <v>2</v>
      </c>
    </row>
    <row r="1205" hidden="1" spans="1:4">
      <c r="A1205">
        <v>2023</v>
      </c>
      <c r="B1205" s="1" t="s">
        <v>9</v>
      </c>
      <c r="C1205" s="1" t="s">
        <v>13</v>
      </c>
      <c r="D1205">
        <v>2</v>
      </c>
    </row>
    <row r="1206" hidden="1" spans="1:4">
      <c r="A1206">
        <v>2023</v>
      </c>
      <c r="B1206" s="1" t="s">
        <v>9</v>
      </c>
      <c r="C1206" s="1" t="s">
        <v>13</v>
      </c>
      <c r="D1206">
        <v>2</v>
      </c>
    </row>
    <row r="1207" hidden="1" spans="1:4">
      <c r="A1207">
        <v>2023</v>
      </c>
      <c r="B1207" s="1" t="s">
        <v>9</v>
      </c>
      <c r="C1207" s="1" t="s">
        <v>13</v>
      </c>
      <c r="D1207">
        <v>2</v>
      </c>
    </row>
    <row r="1208" hidden="1" spans="1:4">
      <c r="A1208">
        <v>2023</v>
      </c>
      <c r="B1208" s="1" t="s">
        <v>9</v>
      </c>
      <c r="C1208" s="1" t="s">
        <v>13</v>
      </c>
      <c r="D1208">
        <v>2</v>
      </c>
    </row>
    <row r="1209" hidden="1" spans="1:4">
      <c r="A1209">
        <v>2023</v>
      </c>
      <c r="B1209" s="1" t="s">
        <v>9</v>
      </c>
      <c r="C1209" s="1" t="s">
        <v>13</v>
      </c>
      <c r="D1209">
        <v>2</v>
      </c>
    </row>
    <row r="1210" hidden="1" spans="1:4">
      <c r="A1210">
        <v>2023</v>
      </c>
      <c r="B1210" s="1" t="s">
        <v>2</v>
      </c>
      <c r="C1210" s="1" t="s">
        <v>17</v>
      </c>
      <c r="D1210">
        <v>4</v>
      </c>
    </row>
    <row r="1211" hidden="1" spans="1:4">
      <c r="A1211">
        <v>2023</v>
      </c>
      <c r="B1211" s="1" t="s">
        <v>2</v>
      </c>
      <c r="C1211" s="1" t="s">
        <v>3</v>
      </c>
      <c r="D1211" s="5">
        <v>3</v>
      </c>
    </row>
    <row r="1212" hidden="1" spans="1:4">
      <c r="A1212">
        <v>2023</v>
      </c>
      <c r="B1212" s="1" t="s">
        <v>2</v>
      </c>
      <c r="C1212" s="1" t="s">
        <v>3</v>
      </c>
      <c r="D1212" s="5">
        <v>3</v>
      </c>
    </row>
    <row r="1213" hidden="1" spans="1:4">
      <c r="A1213">
        <v>2023</v>
      </c>
      <c r="B1213" s="1" t="s">
        <v>9</v>
      </c>
      <c r="C1213" s="1" t="s">
        <v>13</v>
      </c>
      <c r="D1213">
        <v>2</v>
      </c>
    </row>
    <row r="1214" hidden="1" spans="1:4">
      <c r="A1214">
        <v>2023</v>
      </c>
      <c r="B1214" s="1" t="s">
        <v>9</v>
      </c>
      <c r="C1214" s="1" t="s">
        <v>13</v>
      </c>
      <c r="D1214">
        <v>2</v>
      </c>
    </row>
    <row r="1215" hidden="1" spans="1:4">
      <c r="A1215">
        <v>2023</v>
      </c>
      <c r="B1215" s="1" t="s">
        <v>9</v>
      </c>
      <c r="C1215" s="1" t="s">
        <v>13</v>
      </c>
      <c r="D1215">
        <v>2</v>
      </c>
    </row>
    <row r="1216" hidden="1" spans="1:4">
      <c r="A1216">
        <v>2023</v>
      </c>
      <c r="B1216" s="1" t="s">
        <v>9</v>
      </c>
      <c r="C1216" s="1" t="s">
        <v>13</v>
      </c>
      <c r="D1216">
        <v>2</v>
      </c>
    </row>
    <row r="1217" hidden="1" spans="1:4">
      <c r="A1217">
        <v>2023</v>
      </c>
      <c r="B1217" s="1" t="s">
        <v>9</v>
      </c>
      <c r="C1217" s="1" t="s">
        <v>13</v>
      </c>
      <c r="D1217">
        <v>2</v>
      </c>
    </row>
    <row r="1218" hidden="1" spans="1:4">
      <c r="A1218">
        <v>2023</v>
      </c>
      <c r="B1218" s="1" t="s">
        <v>9</v>
      </c>
      <c r="C1218" s="1" t="s">
        <v>13</v>
      </c>
      <c r="D1218">
        <v>2</v>
      </c>
    </row>
    <row r="1219" hidden="1" spans="1:4">
      <c r="A1219">
        <v>2023</v>
      </c>
      <c r="B1219" s="1" t="s">
        <v>9</v>
      </c>
      <c r="C1219" s="1" t="s">
        <v>13</v>
      </c>
      <c r="D1219">
        <v>2</v>
      </c>
    </row>
    <row r="1220" hidden="1" spans="1:4">
      <c r="A1220">
        <v>2023</v>
      </c>
      <c r="B1220" s="1" t="s">
        <v>9</v>
      </c>
      <c r="C1220" s="1" t="s">
        <v>13</v>
      </c>
      <c r="D1220">
        <v>2</v>
      </c>
    </row>
    <row r="1221" hidden="1" spans="1:4">
      <c r="A1221">
        <v>2023</v>
      </c>
      <c r="B1221" s="1" t="s">
        <v>9</v>
      </c>
      <c r="C1221" s="1" t="s">
        <v>13</v>
      </c>
      <c r="D1221">
        <v>2</v>
      </c>
    </row>
    <row r="1222" hidden="1" spans="1:4">
      <c r="A1222">
        <v>2023</v>
      </c>
      <c r="B1222" s="1" t="s">
        <v>9</v>
      </c>
      <c r="C1222" s="1" t="s">
        <v>13</v>
      </c>
      <c r="D1222">
        <v>2</v>
      </c>
    </row>
    <row r="1223" hidden="1" spans="1:4">
      <c r="A1223">
        <v>2023</v>
      </c>
      <c r="B1223" s="1" t="s">
        <v>6</v>
      </c>
      <c r="C1223" s="1" t="s">
        <v>3</v>
      </c>
      <c r="D1223" s="5">
        <v>3</v>
      </c>
    </row>
    <row r="1224" hidden="1" spans="1:4">
      <c r="A1224">
        <v>2023</v>
      </c>
      <c r="B1224" s="6" t="s">
        <v>21</v>
      </c>
      <c r="C1224" s="1" t="s">
        <v>18</v>
      </c>
      <c r="D1224">
        <v>19</v>
      </c>
    </row>
    <row r="1225" hidden="1" spans="1:4">
      <c r="A1225">
        <v>2023</v>
      </c>
      <c r="B1225" s="1" t="s">
        <v>2</v>
      </c>
      <c r="C1225" s="1" t="s">
        <v>19</v>
      </c>
      <c r="D1225">
        <v>8</v>
      </c>
    </row>
    <row r="1226" hidden="1" spans="1:4">
      <c r="A1226">
        <v>2023</v>
      </c>
      <c r="B1226" s="1" t="s">
        <v>2</v>
      </c>
      <c r="C1226" s="1" t="s">
        <v>14</v>
      </c>
      <c r="D1226">
        <v>5</v>
      </c>
    </row>
    <row r="1227" hidden="1" spans="1:4">
      <c r="A1227">
        <v>2023</v>
      </c>
      <c r="B1227" s="1" t="s">
        <v>2</v>
      </c>
      <c r="C1227" s="1" t="s">
        <v>3</v>
      </c>
      <c r="D1227" s="5">
        <v>3</v>
      </c>
    </row>
    <row r="1228" hidden="1" spans="1:4">
      <c r="A1228">
        <v>2023</v>
      </c>
      <c r="B1228" s="1" t="s">
        <v>4</v>
      </c>
      <c r="C1228" s="1" t="s">
        <v>12</v>
      </c>
      <c r="D1228">
        <v>1</v>
      </c>
    </row>
    <row r="1229" hidden="1" spans="1:4">
      <c r="A1229">
        <v>2023</v>
      </c>
      <c r="B1229" s="1" t="s">
        <v>2</v>
      </c>
      <c r="C1229" s="1" t="s">
        <v>12</v>
      </c>
      <c r="D1229">
        <v>1</v>
      </c>
    </row>
    <row r="1230" hidden="1" spans="1:4">
      <c r="A1230">
        <v>2023</v>
      </c>
      <c r="B1230" s="1" t="s">
        <v>2</v>
      </c>
      <c r="C1230" s="1" t="s">
        <v>12</v>
      </c>
      <c r="D1230">
        <v>1</v>
      </c>
    </row>
    <row r="1231" hidden="1" spans="1:4">
      <c r="A1231">
        <v>2023</v>
      </c>
      <c r="B1231" s="1" t="s">
        <v>2</v>
      </c>
      <c r="C1231" s="1" t="s">
        <v>12</v>
      </c>
      <c r="D1231">
        <v>1</v>
      </c>
    </row>
    <row r="1232" hidden="1" spans="1:4">
      <c r="A1232">
        <v>2023</v>
      </c>
      <c r="B1232" s="6" t="s">
        <v>21</v>
      </c>
      <c r="C1232" s="1" t="s">
        <v>26</v>
      </c>
      <c r="D1232">
        <v>25</v>
      </c>
    </row>
    <row r="1233" hidden="1" spans="1:4">
      <c r="A1233">
        <v>2023</v>
      </c>
      <c r="B1233" s="1" t="s">
        <v>2</v>
      </c>
      <c r="C1233" s="1" t="s">
        <v>17</v>
      </c>
      <c r="D1233">
        <v>4</v>
      </c>
    </row>
    <row r="1234" hidden="1" spans="1:4">
      <c r="A1234">
        <v>2023</v>
      </c>
      <c r="B1234" s="1" t="s">
        <v>6</v>
      </c>
      <c r="C1234" s="1" t="s">
        <v>12</v>
      </c>
      <c r="D1234">
        <v>1</v>
      </c>
    </row>
    <row r="1235" hidden="1" spans="1:4">
      <c r="A1235">
        <v>2023</v>
      </c>
      <c r="B1235" s="1" t="s">
        <v>4</v>
      </c>
      <c r="C1235" s="1" t="s">
        <v>12</v>
      </c>
      <c r="D1235">
        <v>1</v>
      </c>
    </row>
    <row r="1236" hidden="1" spans="1:4">
      <c r="A1236">
        <v>2023</v>
      </c>
      <c r="B1236" s="1" t="s">
        <v>2</v>
      </c>
      <c r="C1236" s="1" t="s">
        <v>12</v>
      </c>
      <c r="D1236">
        <v>1</v>
      </c>
    </row>
    <row r="1237" hidden="1" spans="1:4">
      <c r="A1237">
        <v>2023</v>
      </c>
      <c r="B1237" s="1" t="s">
        <v>6</v>
      </c>
      <c r="C1237" s="1" t="s">
        <v>12</v>
      </c>
      <c r="D1237">
        <v>1</v>
      </c>
    </row>
    <row r="1238" hidden="1" spans="1:4">
      <c r="A1238">
        <v>2023</v>
      </c>
      <c r="B1238" s="1" t="s">
        <v>2</v>
      </c>
      <c r="C1238" s="1" t="s">
        <v>3</v>
      </c>
      <c r="D1238" s="5">
        <v>3</v>
      </c>
    </row>
    <row r="1239" hidden="1" spans="1:4">
      <c r="A1239">
        <v>2023</v>
      </c>
      <c r="B1239" s="1" t="s">
        <v>2</v>
      </c>
      <c r="C1239" s="1" t="s">
        <v>3</v>
      </c>
      <c r="D1239" s="5">
        <v>3</v>
      </c>
    </row>
    <row r="1240" hidden="1" spans="1:4">
      <c r="A1240">
        <v>2023</v>
      </c>
      <c r="B1240" s="1" t="s">
        <v>2</v>
      </c>
      <c r="C1240" s="1" t="s">
        <v>3</v>
      </c>
      <c r="D1240" s="5">
        <v>3</v>
      </c>
    </row>
    <row r="1241" hidden="1" spans="1:4">
      <c r="A1241">
        <v>2023</v>
      </c>
      <c r="B1241" s="1" t="s">
        <v>2</v>
      </c>
      <c r="C1241" s="1" t="s">
        <v>3</v>
      </c>
      <c r="D1241" s="5">
        <v>3</v>
      </c>
    </row>
    <row r="1242" hidden="1" spans="1:4">
      <c r="A1242">
        <v>2023</v>
      </c>
      <c r="B1242" s="1" t="s">
        <v>2</v>
      </c>
      <c r="C1242" s="1" t="s">
        <v>3</v>
      </c>
      <c r="D1242" s="5">
        <v>3</v>
      </c>
    </row>
    <row r="1243" hidden="1" spans="1:4">
      <c r="A1243">
        <v>2023</v>
      </c>
      <c r="B1243" s="1" t="s">
        <v>2</v>
      </c>
      <c r="C1243" s="1" t="s">
        <v>3</v>
      </c>
      <c r="D1243" s="5">
        <v>3</v>
      </c>
    </row>
    <row r="1244" hidden="1" spans="1:4">
      <c r="A1244">
        <v>2023</v>
      </c>
      <c r="B1244" s="1" t="s">
        <v>2</v>
      </c>
      <c r="C1244" s="1" t="s">
        <v>13</v>
      </c>
      <c r="D1244">
        <v>2</v>
      </c>
    </row>
    <row r="1245" hidden="1" spans="1:4">
      <c r="A1245">
        <v>2023</v>
      </c>
      <c r="B1245" s="1" t="s">
        <v>2</v>
      </c>
      <c r="C1245" s="1" t="s">
        <v>3</v>
      </c>
      <c r="D1245" s="5">
        <v>3</v>
      </c>
    </row>
    <row r="1246" hidden="1" spans="1:4">
      <c r="A1246">
        <v>2023</v>
      </c>
      <c r="B1246" s="1" t="s">
        <v>2</v>
      </c>
      <c r="C1246" s="1" t="s">
        <v>3</v>
      </c>
      <c r="D1246" s="5">
        <v>3</v>
      </c>
    </row>
    <row r="1247" hidden="1" spans="1:4">
      <c r="A1247">
        <v>2023</v>
      </c>
      <c r="B1247" s="1" t="s">
        <v>2</v>
      </c>
      <c r="C1247" s="1" t="s">
        <v>3</v>
      </c>
      <c r="D1247" s="5">
        <v>3</v>
      </c>
    </row>
    <row r="1248" hidden="1" spans="1:4">
      <c r="A1248">
        <v>2023</v>
      </c>
      <c r="B1248" s="1" t="s">
        <v>6</v>
      </c>
      <c r="C1248" s="1" t="s">
        <v>12</v>
      </c>
      <c r="D1248">
        <v>1</v>
      </c>
    </row>
    <row r="1249" hidden="1" spans="1:4">
      <c r="A1249">
        <v>2023</v>
      </c>
      <c r="B1249" s="1" t="s">
        <v>2</v>
      </c>
      <c r="C1249" s="1" t="s">
        <v>22</v>
      </c>
      <c r="D1249">
        <v>20</v>
      </c>
    </row>
    <row r="1250" hidden="1" spans="1:4">
      <c r="A1250">
        <v>2023</v>
      </c>
      <c r="B1250" s="1" t="s">
        <v>2</v>
      </c>
      <c r="C1250" s="1" t="s">
        <v>13</v>
      </c>
      <c r="D1250">
        <v>2</v>
      </c>
    </row>
    <row r="1251" hidden="1" spans="1:4">
      <c r="A1251">
        <v>2023</v>
      </c>
      <c r="B1251" s="6" t="s">
        <v>21</v>
      </c>
      <c r="C1251" s="1" t="s">
        <v>26</v>
      </c>
      <c r="D1251">
        <v>25</v>
      </c>
    </row>
    <row r="1252" hidden="1" spans="1:4">
      <c r="A1252">
        <v>2023</v>
      </c>
      <c r="B1252" s="1" t="s">
        <v>2</v>
      </c>
      <c r="C1252" s="1" t="s">
        <v>12</v>
      </c>
      <c r="D1252">
        <v>1</v>
      </c>
    </row>
    <row r="1253" hidden="1" spans="1:4">
      <c r="A1253">
        <v>2023</v>
      </c>
      <c r="B1253" s="1" t="s">
        <v>6</v>
      </c>
      <c r="C1253" s="1" t="s">
        <v>3</v>
      </c>
      <c r="D1253" s="5">
        <v>3</v>
      </c>
    </row>
    <row r="1254" hidden="1" spans="1:4">
      <c r="A1254">
        <v>2023</v>
      </c>
      <c r="B1254" s="1" t="s">
        <v>4</v>
      </c>
      <c r="C1254" s="1" t="s">
        <v>16</v>
      </c>
      <c r="D1254">
        <v>7</v>
      </c>
    </row>
    <row r="1255" hidden="1" spans="1:4">
      <c r="A1255">
        <v>2023</v>
      </c>
      <c r="B1255" s="1" t="s">
        <v>6</v>
      </c>
      <c r="C1255" s="1" t="s">
        <v>3</v>
      </c>
      <c r="D1255" s="5">
        <v>3</v>
      </c>
    </row>
    <row r="1256" hidden="1" spans="1:4">
      <c r="A1256">
        <v>2023</v>
      </c>
      <c r="B1256" s="6" t="s">
        <v>25</v>
      </c>
      <c r="C1256" s="1" t="s">
        <v>12</v>
      </c>
      <c r="D1256">
        <v>1</v>
      </c>
    </row>
    <row r="1257" hidden="1" spans="1:4">
      <c r="A1257">
        <v>2023</v>
      </c>
      <c r="B1257" s="1" t="s">
        <v>2</v>
      </c>
      <c r="C1257" s="1" t="s">
        <v>3</v>
      </c>
      <c r="D1257" s="5">
        <v>3</v>
      </c>
    </row>
    <row r="1258" hidden="1" spans="1:4">
      <c r="A1258">
        <v>2023</v>
      </c>
      <c r="B1258" s="1" t="s">
        <v>2</v>
      </c>
      <c r="C1258" s="1" t="s">
        <v>12</v>
      </c>
      <c r="D1258">
        <v>1</v>
      </c>
    </row>
    <row r="1259" hidden="1" spans="1:4">
      <c r="A1259">
        <v>2023</v>
      </c>
      <c r="B1259" s="1" t="s">
        <v>2</v>
      </c>
      <c r="C1259" s="1" t="s">
        <v>3</v>
      </c>
      <c r="D1259" s="5">
        <v>3</v>
      </c>
    </row>
    <row r="1260" hidden="1" spans="1:4">
      <c r="A1260">
        <v>2023</v>
      </c>
      <c r="B1260" s="1" t="s">
        <v>9</v>
      </c>
      <c r="C1260" s="1" t="s">
        <v>13</v>
      </c>
      <c r="D1260">
        <v>2</v>
      </c>
    </row>
    <row r="1261" hidden="1" spans="1:4">
      <c r="A1261">
        <v>2023</v>
      </c>
      <c r="B1261" s="1" t="s">
        <v>9</v>
      </c>
      <c r="C1261" s="1" t="s">
        <v>13</v>
      </c>
      <c r="D1261">
        <v>2</v>
      </c>
    </row>
    <row r="1262" hidden="1" spans="1:4">
      <c r="A1262">
        <v>2023</v>
      </c>
      <c r="B1262" s="1" t="s">
        <v>9</v>
      </c>
      <c r="C1262" s="1" t="s">
        <v>13</v>
      </c>
      <c r="D1262">
        <v>2</v>
      </c>
    </row>
    <row r="1263" hidden="1" spans="1:4">
      <c r="A1263">
        <v>2023</v>
      </c>
      <c r="B1263" s="1" t="s">
        <v>9</v>
      </c>
      <c r="C1263" s="1" t="s">
        <v>13</v>
      </c>
      <c r="D1263">
        <v>2</v>
      </c>
    </row>
    <row r="1264" hidden="1" spans="1:4">
      <c r="A1264">
        <v>2023</v>
      </c>
      <c r="B1264" s="1" t="s">
        <v>2</v>
      </c>
      <c r="C1264" s="1" t="s">
        <v>19</v>
      </c>
      <c r="D1264">
        <v>8</v>
      </c>
    </row>
    <row r="1265" hidden="1" spans="1:4">
      <c r="A1265">
        <v>2023</v>
      </c>
      <c r="B1265" s="1" t="s">
        <v>2</v>
      </c>
      <c r="C1265" s="1" t="s">
        <v>19</v>
      </c>
      <c r="D1265">
        <v>8</v>
      </c>
    </row>
    <row r="1266" hidden="1" spans="1:4">
      <c r="A1266">
        <v>2023</v>
      </c>
      <c r="B1266" s="1" t="s">
        <v>2</v>
      </c>
      <c r="C1266" s="1" t="s">
        <v>19</v>
      </c>
      <c r="D1266">
        <v>8</v>
      </c>
    </row>
    <row r="1267" hidden="1" spans="1:4">
      <c r="A1267">
        <v>2023</v>
      </c>
      <c r="B1267" s="1" t="s">
        <v>9</v>
      </c>
      <c r="C1267" s="1" t="s">
        <v>13</v>
      </c>
      <c r="D1267">
        <v>2</v>
      </c>
    </row>
    <row r="1268" hidden="1" spans="1:4">
      <c r="A1268">
        <v>2023</v>
      </c>
      <c r="B1268" s="1" t="s">
        <v>9</v>
      </c>
      <c r="C1268" s="1" t="s">
        <v>13</v>
      </c>
      <c r="D1268">
        <v>2</v>
      </c>
    </row>
    <row r="1269" hidden="1" spans="1:4">
      <c r="A1269">
        <v>2023</v>
      </c>
      <c r="B1269" s="1" t="s">
        <v>9</v>
      </c>
      <c r="C1269" s="1" t="s">
        <v>13</v>
      </c>
      <c r="D1269">
        <v>2</v>
      </c>
    </row>
    <row r="1270" hidden="1" spans="1:4">
      <c r="A1270">
        <v>2023</v>
      </c>
      <c r="B1270" s="1" t="s">
        <v>9</v>
      </c>
      <c r="C1270" s="1" t="s">
        <v>13</v>
      </c>
      <c r="D1270">
        <v>2</v>
      </c>
    </row>
    <row r="1271" hidden="1" spans="1:4">
      <c r="A1271">
        <v>2023</v>
      </c>
      <c r="B1271" s="1" t="s">
        <v>9</v>
      </c>
      <c r="C1271" s="1" t="s">
        <v>13</v>
      </c>
      <c r="D1271">
        <v>2</v>
      </c>
    </row>
    <row r="1272" hidden="1" spans="1:4">
      <c r="A1272">
        <v>2023</v>
      </c>
      <c r="B1272" s="1" t="s">
        <v>9</v>
      </c>
      <c r="C1272" s="1" t="s">
        <v>13</v>
      </c>
      <c r="D1272">
        <v>2</v>
      </c>
    </row>
    <row r="1273" hidden="1" spans="1:4">
      <c r="A1273">
        <v>2023</v>
      </c>
      <c r="B1273" s="1" t="s">
        <v>9</v>
      </c>
      <c r="C1273" s="1" t="s">
        <v>13</v>
      </c>
      <c r="D1273">
        <v>2</v>
      </c>
    </row>
    <row r="1274" hidden="1" spans="1:4">
      <c r="A1274">
        <v>2023</v>
      </c>
      <c r="B1274" s="1" t="s">
        <v>2</v>
      </c>
      <c r="C1274" s="1" t="s">
        <v>12</v>
      </c>
      <c r="D1274">
        <v>1</v>
      </c>
    </row>
    <row r="1275" hidden="1" spans="1:4">
      <c r="A1275">
        <v>2023</v>
      </c>
      <c r="B1275" s="1" t="s">
        <v>2</v>
      </c>
      <c r="C1275" s="1" t="s">
        <v>5</v>
      </c>
      <c r="D1275">
        <v>9</v>
      </c>
    </row>
    <row r="1276" hidden="1" spans="1:4">
      <c r="A1276">
        <v>2023</v>
      </c>
      <c r="B1276" s="1" t="s">
        <v>2</v>
      </c>
      <c r="C1276" s="1" t="s">
        <v>13</v>
      </c>
      <c r="D1276">
        <v>2</v>
      </c>
    </row>
    <row r="1277" hidden="1" spans="1:4">
      <c r="A1277">
        <v>2023</v>
      </c>
      <c r="B1277" s="1" t="s">
        <v>6</v>
      </c>
      <c r="C1277" s="1" t="s">
        <v>12</v>
      </c>
      <c r="D1277">
        <v>1</v>
      </c>
    </row>
    <row r="1278" hidden="1" spans="1:4">
      <c r="A1278">
        <v>2023</v>
      </c>
      <c r="B1278" s="1" t="s">
        <v>2</v>
      </c>
      <c r="C1278" s="1" t="s">
        <v>11</v>
      </c>
      <c r="D1278">
        <v>11</v>
      </c>
    </row>
    <row r="1279" hidden="1" spans="1:4">
      <c r="A1279">
        <v>2023</v>
      </c>
      <c r="B1279" s="1" t="s">
        <v>2</v>
      </c>
      <c r="C1279" s="1" t="s">
        <v>3</v>
      </c>
      <c r="D1279" s="5">
        <v>3</v>
      </c>
    </row>
    <row r="1280" hidden="1" spans="1:4">
      <c r="A1280">
        <v>2023</v>
      </c>
      <c r="B1280" s="1" t="s">
        <v>4</v>
      </c>
      <c r="C1280" s="1" t="s">
        <v>26</v>
      </c>
      <c r="D1280">
        <v>25</v>
      </c>
    </row>
    <row r="1281" hidden="1" spans="1:4">
      <c r="A1281">
        <v>2023</v>
      </c>
      <c r="B1281" s="1" t="s">
        <v>2</v>
      </c>
      <c r="C1281" s="1" t="s">
        <v>19</v>
      </c>
      <c r="D1281">
        <v>8</v>
      </c>
    </row>
    <row r="1282" hidden="1" spans="1:4">
      <c r="A1282">
        <v>2023</v>
      </c>
      <c r="B1282" s="1" t="s">
        <v>2</v>
      </c>
      <c r="C1282" s="1" t="s">
        <v>17</v>
      </c>
      <c r="D1282">
        <v>4</v>
      </c>
    </row>
    <row r="1283" hidden="1" spans="1:4">
      <c r="A1283">
        <v>2023</v>
      </c>
      <c r="B1283" s="1" t="s">
        <v>6</v>
      </c>
      <c r="C1283" s="1" t="s">
        <v>12</v>
      </c>
      <c r="D1283">
        <v>1</v>
      </c>
    </row>
    <row r="1284" hidden="1" spans="1:4">
      <c r="A1284">
        <v>2023</v>
      </c>
      <c r="B1284" s="1" t="s">
        <v>4</v>
      </c>
      <c r="C1284" s="1" t="s">
        <v>12</v>
      </c>
      <c r="D1284">
        <v>1</v>
      </c>
    </row>
    <row r="1285" hidden="1" spans="1:4">
      <c r="A1285">
        <v>2023</v>
      </c>
      <c r="B1285" s="1" t="s">
        <v>4</v>
      </c>
      <c r="C1285" s="1" t="s">
        <v>12</v>
      </c>
      <c r="D1285">
        <v>1</v>
      </c>
    </row>
    <row r="1286" hidden="1" spans="1:4">
      <c r="A1286">
        <v>2023</v>
      </c>
      <c r="B1286" s="1" t="s">
        <v>6</v>
      </c>
      <c r="C1286" s="1" t="s">
        <v>12</v>
      </c>
      <c r="D1286">
        <v>1</v>
      </c>
    </row>
    <row r="1287" hidden="1" spans="1:4">
      <c r="A1287">
        <v>2023</v>
      </c>
      <c r="B1287" s="1" t="s">
        <v>6</v>
      </c>
      <c r="C1287" s="1" t="s">
        <v>12</v>
      </c>
      <c r="D1287">
        <v>1</v>
      </c>
    </row>
    <row r="1288" hidden="1" spans="1:4">
      <c r="A1288">
        <v>2023</v>
      </c>
      <c r="B1288" s="1" t="s">
        <v>2</v>
      </c>
      <c r="C1288" s="1" t="s">
        <v>17</v>
      </c>
      <c r="D1288">
        <v>4</v>
      </c>
    </row>
    <row r="1289" hidden="1" spans="1:4">
      <c r="A1289">
        <v>2023</v>
      </c>
      <c r="B1289" s="1" t="s">
        <v>6</v>
      </c>
      <c r="C1289" s="1" t="s">
        <v>12</v>
      </c>
      <c r="D1289">
        <v>1</v>
      </c>
    </row>
    <row r="1290" hidden="1" spans="1:4">
      <c r="A1290">
        <v>2023</v>
      </c>
      <c r="B1290" s="1" t="s">
        <v>4</v>
      </c>
      <c r="C1290" s="1" t="s">
        <v>18</v>
      </c>
      <c r="D1290">
        <v>19</v>
      </c>
    </row>
    <row r="1291" hidden="1" spans="1:4">
      <c r="A1291">
        <v>2023</v>
      </c>
      <c r="B1291" s="1" t="s">
        <v>2</v>
      </c>
      <c r="C1291" s="1" t="s">
        <v>17</v>
      </c>
      <c r="D1291">
        <v>4</v>
      </c>
    </row>
    <row r="1292" hidden="1" spans="1:4">
      <c r="A1292">
        <v>2023</v>
      </c>
      <c r="B1292" s="1" t="s">
        <v>2</v>
      </c>
      <c r="C1292" s="1" t="s">
        <v>12</v>
      </c>
      <c r="D1292">
        <v>1</v>
      </c>
    </row>
    <row r="1293" hidden="1" spans="1:4">
      <c r="A1293">
        <v>2023</v>
      </c>
      <c r="B1293" s="1" t="s">
        <v>2</v>
      </c>
      <c r="C1293" s="1" t="s">
        <v>12</v>
      </c>
      <c r="D1293">
        <v>1</v>
      </c>
    </row>
    <row r="1294" hidden="1" spans="1:4">
      <c r="A1294">
        <v>2023</v>
      </c>
      <c r="B1294" s="1" t="s">
        <v>4</v>
      </c>
      <c r="C1294" s="1" t="s">
        <v>12</v>
      </c>
      <c r="D1294">
        <v>1</v>
      </c>
    </row>
    <row r="1295" hidden="1" spans="1:4">
      <c r="A1295">
        <v>2023</v>
      </c>
      <c r="B1295" s="1" t="s">
        <v>4</v>
      </c>
      <c r="C1295" s="1" t="s">
        <v>12</v>
      </c>
      <c r="D1295">
        <v>1</v>
      </c>
    </row>
    <row r="1296" hidden="1" spans="1:4">
      <c r="A1296">
        <v>2023</v>
      </c>
      <c r="B1296" s="1" t="s">
        <v>6</v>
      </c>
      <c r="C1296" s="1" t="s">
        <v>12</v>
      </c>
      <c r="D1296">
        <v>1</v>
      </c>
    </row>
    <row r="1297" hidden="1" spans="1:4">
      <c r="A1297">
        <v>2023</v>
      </c>
      <c r="B1297" s="1" t="s">
        <v>2</v>
      </c>
      <c r="C1297" s="1" t="s">
        <v>12</v>
      </c>
      <c r="D1297">
        <v>1</v>
      </c>
    </row>
    <row r="1298" hidden="1" spans="1:4">
      <c r="A1298">
        <v>2023</v>
      </c>
      <c r="B1298" s="6" t="s">
        <v>21</v>
      </c>
      <c r="C1298" s="1" t="s">
        <v>26</v>
      </c>
      <c r="D1298">
        <v>25</v>
      </c>
    </row>
    <row r="1299" hidden="1" spans="1:4">
      <c r="A1299">
        <v>2023</v>
      </c>
      <c r="B1299" s="1" t="s">
        <v>2</v>
      </c>
      <c r="C1299" s="1" t="s">
        <v>12</v>
      </c>
      <c r="D1299">
        <v>1</v>
      </c>
    </row>
    <row r="1300" hidden="1" spans="1:4">
      <c r="A1300">
        <v>2023</v>
      </c>
      <c r="B1300" s="1" t="s">
        <v>6</v>
      </c>
      <c r="C1300" s="1" t="s">
        <v>3</v>
      </c>
      <c r="D1300" s="5">
        <v>3</v>
      </c>
    </row>
    <row r="1301" hidden="1" spans="1:4">
      <c r="A1301">
        <v>2023</v>
      </c>
      <c r="B1301" s="1" t="s">
        <v>2</v>
      </c>
      <c r="C1301" s="1" t="s">
        <v>12</v>
      </c>
      <c r="D1301">
        <v>1</v>
      </c>
    </row>
    <row r="1302" hidden="1" spans="1:4">
      <c r="A1302">
        <v>2023</v>
      </c>
      <c r="B1302" s="1" t="s">
        <v>6</v>
      </c>
      <c r="C1302" s="1" t="s">
        <v>13</v>
      </c>
      <c r="D1302">
        <v>2</v>
      </c>
    </row>
    <row r="1303" hidden="1" spans="1:4">
      <c r="A1303">
        <v>2023</v>
      </c>
      <c r="B1303" s="1" t="s">
        <v>4</v>
      </c>
      <c r="C1303" s="1" t="s">
        <v>5</v>
      </c>
      <c r="D1303">
        <v>9</v>
      </c>
    </row>
    <row r="1304" hidden="1" spans="1:4">
      <c r="A1304">
        <v>2023</v>
      </c>
      <c r="B1304" s="1" t="s">
        <v>4</v>
      </c>
      <c r="C1304" s="1" t="s">
        <v>5</v>
      </c>
      <c r="D1304">
        <v>9</v>
      </c>
    </row>
    <row r="1305" hidden="1" spans="1:4">
      <c r="A1305">
        <v>2023</v>
      </c>
      <c r="B1305" s="1" t="s">
        <v>2</v>
      </c>
      <c r="C1305" s="1" t="s">
        <v>12</v>
      </c>
      <c r="D1305">
        <v>1</v>
      </c>
    </row>
    <row r="1306" hidden="1" spans="1:4">
      <c r="A1306">
        <v>2023</v>
      </c>
      <c r="B1306" s="1" t="s">
        <v>2</v>
      </c>
      <c r="C1306" s="1" t="s">
        <v>14</v>
      </c>
      <c r="D1306">
        <v>5</v>
      </c>
    </row>
    <row r="1307" hidden="1" spans="1:4">
      <c r="A1307">
        <v>2023</v>
      </c>
      <c r="B1307" s="1" t="s">
        <v>2</v>
      </c>
      <c r="C1307" s="1" t="s">
        <v>14</v>
      </c>
      <c r="D1307">
        <v>5</v>
      </c>
    </row>
    <row r="1308" hidden="1" spans="1:4">
      <c r="A1308">
        <v>2023</v>
      </c>
      <c r="B1308" s="1" t="s">
        <v>6</v>
      </c>
      <c r="C1308" s="1" t="s">
        <v>12</v>
      </c>
      <c r="D1308">
        <v>1</v>
      </c>
    </row>
    <row r="1309" hidden="1" spans="1:4">
      <c r="A1309">
        <v>2023</v>
      </c>
      <c r="B1309" s="1" t="s">
        <v>6</v>
      </c>
      <c r="C1309" s="1" t="s">
        <v>12</v>
      </c>
      <c r="D1309">
        <v>1</v>
      </c>
    </row>
    <row r="1310" hidden="1" spans="1:4">
      <c r="A1310">
        <v>2023</v>
      </c>
      <c r="B1310" s="1" t="s">
        <v>2</v>
      </c>
      <c r="C1310" s="1" t="s">
        <v>11</v>
      </c>
      <c r="D1310">
        <v>11</v>
      </c>
    </row>
    <row r="1311" hidden="1" spans="1:4">
      <c r="A1311">
        <v>2023</v>
      </c>
      <c r="B1311" s="1" t="s">
        <v>2</v>
      </c>
      <c r="C1311" s="1" t="s">
        <v>7</v>
      </c>
      <c r="D1311">
        <v>10</v>
      </c>
    </row>
    <row r="1312" hidden="1" spans="1:4">
      <c r="A1312">
        <v>2023</v>
      </c>
      <c r="B1312" s="1" t="s">
        <v>2</v>
      </c>
      <c r="C1312" s="1" t="s">
        <v>12</v>
      </c>
      <c r="D1312">
        <v>1</v>
      </c>
    </row>
    <row r="1313" hidden="1" spans="1:4">
      <c r="A1313">
        <v>2023</v>
      </c>
      <c r="B1313" s="1" t="s">
        <v>2</v>
      </c>
      <c r="C1313" s="1" t="s">
        <v>12</v>
      </c>
      <c r="D1313">
        <v>1</v>
      </c>
    </row>
    <row r="1314" hidden="1" spans="1:4">
      <c r="A1314">
        <v>2023</v>
      </c>
      <c r="B1314" s="1" t="s">
        <v>4</v>
      </c>
      <c r="C1314" s="1" t="s">
        <v>12</v>
      </c>
      <c r="D1314">
        <v>1</v>
      </c>
    </row>
    <row r="1315" hidden="1" spans="1:4">
      <c r="A1315">
        <v>2023</v>
      </c>
      <c r="B1315" s="1" t="s">
        <v>2</v>
      </c>
      <c r="C1315" s="1" t="s">
        <v>12</v>
      </c>
      <c r="D1315">
        <v>1</v>
      </c>
    </row>
    <row r="1316" hidden="1" spans="1:4">
      <c r="A1316">
        <v>2023</v>
      </c>
      <c r="B1316" s="1" t="s">
        <v>6</v>
      </c>
      <c r="C1316" s="1" t="s">
        <v>13</v>
      </c>
      <c r="D1316">
        <v>2</v>
      </c>
    </row>
    <row r="1317" hidden="1" spans="1:4">
      <c r="A1317">
        <v>2023</v>
      </c>
      <c r="B1317" s="1" t="s">
        <v>2</v>
      </c>
      <c r="C1317" s="1" t="s">
        <v>12</v>
      </c>
      <c r="D1317">
        <v>1</v>
      </c>
    </row>
    <row r="1318" hidden="1" spans="1:4">
      <c r="A1318">
        <v>2023</v>
      </c>
      <c r="B1318" s="1" t="s">
        <v>4</v>
      </c>
      <c r="C1318" s="1" t="s">
        <v>12</v>
      </c>
      <c r="D1318">
        <v>1</v>
      </c>
    </row>
    <row r="1319" hidden="1" spans="1:4">
      <c r="A1319">
        <v>2023</v>
      </c>
      <c r="B1319" s="1" t="s">
        <v>4</v>
      </c>
      <c r="C1319" s="1" t="s">
        <v>12</v>
      </c>
      <c r="D1319">
        <v>1</v>
      </c>
    </row>
    <row r="1320" hidden="1" spans="1:4">
      <c r="A1320">
        <v>2023</v>
      </c>
      <c r="B1320" s="1" t="s">
        <v>2</v>
      </c>
      <c r="C1320" s="1" t="s">
        <v>12</v>
      </c>
      <c r="D1320">
        <v>1</v>
      </c>
    </row>
    <row r="1321" hidden="1" spans="1:4">
      <c r="A1321">
        <v>2023</v>
      </c>
      <c r="B1321" s="1" t="s">
        <v>6</v>
      </c>
      <c r="C1321" s="1" t="s">
        <v>12</v>
      </c>
      <c r="D1321">
        <v>1</v>
      </c>
    </row>
    <row r="1322" hidden="1" spans="1:4">
      <c r="A1322">
        <v>2023</v>
      </c>
      <c r="B1322" s="1" t="s">
        <v>6</v>
      </c>
      <c r="C1322" s="1" t="s">
        <v>3</v>
      </c>
      <c r="D1322" s="5">
        <v>3</v>
      </c>
    </row>
    <row r="1323" hidden="1" spans="1:4">
      <c r="A1323">
        <v>2023</v>
      </c>
      <c r="B1323" s="1" t="s">
        <v>2</v>
      </c>
      <c r="C1323" s="1" t="s">
        <v>12</v>
      </c>
      <c r="D1323">
        <v>1</v>
      </c>
    </row>
    <row r="1324" hidden="1" spans="1:4">
      <c r="A1324">
        <v>2023</v>
      </c>
      <c r="B1324" s="1" t="s">
        <v>6</v>
      </c>
      <c r="C1324" s="1" t="s">
        <v>12</v>
      </c>
      <c r="D1324">
        <v>1</v>
      </c>
    </row>
    <row r="1325" hidden="1" spans="1:4">
      <c r="A1325">
        <v>2023</v>
      </c>
      <c r="B1325" s="1" t="s">
        <v>2</v>
      </c>
      <c r="C1325" s="1" t="s">
        <v>12</v>
      </c>
      <c r="D1325">
        <v>1</v>
      </c>
    </row>
    <row r="1326" hidden="1" spans="1:4">
      <c r="A1326">
        <v>2023</v>
      </c>
      <c r="B1326" s="1" t="s">
        <v>2</v>
      </c>
      <c r="C1326" s="1" t="s">
        <v>12</v>
      </c>
      <c r="D1326">
        <v>1</v>
      </c>
    </row>
    <row r="1327" hidden="1" spans="1:4">
      <c r="A1327">
        <v>2023</v>
      </c>
      <c r="B1327" s="1" t="s">
        <v>6</v>
      </c>
      <c r="C1327" s="1" t="s">
        <v>12</v>
      </c>
      <c r="D1327">
        <v>1</v>
      </c>
    </row>
    <row r="1328" hidden="1" spans="1:4">
      <c r="A1328">
        <v>2023</v>
      </c>
      <c r="B1328" s="1" t="s">
        <v>4</v>
      </c>
      <c r="C1328" s="1" t="s">
        <v>12</v>
      </c>
      <c r="D1328">
        <v>1</v>
      </c>
    </row>
    <row r="1329" hidden="1" spans="1:4">
      <c r="A1329">
        <v>2023</v>
      </c>
      <c r="B1329" s="1" t="s">
        <v>4</v>
      </c>
      <c r="C1329" s="1" t="s">
        <v>12</v>
      </c>
      <c r="D1329">
        <v>1</v>
      </c>
    </row>
    <row r="1330" hidden="1" spans="1:4">
      <c r="A1330">
        <v>2023</v>
      </c>
      <c r="B1330" s="1" t="s">
        <v>6</v>
      </c>
      <c r="C1330" s="1" t="s">
        <v>12</v>
      </c>
      <c r="D1330">
        <v>1</v>
      </c>
    </row>
    <row r="1331" hidden="1" spans="1:4">
      <c r="A1331">
        <v>2023</v>
      </c>
      <c r="B1331" s="1" t="s">
        <v>4</v>
      </c>
      <c r="C1331" s="1" t="s">
        <v>7</v>
      </c>
      <c r="D1331">
        <v>10</v>
      </c>
    </row>
    <row r="1332" hidden="1" spans="1:4">
      <c r="A1332">
        <v>2023</v>
      </c>
      <c r="B1332" s="1" t="s">
        <v>6</v>
      </c>
      <c r="C1332" s="1" t="s">
        <v>12</v>
      </c>
      <c r="D1332">
        <v>1</v>
      </c>
    </row>
    <row r="1333" hidden="1" spans="1:4">
      <c r="A1333">
        <v>2023</v>
      </c>
      <c r="B1333" s="1" t="s">
        <v>2</v>
      </c>
      <c r="C1333" s="1" t="s">
        <v>3</v>
      </c>
      <c r="D1333" s="5">
        <v>3</v>
      </c>
    </row>
    <row r="1334" hidden="1" spans="1:4">
      <c r="A1334">
        <v>2023</v>
      </c>
      <c r="B1334" s="1" t="s">
        <v>6</v>
      </c>
      <c r="C1334" s="1" t="s">
        <v>14</v>
      </c>
      <c r="D1334">
        <v>5</v>
      </c>
    </row>
    <row r="1335" hidden="1" spans="1:4">
      <c r="A1335">
        <v>2023</v>
      </c>
      <c r="B1335" s="1" t="s">
        <v>4</v>
      </c>
      <c r="C1335" s="1" t="s">
        <v>12</v>
      </c>
      <c r="D1335">
        <v>1</v>
      </c>
    </row>
    <row r="1336" hidden="1" spans="1:4">
      <c r="A1336">
        <v>2023</v>
      </c>
      <c r="B1336" s="1" t="s">
        <v>9</v>
      </c>
      <c r="C1336" s="1" t="s">
        <v>14</v>
      </c>
      <c r="D1336">
        <v>5</v>
      </c>
    </row>
    <row r="1337" hidden="1" spans="1:4">
      <c r="A1337">
        <v>2023</v>
      </c>
      <c r="B1337" s="1" t="s">
        <v>4</v>
      </c>
      <c r="C1337" s="1" t="s">
        <v>12</v>
      </c>
      <c r="D1337">
        <v>1</v>
      </c>
    </row>
    <row r="1338" hidden="1" spans="1:4">
      <c r="A1338">
        <v>2023</v>
      </c>
      <c r="B1338" s="1" t="s">
        <v>2</v>
      </c>
      <c r="C1338" s="1" t="s">
        <v>14</v>
      </c>
      <c r="D1338">
        <v>5</v>
      </c>
    </row>
    <row r="1339" hidden="1" spans="1:4">
      <c r="A1339">
        <v>2023</v>
      </c>
      <c r="B1339" s="1" t="s">
        <v>4</v>
      </c>
      <c r="C1339" s="1" t="s">
        <v>12</v>
      </c>
      <c r="D1339">
        <v>1</v>
      </c>
    </row>
    <row r="1340" hidden="1" spans="1:4">
      <c r="A1340">
        <v>2023</v>
      </c>
      <c r="B1340" s="1" t="s">
        <v>2</v>
      </c>
      <c r="C1340" s="1" t="s">
        <v>3</v>
      </c>
      <c r="D1340" s="5">
        <v>3</v>
      </c>
    </row>
    <row r="1341" hidden="1" spans="1:4">
      <c r="A1341">
        <v>2023</v>
      </c>
      <c r="B1341" s="1" t="s">
        <v>2</v>
      </c>
      <c r="C1341" s="1" t="s">
        <v>3</v>
      </c>
      <c r="D1341" s="5">
        <v>3</v>
      </c>
    </row>
    <row r="1342" hidden="1" spans="1:4">
      <c r="A1342">
        <v>2023</v>
      </c>
      <c r="B1342" s="1" t="s">
        <v>6</v>
      </c>
      <c r="C1342" s="1" t="s">
        <v>12</v>
      </c>
      <c r="D1342">
        <v>1</v>
      </c>
    </row>
    <row r="1343" hidden="1" spans="1:4">
      <c r="A1343">
        <v>2023</v>
      </c>
      <c r="B1343" s="1" t="s">
        <v>2</v>
      </c>
      <c r="C1343" s="1" t="s">
        <v>3</v>
      </c>
      <c r="D1343" s="5">
        <v>3</v>
      </c>
    </row>
    <row r="1344" hidden="1" spans="1:4">
      <c r="A1344">
        <v>2023</v>
      </c>
      <c r="B1344" s="6" t="s">
        <v>21</v>
      </c>
      <c r="C1344" s="1" t="s">
        <v>36</v>
      </c>
      <c r="D1344">
        <v>24</v>
      </c>
    </row>
    <row r="1345" hidden="1" spans="1:4">
      <c r="A1345">
        <v>2023</v>
      </c>
      <c r="B1345" s="1" t="s">
        <v>4</v>
      </c>
      <c r="C1345" s="1" t="s">
        <v>5</v>
      </c>
      <c r="D1345">
        <v>9</v>
      </c>
    </row>
    <row r="1346" hidden="1" spans="1:4">
      <c r="A1346">
        <v>2023</v>
      </c>
      <c r="B1346" s="1" t="s">
        <v>6</v>
      </c>
      <c r="C1346" s="1" t="s">
        <v>12</v>
      </c>
      <c r="D1346">
        <v>1</v>
      </c>
    </row>
    <row r="1347" hidden="1" spans="1:4">
      <c r="A1347">
        <v>2023</v>
      </c>
      <c r="B1347" s="1" t="s">
        <v>4</v>
      </c>
      <c r="C1347" s="1" t="s">
        <v>5</v>
      </c>
      <c r="D1347">
        <v>9</v>
      </c>
    </row>
    <row r="1348" hidden="1" spans="1:4">
      <c r="A1348">
        <v>2023</v>
      </c>
      <c r="B1348" s="1" t="s">
        <v>4</v>
      </c>
      <c r="C1348" s="1" t="s">
        <v>12</v>
      </c>
      <c r="D1348">
        <v>1</v>
      </c>
    </row>
    <row r="1349" hidden="1" spans="1:4">
      <c r="A1349">
        <v>2023</v>
      </c>
      <c r="B1349" s="1" t="s">
        <v>2</v>
      </c>
      <c r="C1349" s="1" t="s">
        <v>13</v>
      </c>
      <c r="D1349">
        <v>2</v>
      </c>
    </row>
    <row r="1350" hidden="1" spans="1:4">
      <c r="A1350">
        <v>2023</v>
      </c>
      <c r="B1350" s="1" t="s">
        <v>2</v>
      </c>
      <c r="C1350" s="1" t="s">
        <v>3</v>
      </c>
      <c r="D1350" s="5">
        <v>3</v>
      </c>
    </row>
    <row r="1351" hidden="1" spans="1:4">
      <c r="A1351">
        <v>2023</v>
      </c>
      <c r="B1351" s="1" t="s">
        <v>2</v>
      </c>
      <c r="C1351" s="1" t="s">
        <v>3</v>
      </c>
      <c r="D1351" s="5">
        <v>3</v>
      </c>
    </row>
    <row r="1352" hidden="1" spans="1:4">
      <c r="A1352">
        <v>2023</v>
      </c>
      <c r="B1352" s="1" t="s">
        <v>2</v>
      </c>
      <c r="C1352" s="1" t="s">
        <v>14</v>
      </c>
      <c r="D1352">
        <v>5</v>
      </c>
    </row>
    <row r="1353" hidden="1" spans="1:4">
      <c r="A1353">
        <v>2023</v>
      </c>
      <c r="B1353" s="6" t="s">
        <v>21</v>
      </c>
      <c r="C1353" s="1" t="s">
        <v>22</v>
      </c>
      <c r="D1353">
        <v>20</v>
      </c>
    </row>
    <row r="1354" hidden="1" spans="1:4">
      <c r="A1354">
        <v>2023</v>
      </c>
      <c r="B1354" s="1" t="s">
        <v>6</v>
      </c>
      <c r="C1354" s="1" t="s">
        <v>19</v>
      </c>
      <c r="D1354">
        <v>8</v>
      </c>
    </row>
    <row r="1355" hidden="1" spans="1:4">
      <c r="A1355">
        <v>2023</v>
      </c>
      <c r="B1355" s="1" t="s">
        <v>4</v>
      </c>
      <c r="C1355" s="1" t="s">
        <v>12</v>
      </c>
      <c r="D1355">
        <v>1</v>
      </c>
    </row>
    <row r="1356" hidden="1" spans="1:4">
      <c r="A1356">
        <v>2023</v>
      </c>
      <c r="B1356" s="6" t="s">
        <v>21</v>
      </c>
      <c r="C1356" s="1" t="s">
        <v>34</v>
      </c>
      <c r="D1356">
        <v>26</v>
      </c>
    </row>
    <row r="1357" hidden="1" spans="1:4">
      <c r="A1357">
        <v>2023</v>
      </c>
      <c r="B1357" s="1" t="s">
        <v>4</v>
      </c>
      <c r="C1357" s="1" t="s">
        <v>12</v>
      </c>
      <c r="D1357">
        <v>1</v>
      </c>
    </row>
    <row r="1358" hidden="1" spans="1:4">
      <c r="A1358">
        <v>2023</v>
      </c>
      <c r="B1358" s="6" t="s">
        <v>21</v>
      </c>
      <c r="C1358" s="1" t="s">
        <v>26</v>
      </c>
      <c r="D1358">
        <v>25</v>
      </c>
    </row>
    <row r="1359" hidden="1" spans="1:4">
      <c r="A1359">
        <v>2023</v>
      </c>
      <c r="B1359" s="1" t="s">
        <v>4</v>
      </c>
      <c r="C1359" s="1" t="s">
        <v>8</v>
      </c>
      <c r="D1359">
        <v>21</v>
      </c>
    </row>
    <row r="1360" hidden="1" spans="1:4">
      <c r="A1360">
        <v>2023</v>
      </c>
      <c r="B1360" s="1" t="s">
        <v>4</v>
      </c>
      <c r="C1360" s="1" t="s">
        <v>12</v>
      </c>
      <c r="D1360">
        <v>1</v>
      </c>
    </row>
    <row r="1361" hidden="1" spans="1:4">
      <c r="A1361">
        <v>2023</v>
      </c>
      <c r="B1361" s="1" t="s">
        <v>4</v>
      </c>
      <c r="C1361" s="1" t="s">
        <v>12</v>
      </c>
      <c r="D1361">
        <v>1</v>
      </c>
    </row>
    <row r="1362" hidden="1" spans="1:4">
      <c r="A1362">
        <v>2023</v>
      </c>
      <c r="B1362" s="1" t="s">
        <v>4</v>
      </c>
      <c r="C1362" s="1" t="s">
        <v>12</v>
      </c>
      <c r="D1362">
        <v>1</v>
      </c>
    </row>
    <row r="1363" hidden="1" spans="1:4">
      <c r="A1363">
        <v>2023</v>
      </c>
      <c r="B1363" s="1" t="s">
        <v>2</v>
      </c>
      <c r="C1363" s="1" t="s">
        <v>12</v>
      </c>
      <c r="D1363">
        <v>1</v>
      </c>
    </row>
    <row r="1364" hidden="1" spans="1:4">
      <c r="A1364">
        <v>2023</v>
      </c>
      <c r="B1364" s="1" t="s">
        <v>4</v>
      </c>
      <c r="C1364" s="1" t="s">
        <v>14</v>
      </c>
      <c r="D1364">
        <v>5</v>
      </c>
    </row>
    <row r="1365" hidden="1" spans="1:4">
      <c r="A1365">
        <v>2023</v>
      </c>
      <c r="B1365" s="1" t="s">
        <v>4</v>
      </c>
      <c r="C1365" s="1" t="s">
        <v>14</v>
      </c>
      <c r="D1365">
        <v>5</v>
      </c>
    </row>
    <row r="1366" hidden="1" spans="1:4">
      <c r="A1366">
        <v>2023</v>
      </c>
      <c r="B1366" s="1" t="s">
        <v>6</v>
      </c>
      <c r="C1366" s="1" t="s">
        <v>12</v>
      </c>
      <c r="D1366">
        <v>1</v>
      </c>
    </row>
    <row r="1367" hidden="1" spans="1:4">
      <c r="A1367">
        <v>2023</v>
      </c>
      <c r="B1367" s="1" t="s">
        <v>2</v>
      </c>
      <c r="C1367" s="1" t="s">
        <v>12</v>
      </c>
      <c r="D1367">
        <v>1</v>
      </c>
    </row>
    <row r="1368" hidden="1" spans="1:4">
      <c r="A1368">
        <v>2023</v>
      </c>
      <c r="B1368" s="1" t="s">
        <v>9</v>
      </c>
      <c r="C1368" s="1" t="s">
        <v>16</v>
      </c>
      <c r="D1368">
        <v>7</v>
      </c>
    </row>
    <row r="1369" hidden="1" spans="1:4">
      <c r="A1369">
        <v>2023</v>
      </c>
      <c r="B1369" s="1" t="s">
        <v>9</v>
      </c>
      <c r="C1369" s="1" t="s">
        <v>15</v>
      </c>
      <c r="D1369">
        <v>6</v>
      </c>
    </row>
    <row r="1370" hidden="1" spans="1:4">
      <c r="A1370">
        <v>2023</v>
      </c>
      <c r="B1370" s="1" t="s">
        <v>2</v>
      </c>
      <c r="C1370" s="1" t="s">
        <v>3</v>
      </c>
      <c r="D1370" s="5">
        <v>3</v>
      </c>
    </row>
    <row r="1371" hidden="1" spans="1:4">
      <c r="A1371">
        <v>2023</v>
      </c>
      <c r="B1371" s="1" t="s">
        <v>2</v>
      </c>
      <c r="C1371" s="1" t="s">
        <v>14</v>
      </c>
      <c r="D1371">
        <v>5</v>
      </c>
    </row>
    <row r="1372" hidden="1" spans="1:4">
      <c r="A1372">
        <v>2023</v>
      </c>
      <c r="B1372" s="1" t="s">
        <v>6</v>
      </c>
      <c r="C1372" s="1" t="s">
        <v>12</v>
      </c>
      <c r="D1372">
        <v>1</v>
      </c>
    </row>
    <row r="1373" hidden="1" spans="1:4">
      <c r="A1373">
        <v>2023</v>
      </c>
      <c r="B1373" s="1" t="s">
        <v>2</v>
      </c>
      <c r="C1373" s="1" t="s">
        <v>12</v>
      </c>
      <c r="D1373">
        <v>1</v>
      </c>
    </row>
    <row r="1374" hidden="1" spans="1:4">
      <c r="A1374">
        <v>2023</v>
      </c>
      <c r="B1374" s="1" t="s">
        <v>2</v>
      </c>
      <c r="C1374" s="1" t="s">
        <v>16</v>
      </c>
      <c r="D1374">
        <v>7</v>
      </c>
    </row>
    <row r="1375" hidden="1" spans="1:4">
      <c r="A1375">
        <v>2023</v>
      </c>
      <c r="B1375" s="6" t="s">
        <v>2</v>
      </c>
      <c r="C1375" s="1" t="s">
        <v>12</v>
      </c>
      <c r="D1375">
        <v>1</v>
      </c>
    </row>
    <row r="1376" hidden="1" spans="1:4">
      <c r="A1376">
        <v>2023</v>
      </c>
      <c r="B1376" s="1" t="s">
        <v>2</v>
      </c>
      <c r="C1376" s="1" t="s">
        <v>12</v>
      </c>
      <c r="D1376">
        <v>1</v>
      </c>
    </row>
    <row r="1377" hidden="1" spans="1:4">
      <c r="A1377">
        <v>2023</v>
      </c>
      <c r="B1377" s="1" t="s">
        <v>6</v>
      </c>
      <c r="C1377" s="1" t="s">
        <v>12</v>
      </c>
      <c r="D1377">
        <v>1</v>
      </c>
    </row>
    <row r="1378" hidden="1" spans="1:4">
      <c r="A1378">
        <v>2023</v>
      </c>
      <c r="B1378" s="1" t="s">
        <v>2</v>
      </c>
      <c r="C1378" s="1" t="s">
        <v>12</v>
      </c>
      <c r="D1378">
        <v>1</v>
      </c>
    </row>
    <row r="1379" hidden="1" spans="1:4">
      <c r="A1379">
        <v>2023</v>
      </c>
      <c r="B1379" s="1" t="s">
        <v>4</v>
      </c>
      <c r="C1379" s="1" t="s">
        <v>14</v>
      </c>
      <c r="D1379">
        <v>5</v>
      </c>
    </row>
    <row r="1380" hidden="1" spans="1:4">
      <c r="A1380">
        <v>2023</v>
      </c>
      <c r="B1380" s="1" t="s">
        <v>4</v>
      </c>
      <c r="C1380" s="1" t="s">
        <v>14</v>
      </c>
      <c r="D1380">
        <v>5</v>
      </c>
    </row>
    <row r="1381" hidden="1" spans="1:4">
      <c r="A1381">
        <v>2023</v>
      </c>
      <c r="B1381" s="1" t="s">
        <v>2</v>
      </c>
      <c r="C1381" s="1" t="s">
        <v>13</v>
      </c>
      <c r="D1381">
        <v>2</v>
      </c>
    </row>
    <row r="1382" hidden="1" spans="1:4">
      <c r="A1382">
        <v>2023</v>
      </c>
      <c r="B1382" s="1" t="s">
        <v>2</v>
      </c>
      <c r="C1382" s="1" t="s">
        <v>13</v>
      </c>
      <c r="D1382">
        <v>2</v>
      </c>
    </row>
    <row r="1383" hidden="1" spans="1:4">
      <c r="A1383">
        <v>2023</v>
      </c>
      <c r="B1383" s="1" t="s">
        <v>2</v>
      </c>
      <c r="C1383" s="1" t="s">
        <v>13</v>
      </c>
      <c r="D1383">
        <v>2</v>
      </c>
    </row>
    <row r="1384" hidden="1" spans="1:4">
      <c r="A1384">
        <v>2023</v>
      </c>
      <c r="B1384" s="1" t="s">
        <v>4</v>
      </c>
      <c r="C1384" s="1" t="s">
        <v>14</v>
      </c>
      <c r="D1384">
        <v>5</v>
      </c>
    </row>
    <row r="1385" hidden="1" spans="1:4">
      <c r="A1385">
        <v>2023</v>
      </c>
      <c r="B1385" s="1" t="s">
        <v>6</v>
      </c>
      <c r="C1385" s="1" t="s">
        <v>13</v>
      </c>
      <c r="D1385">
        <v>2</v>
      </c>
    </row>
    <row r="1386" hidden="1" spans="1:4">
      <c r="A1386">
        <v>2023</v>
      </c>
      <c r="B1386" s="1" t="s">
        <v>2</v>
      </c>
      <c r="C1386" s="1" t="s">
        <v>3</v>
      </c>
      <c r="D1386" s="5">
        <v>3</v>
      </c>
    </row>
    <row r="1387" hidden="1" spans="1:4">
      <c r="A1387">
        <v>2023</v>
      </c>
      <c r="B1387" s="1" t="s">
        <v>6</v>
      </c>
      <c r="C1387" s="1" t="s">
        <v>12</v>
      </c>
      <c r="D1387">
        <v>1</v>
      </c>
    </row>
    <row r="1388" hidden="1" spans="1:4">
      <c r="A1388">
        <v>2023</v>
      </c>
      <c r="B1388" s="1" t="s">
        <v>4</v>
      </c>
      <c r="C1388" s="1" t="s">
        <v>12</v>
      </c>
      <c r="D1388">
        <v>1</v>
      </c>
    </row>
    <row r="1389" hidden="1" spans="1:4">
      <c r="A1389">
        <v>2023</v>
      </c>
      <c r="B1389" s="1" t="s">
        <v>4</v>
      </c>
      <c r="C1389" s="1" t="s">
        <v>12</v>
      </c>
      <c r="D1389">
        <v>1</v>
      </c>
    </row>
    <row r="1390" hidden="1" spans="1:4">
      <c r="A1390">
        <v>2023</v>
      </c>
      <c r="B1390" s="1" t="s">
        <v>6</v>
      </c>
      <c r="C1390" s="1" t="s">
        <v>12</v>
      </c>
      <c r="D1390">
        <v>1</v>
      </c>
    </row>
    <row r="1391" hidden="1" spans="1:4">
      <c r="A1391">
        <v>2023</v>
      </c>
      <c r="B1391" s="1" t="s">
        <v>2</v>
      </c>
      <c r="C1391" s="1" t="s">
        <v>12</v>
      </c>
      <c r="D1391">
        <v>1</v>
      </c>
    </row>
    <row r="1392" hidden="1" spans="1:4">
      <c r="A1392">
        <v>2023</v>
      </c>
      <c r="B1392" s="6" t="s">
        <v>21</v>
      </c>
      <c r="C1392" s="1" t="s">
        <v>36</v>
      </c>
      <c r="D1392">
        <v>24</v>
      </c>
    </row>
    <row r="1393" hidden="1" spans="1:4">
      <c r="A1393">
        <v>2023</v>
      </c>
      <c r="B1393" s="1" t="s">
        <v>6</v>
      </c>
      <c r="C1393" s="1" t="s">
        <v>3</v>
      </c>
      <c r="D1393" s="5">
        <v>3</v>
      </c>
    </row>
    <row r="1394" hidden="1" spans="1:4">
      <c r="A1394">
        <v>2023</v>
      </c>
      <c r="B1394" s="1" t="s">
        <v>9</v>
      </c>
      <c r="C1394" s="1" t="s">
        <v>32</v>
      </c>
      <c r="D1394">
        <v>17</v>
      </c>
    </row>
    <row r="1395" hidden="1" spans="1:4">
      <c r="A1395">
        <v>2023</v>
      </c>
      <c r="B1395" s="1" t="s">
        <v>2</v>
      </c>
      <c r="C1395" s="1" t="s">
        <v>3</v>
      </c>
      <c r="D1395" s="5">
        <v>3</v>
      </c>
    </row>
    <row r="1396" hidden="1" spans="1:4">
      <c r="A1396">
        <v>2023</v>
      </c>
      <c r="B1396" s="1" t="s">
        <v>2</v>
      </c>
      <c r="C1396" s="1" t="s">
        <v>12</v>
      </c>
      <c r="D1396">
        <v>1</v>
      </c>
    </row>
    <row r="1397" hidden="1" spans="1:4">
      <c r="A1397">
        <v>2023</v>
      </c>
      <c r="B1397" s="1" t="s">
        <v>2</v>
      </c>
      <c r="C1397" s="1" t="s">
        <v>5</v>
      </c>
      <c r="D1397">
        <v>9</v>
      </c>
    </row>
    <row r="1398" hidden="1" spans="1:4">
      <c r="A1398">
        <v>2023</v>
      </c>
      <c r="B1398" s="1" t="s">
        <v>4</v>
      </c>
      <c r="C1398" s="1" t="s">
        <v>12</v>
      </c>
      <c r="D1398">
        <v>1</v>
      </c>
    </row>
    <row r="1399" hidden="1" spans="1:4">
      <c r="A1399">
        <v>2023</v>
      </c>
      <c r="B1399" s="1" t="s">
        <v>2</v>
      </c>
      <c r="C1399" s="1" t="s">
        <v>12</v>
      </c>
      <c r="D1399">
        <v>1</v>
      </c>
    </row>
    <row r="1400" hidden="1" spans="1:4">
      <c r="A1400">
        <v>2023</v>
      </c>
      <c r="B1400" s="1" t="s">
        <v>4</v>
      </c>
      <c r="C1400" s="1" t="s">
        <v>12</v>
      </c>
      <c r="D1400">
        <v>1</v>
      </c>
    </row>
    <row r="1401" hidden="1" spans="1:4">
      <c r="A1401">
        <v>2023</v>
      </c>
      <c r="B1401" s="1" t="s">
        <v>2</v>
      </c>
      <c r="C1401" s="1" t="s">
        <v>13</v>
      </c>
      <c r="D1401">
        <v>2</v>
      </c>
    </row>
    <row r="1402" hidden="1" spans="1:4">
      <c r="A1402">
        <v>2023</v>
      </c>
      <c r="B1402" s="1" t="s">
        <v>2</v>
      </c>
      <c r="C1402" s="1" t="s">
        <v>13</v>
      </c>
      <c r="D1402">
        <v>2</v>
      </c>
    </row>
    <row r="1403" hidden="1" spans="1:4">
      <c r="A1403">
        <v>2023</v>
      </c>
      <c r="B1403" s="1" t="s">
        <v>6</v>
      </c>
      <c r="C1403" s="1" t="s">
        <v>12</v>
      </c>
      <c r="D1403">
        <v>1</v>
      </c>
    </row>
    <row r="1404" hidden="1" spans="1:4">
      <c r="A1404">
        <v>2023</v>
      </c>
      <c r="B1404" s="1" t="s">
        <v>2</v>
      </c>
      <c r="C1404" s="1" t="s">
        <v>3</v>
      </c>
      <c r="D1404" s="5">
        <v>3</v>
      </c>
    </row>
    <row r="1405" hidden="1" spans="1:4">
      <c r="A1405">
        <v>2023</v>
      </c>
      <c r="B1405" s="1" t="s">
        <v>9</v>
      </c>
      <c r="C1405" s="1" t="s">
        <v>11</v>
      </c>
      <c r="D1405">
        <v>11</v>
      </c>
    </row>
    <row r="1406" hidden="1" spans="1:4">
      <c r="A1406">
        <v>2023</v>
      </c>
      <c r="B1406" s="1" t="s">
        <v>2</v>
      </c>
      <c r="C1406" s="1" t="s">
        <v>19</v>
      </c>
      <c r="D1406">
        <v>8</v>
      </c>
    </row>
    <row r="1407" hidden="1" spans="1:4">
      <c r="A1407">
        <v>2023</v>
      </c>
      <c r="B1407" s="1" t="s">
        <v>6</v>
      </c>
      <c r="C1407" s="1" t="s">
        <v>12</v>
      </c>
      <c r="D1407">
        <v>1</v>
      </c>
    </row>
    <row r="1408" hidden="1" spans="1:4">
      <c r="A1408">
        <v>2023</v>
      </c>
      <c r="B1408" s="1" t="s">
        <v>4</v>
      </c>
      <c r="C1408" s="1" t="s">
        <v>12</v>
      </c>
      <c r="D1408">
        <v>1</v>
      </c>
    </row>
    <row r="1409" hidden="1" spans="1:4">
      <c r="A1409">
        <v>2023</v>
      </c>
      <c r="B1409" s="1" t="s">
        <v>2</v>
      </c>
      <c r="C1409" s="1" t="s">
        <v>3</v>
      </c>
      <c r="D1409" s="5">
        <v>3</v>
      </c>
    </row>
    <row r="1410" hidden="1" spans="1:4">
      <c r="A1410">
        <v>2023</v>
      </c>
      <c r="B1410" s="1" t="s">
        <v>4</v>
      </c>
      <c r="C1410" s="1" t="s">
        <v>12</v>
      </c>
      <c r="D1410">
        <v>1</v>
      </c>
    </row>
    <row r="1411" hidden="1" spans="1:4">
      <c r="A1411">
        <v>2023</v>
      </c>
      <c r="B1411" s="1" t="s">
        <v>4</v>
      </c>
      <c r="C1411" s="1" t="s">
        <v>12</v>
      </c>
      <c r="D1411">
        <v>1</v>
      </c>
    </row>
    <row r="1412" hidden="1" spans="1:4">
      <c r="A1412">
        <v>2023</v>
      </c>
      <c r="B1412" s="1" t="s">
        <v>4</v>
      </c>
      <c r="C1412" s="1" t="s">
        <v>12</v>
      </c>
      <c r="D1412">
        <v>1</v>
      </c>
    </row>
    <row r="1413" hidden="1" spans="1:4">
      <c r="A1413">
        <v>2023</v>
      </c>
      <c r="B1413" s="1" t="s">
        <v>6</v>
      </c>
      <c r="C1413" s="1" t="s">
        <v>3</v>
      </c>
      <c r="D1413" s="5">
        <v>3</v>
      </c>
    </row>
    <row r="1414" hidden="1" spans="1:4">
      <c r="A1414">
        <v>2023</v>
      </c>
      <c r="B1414" s="1" t="s">
        <v>6</v>
      </c>
      <c r="C1414" s="1" t="s">
        <v>3</v>
      </c>
      <c r="D1414" s="5">
        <v>3</v>
      </c>
    </row>
    <row r="1415" hidden="1" spans="1:4">
      <c r="A1415">
        <v>2023</v>
      </c>
      <c r="B1415" s="1" t="s">
        <v>9</v>
      </c>
      <c r="C1415" s="1" t="s">
        <v>7</v>
      </c>
      <c r="D1415">
        <v>10</v>
      </c>
    </row>
    <row r="1416" hidden="1" spans="1:4">
      <c r="A1416">
        <v>2023</v>
      </c>
      <c r="B1416" s="1" t="s">
        <v>2</v>
      </c>
      <c r="C1416" s="1" t="s">
        <v>3</v>
      </c>
      <c r="D1416" s="5">
        <v>3</v>
      </c>
    </row>
    <row r="1417" hidden="1" spans="1:4">
      <c r="A1417">
        <v>2023</v>
      </c>
      <c r="B1417" s="1" t="s">
        <v>2</v>
      </c>
      <c r="C1417" s="1" t="s">
        <v>11</v>
      </c>
      <c r="D1417">
        <v>11</v>
      </c>
    </row>
    <row r="1418" hidden="1" spans="1:4">
      <c r="A1418">
        <v>2023</v>
      </c>
      <c r="B1418" s="1" t="s">
        <v>9</v>
      </c>
      <c r="C1418" s="1" t="s">
        <v>12</v>
      </c>
      <c r="D1418">
        <v>1</v>
      </c>
    </row>
    <row r="1419" hidden="1" spans="1:4">
      <c r="A1419">
        <v>2023</v>
      </c>
      <c r="B1419" s="1" t="s">
        <v>4</v>
      </c>
      <c r="C1419" s="1" t="s">
        <v>12</v>
      </c>
      <c r="D1419">
        <v>1</v>
      </c>
    </row>
    <row r="1420" hidden="1" spans="1:4">
      <c r="A1420">
        <v>2023</v>
      </c>
      <c r="B1420" s="1" t="s">
        <v>2</v>
      </c>
      <c r="C1420" s="1" t="s">
        <v>12</v>
      </c>
      <c r="D1420">
        <v>1</v>
      </c>
    </row>
    <row r="1421" hidden="1" spans="1:4">
      <c r="A1421">
        <v>2023</v>
      </c>
      <c r="B1421" s="1" t="s">
        <v>4</v>
      </c>
      <c r="C1421" s="1" t="s">
        <v>5</v>
      </c>
      <c r="D1421">
        <v>9</v>
      </c>
    </row>
    <row r="1422" hidden="1" spans="1:4">
      <c r="A1422">
        <v>2023</v>
      </c>
      <c r="B1422" s="1" t="s">
        <v>4</v>
      </c>
      <c r="C1422" s="1" t="s">
        <v>5</v>
      </c>
      <c r="D1422">
        <v>9</v>
      </c>
    </row>
    <row r="1423" hidden="1" spans="1:4">
      <c r="A1423">
        <v>2023</v>
      </c>
      <c r="B1423" s="1" t="s">
        <v>2</v>
      </c>
      <c r="C1423" s="1" t="s">
        <v>12</v>
      </c>
      <c r="D1423">
        <v>1</v>
      </c>
    </row>
    <row r="1424" hidden="1" spans="1:4">
      <c r="A1424">
        <v>2023</v>
      </c>
      <c r="B1424" s="1" t="s">
        <v>23</v>
      </c>
      <c r="C1424" s="1" t="s">
        <v>12</v>
      </c>
      <c r="D1424">
        <v>1</v>
      </c>
    </row>
    <row r="1425" hidden="1" spans="1:4">
      <c r="A1425">
        <v>2023</v>
      </c>
      <c r="B1425" s="1" t="s">
        <v>4</v>
      </c>
      <c r="C1425" s="1" t="s">
        <v>14</v>
      </c>
      <c r="D1425">
        <v>5</v>
      </c>
    </row>
    <row r="1426" hidden="1" spans="1:4">
      <c r="A1426">
        <v>2023</v>
      </c>
      <c r="B1426" s="1" t="s">
        <v>2</v>
      </c>
      <c r="C1426" s="1" t="s">
        <v>12</v>
      </c>
      <c r="D1426">
        <v>1</v>
      </c>
    </row>
    <row r="1427" hidden="1" spans="1:4">
      <c r="A1427">
        <v>2023</v>
      </c>
      <c r="B1427" s="1" t="s">
        <v>2</v>
      </c>
      <c r="C1427" s="1" t="s">
        <v>36</v>
      </c>
      <c r="D1427">
        <v>24</v>
      </c>
    </row>
    <row r="1428" hidden="1" spans="1:4">
      <c r="A1428">
        <v>2023</v>
      </c>
      <c r="B1428" s="1" t="s">
        <v>2</v>
      </c>
      <c r="C1428" s="1" t="s">
        <v>12</v>
      </c>
      <c r="D1428">
        <v>1</v>
      </c>
    </row>
    <row r="1429" hidden="1" spans="1:4">
      <c r="A1429">
        <v>2023</v>
      </c>
      <c r="B1429" s="1" t="s">
        <v>6</v>
      </c>
      <c r="C1429" s="1" t="s">
        <v>12</v>
      </c>
      <c r="D1429">
        <v>1</v>
      </c>
    </row>
    <row r="1430" hidden="1" spans="1:4">
      <c r="A1430">
        <v>2023</v>
      </c>
      <c r="B1430" s="1" t="s">
        <v>9</v>
      </c>
      <c r="C1430" s="1" t="s">
        <v>12</v>
      </c>
      <c r="D1430">
        <v>1</v>
      </c>
    </row>
    <row r="1431" hidden="1" spans="1:4">
      <c r="A1431">
        <v>2023</v>
      </c>
      <c r="B1431" s="1" t="s">
        <v>4</v>
      </c>
      <c r="C1431" s="1" t="s">
        <v>12</v>
      </c>
      <c r="D1431">
        <v>1</v>
      </c>
    </row>
    <row r="1432" hidden="1" spans="1:4">
      <c r="A1432">
        <v>2023</v>
      </c>
      <c r="B1432" s="1" t="s">
        <v>6</v>
      </c>
      <c r="C1432" s="1" t="s">
        <v>12</v>
      </c>
      <c r="D1432">
        <v>1</v>
      </c>
    </row>
    <row r="1433" hidden="1" spans="1:4">
      <c r="A1433">
        <v>2023</v>
      </c>
      <c r="B1433" s="1" t="s">
        <v>4</v>
      </c>
      <c r="C1433" s="1" t="s">
        <v>5</v>
      </c>
      <c r="D1433">
        <v>9</v>
      </c>
    </row>
    <row r="1434" hidden="1" spans="1:4">
      <c r="A1434">
        <v>2023</v>
      </c>
      <c r="B1434" s="1" t="s">
        <v>2</v>
      </c>
      <c r="C1434" s="1" t="s">
        <v>3</v>
      </c>
      <c r="D1434" s="5">
        <v>3</v>
      </c>
    </row>
    <row r="1435" hidden="1" spans="1:4">
      <c r="A1435">
        <v>2023</v>
      </c>
      <c r="B1435" s="1" t="s">
        <v>6</v>
      </c>
      <c r="C1435" s="1" t="s">
        <v>12</v>
      </c>
      <c r="D1435">
        <v>1</v>
      </c>
    </row>
    <row r="1436" hidden="1" spans="1:4">
      <c r="A1436">
        <v>2023</v>
      </c>
      <c r="B1436" s="1" t="s">
        <v>2</v>
      </c>
      <c r="C1436" s="1" t="s">
        <v>16</v>
      </c>
      <c r="D1436">
        <v>7</v>
      </c>
    </row>
    <row r="1437" hidden="1" spans="1:4">
      <c r="A1437">
        <v>2023</v>
      </c>
      <c r="B1437" s="1" t="s">
        <v>2</v>
      </c>
      <c r="C1437" s="1" t="s">
        <v>3</v>
      </c>
      <c r="D1437" s="5">
        <v>3</v>
      </c>
    </row>
    <row r="1438" hidden="1" spans="1:4">
      <c r="A1438">
        <v>2023</v>
      </c>
      <c r="B1438" s="1" t="s">
        <v>2</v>
      </c>
      <c r="C1438" s="1" t="s">
        <v>17</v>
      </c>
      <c r="D1438">
        <v>4</v>
      </c>
    </row>
    <row r="1439" hidden="1" spans="1:4">
      <c r="A1439">
        <v>2023</v>
      </c>
      <c r="B1439" s="1" t="s">
        <v>2</v>
      </c>
      <c r="C1439" s="1" t="s">
        <v>12</v>
      </c>
      <c r="D1439">
        <v>1</v>
      </c>
    </row>
    <row r="1440" hidden="1" spans="1:4">
      <c r="A1440">
        <v>2023</v>
      </c>
      <c r="B1440" s="1" t="s">
        <v>2</v>
      </c>
      <c r="C1440" s="1" t="s">
        <v>13</v>
      </c>
      <c r="D1440">
        <v>2</v>
      </c>
    </row>
    <row r="1441" hidden="1" spans="1:4">
      <c r="A1441">
        <v>2023</v>
      </c>
      <c r="B1441" s="1" t="s">
        <v>2</v>
      </c>
      <c r="C1441" s="1" t="s">
        <v>12</v>
      </c>
      <c r="D1441">
        <v>1</v>
      </c>
    </row>
    <row r="1442" hidden="1" spans="1:4">
      <c r="A1442">
        <v>2023</v>
      </c>
      <c r="B1442" s="1" t="s">
        <v>2</v>
      </c>
      <c r="C1442" s="1" t="s">
        <v>12</v>
      </c>
      <c r="D1442">
        <v>1</v>
      </c>
    </row>
    <row r="1443" hidden="1" spans="1:4">
      <c r="A1443">
        <v>2023</v>
      </c>
      <c r="B1443" s="1" t="s">
        <v>4</v>
      </c>
      <c r="C1443" s="1" t="s">
        <v>8</v>
      </c>
      <c r="D1443">
        <v>21</v>
      </c>
    </row>
    <row r="1444" hidden="1" spans="1:4">
      <c r="A1444">
        <v>2023</v>
      </c>
      <c r="B1444" s="1" t="s">
        <v>2</v>
      </c>
      <c r="C1444" s="1" t="s">
        <v>3</v>
      </c>
      <c r="D1444" s="5">
        <v>3</v>
      </c>
    </row>
    <row r="1445" hidden="1" spans="1:4">
      <c r="A1445">
        <v>2023</v>
      </c>
      <c r="B1445" s="1" t="s">
        <v>2</v>
      </c>
      <c r="C1445" s="1" t="s">
        <v>14</v>
      </c>
      <c r="D1445">
        <v>5</v>
      </c>
    </row>
    <row r="1446" hidden="1" spans="1:4">
      <c r="A1446">
        <v>2023</v>
      </c>
      <c r="B1446" s="1" t="s">
        <v>2</v>
      </c>
      <c r="C1446" s="1" t="s">
        <v>20</v>
      </c>
      <c r="D1446">
        <v>16</v>
      </c>
    </row>
    <row r="1447" hidden="1" spans="1:4">
      <c r="A1447">
        <v>2023</v>
      </c>
      <c r="B1447" s="1" t="s">
        <v>4</v>
      </c>
      <c r="C1447" s="1" t="s">
        <v>36</v>
      </c>
      <c r="D1447">
        <v>24</v>
      </c>
    </row>
    <row r="1448" hidden="1" spans="1:4">
      <c r="A1448">
        <v>2023</v>
      </c>
      <c r="B1448" s="1" t="s">
        <v>6</v>
      </c>
      <c r="C1448" s="1" t="s">
        <v>12</v>
      </c>
      <c r="D1448">
        <v>1</v>
      </c>
    </row>
    <row r="1449" hidden="1" spans="1:4">
      <c r="A1449">
        <v>2023</v>
      </c>
      <c r="B1449" s="1" t="s">
        <v>2</v>
      </c>
      <c r="C1449" s="1" t="s">
        <v>3</v>
      </c>
      <c r="D1449" s="5">
        <v>3</v>
      </c>
    </row>
    <row r="1450" hidden="1" spans="1:4">
      <c r="A1450">
        <v>2023</v>
      </c>
      <c r="B1450" s="1" t="s">
        <v>9</v>
      </c>
      <c r="C1450" s="1" t="s">
        <v>12</v>
      </c>
      <c r="D1450">
        <v>1</v>
      </c>
    </row>
    <row r="1451" hidden="1" spans="1:4">
      <c r="A1451">
        <v>2023</v>
      </c>
      <c r="B1451" s="1" t="s">
        <v>2</v>
      </c>
      <c r="C1451" s="1" t="s">
        <v>12</v>
      </c>
      <c r="D1451">
        <v>1</v>
      </c>
    </row>
    <row r="1452" hidden="1" spans="1:4">
      <c r="A1452">
        <v>2023</v>
      </c>
      <c r="B1452" s="1" t="s">
        <v>2</v>
      </c>
      <c r="C1452" s="1" t="s">
        <v>12</v>
      </c>
      <c r="D1452">
        <v>1</v>
      </c>
    </row>
    <row r="1453" hidden="1" spans="1:4">
      <c r="A1453">
        <v>2023</v>
      </c>
      <c r="B1453" s="1" t="s">
        <v>9</v>
      </c>
      <c r="C1453" s="1" t="s">
        <v>15</v>
      </c>
      <c r="D1453">
        <v>6</v>
      </c>
    </row>
    <row r="1454" hidden="1" spans="1:4">
      <c r="A1454">
        <v>2023</v>
      </c>
      <c r="B1454" s="1" t="s">
        <v>2</v>
      </c>
      <c r="C1454" s="1" t="s">
        <v>29</v>
      </c>
      <c r="D1454">
        <v>13</v>
      </c>
    </row>
    <row r="1455" hidden="1" spans="1:4">
      <c r="A1455">
        <v>2023</v>
      </c>
      <c r="B1455" s="1" t="s">
        <v>4</v>
      </c>
      <c r="C1455" s="1" t="s">
        <v>35</v>
      </c>
      <c r="D1455">
        <v>28</v>
      </c>
    </row>
    <row r="1456" hidden="1" spans="1:4">
      <c r="A1456">
        <v>2023</v>
      </c>
      <c r="B1456" s="1" t="s">
        <v>2</v>
      </c>
      <c r="C1456" s="1" t="s">
        <v>14</v>
      </c>
      <c r="D1456">
        <v>5</v>
      </c>
    </row>
    <row r="1457" hidden="1" spans="1:4">
      <c r="A1457">
        <v>2023</v>
      </c>
      <c r="B1457" s="1" t="s">
        <v>4</v>
      </c>
      <c r="C1457" s="1" t="s">
        <v>12</v>
      </c>
      <c r="D1457">
        <v>1</v>
      </c>
    </row>
    <row r="1458" hidden="1" spans="1:4">
      <c r="A1458">
        <v>2023</v>
      </c>
      <c r="B1458" s="1" t="s">
        <v>4</v>
      </c>
      <c r="C1458" s="1" t="s">
        <v>12</v>
      </c>
      <c r="D1458">
        <v>1</v>
      </c>
    </row>
    <row r="1459" hidden="1" spans="1:4">
      <c r="A1459">
        <v>2023</v>
      </c>
      <c r="B1459" s="1" t="s">
        <v>6</v>
      </c>
      <c r="C1459" s="1" t="s">
        <v>12</v>
      </c>
      <c r="D1459">
        <v>1</v>
      </c>
    </row>
    <row r="1460" hidden="1" spans="1:4">
      <c r="A1460">
        <v>2023</v>
      </c>
      <c r="B1460" s="1" t="s">
        <v>4</v>
      </c>
      <c r="C1460" s="1" t="s">
        <v>8</v>
      </c>
      <c r="D1460">
        <v>21</v>
      </c>
    </row>
    <row r="1461" hidden="1" spans="1:4">
      <c r="A1461">
        <v>2023</v>
      </c>
      <c r="B1461" s="1" t="s">
        <v>4</v>
      </c>
      <c r="C1461" s="1" t="s">
        <v>12</v>
      </c>
      <c r="D1461">
        <v>1</v>
      </c>
    </row>
    <row r="1462" hidden="1" spans="1:4">
      <c r="A1462">
        <v>2023</v>
      </c>
      <c r="B1462" s="1" t="s">
        <v>6</v>
      </c>
      <c r="C1462" s="1" t="s">
        <v>12</v>
      </c>
      <c r="D1462">
        <v>1</v>
      </c>
    </row>
    <row r="1463" hidden="1" spans="1:4">
      <c r="A1463">
        <v>2023</v>
      </c>
      <c r="B1463" s="1" t="s">
        <v>2</v>
      </c>
      <c r="C1463" s="1" t="s">
        <v>7</v>
      </c>
      <c r="D1463">
        <v>10</v>
      </c>
    </row>
    <row r="1464" hidden="1" spans="1:4">
      <c r="A1464">
        <v>2023</v>
      </c>
      <c r="B1464" s="1" t="s">
        <v>4</v>
      </c>
      <c r="C1464" s="1" t="s">
        <v>20</v>
      </c>
      <c r="D1464">
        <v>16</v>
      </c>
    </row>
    <row r="1465" hidden="1" spans="1:4">
      <c r="A1465">
        <v>2023</v>
      </c>
      <c r="B1465" s="6" t="s">
        <v>21</v>
      </c>
      <c r="C1465" s="1" t="s">
        <v>26</v>
      </c>
      <c r="D1465">
        <v>25</v>
      </c>
    </row>
    <row r="1466" hidden="1" spans="1:4">
      <c r="A1466">
        <v>2023</v>
      </c>
      <c r="B1466" s="1" t="s">
        <v>6</v>
      </c>
      <c r="C1466" s="1" t="s">
        <v>12</v>
      </c>
      <c r="D1466">
        <v>1</v>
      </c>
    </row>
    <row r="1467" hidden="1" spans="1:4">
      <c r="A1467">
        <v>2023</v>
      </c>
      <c r="B1467" s="1" t="s">
        <v>2</v>
      </c>
      <c r="C1467" s="1" t="s">
        <v>19</v>
      </c>
      <c r="D1467">
        <v>8</v>
      </c>
    </row>
    <row r="1468" hidden="1" spans="1:4">
      <c r="A1468">
        <v>2023</v>
      </c>
      <c r="B1468" s="1" t="s">
        <v>2</v>
      </c>
      <c r="C1468" s="1" t="s">
        <v>19</v>
      </c>
      <c r="D1468">
        <v>8</v>
      </c>
    </row>
    <row r="1469" hidden="1" spans="1:4">
      <c r="A1469">
        <v>2023</v>
      </c>
      <c r="B1469" s="1" t="s">
        <v>2</v>
      </c>
      <c r="C1469" s="1" t="s">
        <v>19</v>
      </c>
      <c r="D1469">
        <v>8</v>
      </c>
    </row>
    <row r="1470" hidden="1" spans="1:4">
      <c r="A1470">
        <v>2023</v>
      </c>
      <c r="B1470" s="1" t="s">
        <v>2</v>
      </c>
      <c r="C1470" s="1" t="s">
        <v>17</v>
      </c>
      <c r="D1470">
        <v>4</v>
      </c>
    </row>
    <row r="1471" hidden="1" spans="1:4">
      <c r="A1471">
        <v>2023</v>
      </c>
      <c r="B1471" s="1" t="s">
        <v>2</v>
      </c>
      <c r="C1471" s="1" t="s">
        <v>19</v>
      </c>
      <c r="D1471">
        <v>8</v>
      </c>
    </row>
    <row r="1472" hidden="1" spans="1:4">
      <c r="A1472">
        <v>2023</v>
      </c>
      <c r="B1472" s="1" t="s">
        <v>2</v>
      </c>
      <c r="C1472" s="1" t="s">
        <v>11</v>
      </c>
      <c r="D1472">
        <v>11</v>
      </c>
    </row>
    <row r="1473" hidden="1" spans="1:4">
      <c r="A1473">
        <v>2023</v>
      </c>
      <c r="B1473" s="1" t="s">
        <v>6</v>
      </c>
      <c r="C1473" s="1" t="s">
        <v>12</v>
      </c>
      <c r="D1473">
        <v>1</v>
      </c>
    </row>
    <row r="1474" hidden="1" spans="1:4">
      <c r="A1474">
        <v>2023</v>
      </c>
      <c r="B1474" s="1" t="s">
        <v>2</v>
      </c>
      <c r="C1474" s="1" t="s">
        <v>12</v>
      </c>
      <c r="D1474">
        <v>1</v>
      </c>
    </row>
    <row r="1475" hidden="1" spans="1:4">
      <c r="A1475">
        <v>2023</v>
      </c>
      <c r="B1475" s="1" t="s">
        <v>6</v>
      </c>
      <c r="C1475" s="1" t="s">
        <v>3</v>
      </c>
      <c r="D1475" s="5">
        <v>3</v>
      </c>
    </row>
    <row r="1476" hidden="1" spans="1:4">
      <c r="A1476">
        <v>2023</v>
      </c>
      <c r="B1476" s="1" t="s">
        <v>2</v>
      </c>
      <c r="C1476" s="1" t="s">
        <v>12</v>
      </c>
      <c r="D1476">
        <v>1</v>
      </c>
    </row>
    <row r="1477" hidden="1" spans="1:4">
      <c r="A1477">
        <v>2023</v>
      </c>
      <c r="B1477" s="1" t="s">
        <v>6</v>
      </c>
      <c r="C1477" s="1" t="s">
        <v>12</v>
      </c>
      <c r="D1477">
        <v>1</v>
      </c>
    </row>
    <row r="1478" hidden="1" spans="1:4">
      <c r="A1478">
        <v>2023</v>
      </c>
      <c r="B1478" s="1" t="s">
        <v>2</v>
      </c>
      <c r="C1478" s="1" t="s">
        <v>3</v>
      </c>
      <c r="D1478" s="5">
        <v>3</v>
      </c>
    </row>
    <row r="1479" hidden="1" spans="1:4">
      <c r="A1479">
        <v>2023</v>
      </c>
      <c r="B1479" s="1" t="s">
        <v>6</v>
      </c>
      <c r="C1479" s="1" t="s">
        <v>12</v>
      </c>
      <c r="D1479">
        <v>1</v>
      </c>
    </row>
    <row r="1480" hidden="1" spans="1:4">
      <c r="A1480">
        <v>2023</v>
      </c>
      <c r="B1480" s="1" t="s">
        <v>4</v>
      </c>
      <c r="C1480" s="1" t="s">
        <v>12</v>
      </c>
      <c r="D1480">
        <v>1</v>
      </c>
    </row>
    <row r="1481" hidden="1" spans="1:4">
      <c r="A1481">
        <v>2023</v>
      </c>
      <c r="B1481" s="1" t="s">
        <v>4</v>
      </c>
      <c r="C1481" s="1" t="s">
        <v>12</v>
      </c>
      <c r="D1481">
        <v>1</v>
      </c>
    </row>
    <row r="1482" hidden="1" spans="1:4">
      <c r="A1482">
        <v>2023</v>
      </c>
      <c r="B1482" s="1" t="s">
        <v>4</v>
      </c>
      <c r="C1482" s="1" t="s">
        <v>12</v>
      </c>
      <c r="D1482">
        <v>1</v>
      </c>
    </row>
    <row r="1483" hidden="1" spans="1:4">
      <c r="A1483">
        <v>2023</v>
      </c>
      <c r="B1483" s="1" t="s">
        <v>4</v>
      </c>
      <c r="C1483" s="1" t="s">
        <v>12</v>
      </c>
      <c r="D1483">
        <v>1</v>
      </c>
    </row>
    <row r="1484" hidden="1" spans="1:4">
      <c r="A1484">
        <v>2023</v>
      </c>
      <c r="B1484" s="1" t="s">
        <v>2</v>
      </c>
      <c r="C1484" s="1" t="s">
        <v>12</v>
      </c>
      <c r="D1484">
        <v>1</v>
      </c>
    </row>
    <row r="1485" hidden="1" spans="1:4">
      <c r="A1485">
        <v>2023</v>
      </c>
      <c r="B1485" s="1" t="s">
        <v>2</v>
      </c>
      <c r="C1485" s="1" t="s">
        <v>13</v>
      </c>
      <c r="D1485">
        <v>2</v>
      </c>
    </row>
    <row r="1486" hidden="1" spans="1:4">
      <c r="A1486">
        <v>2023</v>
      </c>
      <c r="B1486" s="1" t="s">
        <v>2</v>
      </c>
      <c r="C1486" s="1" t="s">
        <v>19</v>
      </c>
      <c r="D1486">
        <v>8</v>
      </c>
    </row>
    <row r="1487" hidden="1" spans="1:4">
      <c r="A1487">
        <v>2023</v>
      </c>
      <c r="B1487" s="1" t="s">
        <v>6</v>
      </c>
      <c r="C1487" s="1" t="s">
        <v>12</v>
      </c>
      <c r="D1487">
        <v>1</v>
      </c>
    </row>
    <row r="1488" hidden="1" spans="1:4">
      <c r="A1488">
        <v>2023</v>
      </c>
      <c r="B1488" s="1" t="s">
        <v>2</v>
      </c>
      <c r="C1488" s="1" t="s">
        <v>13</v>
      </c>
      <c r="D1488">
        <v>2</v>
      </c>
    </row>
    <row r="1489" hidden="1" spans="1:4">
      <c r="A1489">
        <v>2023</v>
      </c>
      <c r="B1489" s="1" t="s">
        <v>2</v>
      </c>
      <c r="C1489" s="1" t="s">
        <v>28</v>
      </c>
      <c r="D1489">
        <v>23</v>
      </c>
    </row>
    <row r="1490" hidden="1" spans="1:4">
      <c r="A1490">
        <v>2023</v>
      </c>
      <c r="B1490" s="1" t="s">
        <v>2</v>
      </c>
      <c r="C1490" s="1" t="s">
        <v>31</v>
      </c>
      <c r="D1490">
        <v>29</v>
      </c>
    </row>
    <row r="1491" hidden="1" spans="1:4">
      <c r="A1491">
        <v>2023</v>
      </c>
      <c r="B1491" s="1" t="s">
        <v>2</v>
      </c>
      <c r="C1491" s="1" t="s">
        <v>19</v>
      </c>
      <c r="D1491">
        <v>8</v>
      </c>
    </row>
    <row r="1492" hidden="1" spans="1:4">
      <c r="A1492">
        <v>2023</v>
      </c>
      <c r="B1492" s="1" t="s">
        <v>6</v>
      </c>
      <c r="C1492" s="1" t="s">
        <v>12</v>
      </c>
      <c r="D1492">
        <v>1</v>
      </c>
    </row>
    <row r="1493" hidden="1" spans="1:4">
      <c r="A1493">
        <v>2023</v>
      </c>
      <c r="B1493" s="1" t="s">
        <v>2</v>
      </c>
      <c r="C1493" s="1" t="s">
        <v>31</v>
      </c>
      <c r="D1493">
        <v>29</v>
      </c>
    </row>
    <row r="1494" hidden="1" spans="1:4">
      <c r="A1494">
        <v>2023</v>
      </c>
      <c r="B1494" s="1" t="s">
        <v>4</v>
      </c>
      <c r="C1494" s="1" t="s">
        <v>12</v>
      </c>
      <c r="D1494">
        <v>1</v>
      </c>
    </row>
    <row r="1495" hidden="1" spans="1:4">
      <c r="A1495">
        <v>2023</v>
      </c>
      <c r="B1495" s="6" t="s">
        <v>21</v>
      </c>
      <c r="C1495" s="1" t="s">
        <v>22</v>
      </c>
      <c r="D1495">
        <v>20</v>
      </c>
    </row>
    <row r="1496" hidden="1" spans="1:4">
      <c r="A1496">
        <v>2023</v>
      </c>
      <c r="B1496" s="1" t="s">
        <v>4</v>
      </c>
      <c r="C1496" s="1" t="s">
        <v>12</v>
      </c>
      <c r="D1496">
        <v>1</v>
      </c>
    </row>
    <row r="1497" hidden="1" spans="1:4">
      <c r="A1497">
        <v>2023</v>
      </c>
      <c r="B1497" s="1" t="s">
        <v>6</v>
      </c>
      <c r="C1497" s="1" t="s">
        <v>13</v>
      </c>
      <c r="D1497">
        <v>2</v>
      </c>
    </row>
    <row r="1498" hidden="1" spans="1:4">
      <c r="A1498">
        <v>2023</v>
      </c>
      <c r="B1498" s="1" t="s">
        <v>4</v>
      </c>
      <c r="C1498" s="1" t="s">
        <v>19</v>
      </c>
      <c r="D1498">
        <v>8</v>
      </c>
    </row>
    <row r="1499" hidden="1" spans="1:4">
      <c r="A1499">
        <v>2023</v>
      </c>
      <c r="B1499" s="1" t="s">
        <v>6</v>
      </c>
      <c r="C1499" s="1" t="s">
        <v>3</v>
      </c>
      <c r="D1499" s="5">
        <v>3</v>
      </c>
    </row>
    <row r="1500" hidden="1" spans="1:4">
      <c r="A1500">
        <v>2023</v>
      </c>
      <c r="B1500" s="1" t="s">
        <v>4</v>
      </c>
      <c r="C1500" s="1" t="s">
        <v>5</v>
      </c>
      <c r="D1500">
        <v>9</v>
      </c>
    </row>
    <row r="1501" hidden="1" spans="1:4">
      <c r="A1501">
        <v>2023</v>
      </c>
      <c r="B1501" s="1" t="s">
        <v>6</v>
      </c>
      <c r="C1501" s="1" t="s">
        <v>3</v>
      </c>
      <c r="D1501" s="5">
        <v>3</v>
      </c>
    </row>
    <row r="1502" hidden="1" spans="1:4">
      <c r="A1502">
        <v>2023</v>
      </c>
      <c r="B1502" s="1" t="s">
        <v>2</v>
      </c>
      <c r="C1502" s="1" t="s">
        <v>12</v>
      </c>
      <c r="D1502">
        <v>1</v>
      </c>
    </row>
    <row r="1503" hidden="1" spans="1:4">
      <c r="A1503">
        <v>2023</v>
      </c>
      <c r="B1503" s="1" t="s">
        <v>2</v>
      </c>
      <c r="C1503" s="1" t="s">
        <v>5</v>
      </c>
      <c r="D1503">
        <v>9</v>
      </c>
    </row>
    <row r="1504" hidden="1" spans="1:4">
      <c r="A1504">
        <v>2023</v>
      </c>
      <c r="B1504" s="1" t="s">
        <v>4</v>
      </c>
      <c r="C1504" s="1" t="s">
        <v>8</v>
      </c>
      <c r="D1504">
        <v>21</v>
      </c>
    </row>
    <row r="1505" hidden="1" spans="1:4">
      <c r="A1505">
        <v>2023</v>
      </c>
      <c r="B1505" s="1" t="s">
        <v>6</v>
      </c>
      <c r="C1505" s="1" t="s">
        <v>12</v>
      </c>
      <c r="D1505">
        <v>1</v>
      </c>
    </row>
    <row r="1506" hidden="1" spans="1:4">
      <c r="A1506">
        <v>2023</v>
      </c>
      <c r="B1506" s="1" t="s">
        <v>4</v>
      </c>
      <c r="C1506" s="1" t="s">
        <v>14</v>
      </c>
      <c r="D1506">
        <v>5</v>
      </c>
    </row>
    <row r="1507" hidden="1" spans="1:4">
      <c r="A1507">
        <v>2023</v>
      </c>
      <c r="B1507" s="1" t="s">
        <v>4</v>
      </c>
      <c r="C1507" s="1" t="s">
        <v>12</v>
      </c>
      <c r="D1507">
        <v>1</v>
      </c>
    </row>
    <row r="1508" hidden="1" spans="1:4">
      <c r="A1508">
        <v>2023</v>
      </c>
      <c r="B1508" s="1" t="s">
        <v>4</v>
      </c>
      <c r="C1508" s="1" t="s">
        <v>7</v>
      </c>
      <c r="D1508">
        <v>10</v>
      </c>
    </row>
    <row r="1509" hidden="1" spans="1:4">
      <c r="A1509">
        <v>2023</v>
      </c>
      <c r="B1509" s="1" t="s">
        <v>4</v>
      </c>
      <c r="C1509" s="1" t="s">
        <v>12</v>
      </c>
      <c r="D1509">
        <v>1</v>
      </c>
    </row>
    <row r="1510" hidden="1" spans="1:4">
      <c r="A1510">
        <v>2023</v>
      </c>
      <c r="B1510" s="1" t="s">
        <v>2</v>
      </c>
      <c r="C1510" s="1" t="s">
        <v>3</v>
      </c>
      <c r="D1510" s="5">
        <v>3</v>
      </c>
    </row>
    <row r="1511" hidden="1" spans="1:4">
      <c r="A1511">
        <v>2023</v>
      </c>
      <c r="B1511" s="1" t="s">
        <v>4</v>
      </c>
      <c r="C1511" s="1" t="s">
        <v>14</v>
      </c>
      <c r="D1511">
        <v>5</v>
      </c>
    </row>
    <row r="1512" hidden="1" spans="1:4">
      <c r="A1512">
        <v>2023</v>
      </c>
      <c r="B1512" s="1" t="s">
        <v>2</v>
      </c>
      <c r="C1512" s="1" t="s">
        <v>29</v>
      </c>
      <c r="D1512">
        <v>13</v>
      </c>
    </row>
    <row r="1513" hidden="1" spans="1:4">
      <c r="A1513">
        <v>2023</v>
      </c>
      <c r="B1513" s="1" t="s">
        <v>6</v>
      </c>
      <c r="C1513" s="1" t="s">
        <v>12</v>
      </c>
      <c r="D1513">
        <v>1</v>
      </c>
    </row>
    <row r="1514" hidden="1" spans="1:4">
      <c r="A1514">
        <v>2023</v>
      </c>
      <c r="B1514" s="1" t="s">
        <v>4</v>
      </c>
      <c r="C1514" s="1" t="s">
        <v>19</v>
      </c>
      <c r="D1514">
        <v>8</v>
      </c>
    </row>
    <row r="1515" hidden="1" spans="1:4">
      <c r="A1515">
        <v>2023</v>
      </c>
      <c r="B1515" s="1" t="s">
        <v>4</v>
      </c>
      <c r="C1515" s="1" t="s">
        <v>5</v>
      </c>
      <c r="D1515">
        <v>9</v>
      </c>
    </row>
    <row r="1516" hidden="1" spans="1:4">
      <c r="A1516">
        <v>2023</v>
      </c>
      <c r="B1516" s="1" t="s">
        <v>4</v>
      </c>
      <c r="C1516" s="1" t="s">
        <v>5</v>
      </c>
      <c r="D1516">
        <v>9</v>
      </c>
    </row>
    <row r="1517" hidden="1" spans="1:4">
      <c r="A1517">
        <v>2023</v>
      </c>
      <c r="B1517" s="1" t="s">
        <v>2</v>
      </c>
      <c r="C1517" s="1" t="s">
        <v>19</v>
      </c>
      <c r="D1517">
        <v>8</v>
      </c>
    </row>
    <row r="1518" hidden="1" spans="1:4">
      <c r="A1518">
        <v>2023</v>
      </c>
      <c r="B1518" s="1" t="s">
        <v>2</v>
      </c>
      <c r="C1518" s="1" t="s">
        <v>19</v>
      </c>
      <c r="D1518">
        <v>8</v>
      </c>
    </row>
    <row r="1519" hidden="1" spans="1:4">
      <c r="A1519">
        <v>2023</v>
      </c>
      <c r="B1519" s="1" t="s">
        <v>2</v>
      </c>
      <c r="C1519" s="1" t="s">
        <v>19</v>
      </c>
      <c r="D1519">
        <v>8</v>
      </c>
    </row>
    <row r="1520" hidden="1" spans="1:4">
      <c r="A1520">
        <v>2023</v>
      </c>
      <c r="B1520" s="1" t="s">
        <v>2</v>
      </c>
      <c r="C1520" s="1" t="s">
        <v>19</v>
      </c>
      <c r="D1520">
        <v>8</v>
      </c>
    </row>
    <row r="1521" hidden="1" spans="1:4">
      <c r="A1521">
        <v>2023</v>
      </c>
      <c r="B1521" s="1" t="s">
        <v>2</v>
      </c>
      <c r="C1521" s="1" t="s">
        <v>37</v>
      </c>
      <c r="D1521">
        <v>30</v>
      </c>
    </row>
    <row r="1522" hidden="1" spans="1:4">
      <c r="A1522">
        <v>2023</v>
      </c>
      <c r="B1522" s="1" t="s">
        <v>2</v>
      </c>
      <c r="C1522" s="1" t="s">
        <v>14</v>
      </c>
      <c r="D1522">
        <v>5</v>
      </c>
    </row>
    <row r="1523" hidden="1" spans="1:4">
      <c r="A1523">
        <v>2023</v>
      </c>
      <c r="B1523" s="1" t="s">
        <v>6</v>
      </c>
      <c r="C1523" s="1" t="s">
        <v>18</v>
      </c>
      <c r="D1523">
        <v>19</v>
      </c>
    </row>
    <row r="1524" hidden="1" spans="1:4">
      <c r="A1524">
        <v>2023</v>
      </c>
      <c r="B1524" s="1" t="s">
        <v>2</v>
      </c>
      <c r="C1524" s="1" t="s">
        <v>16</v>
      </c>
      <c r="D1524">
        <v>7</v>
      </c>
    </row>
    <row r="1525" hidden="1" spans="1:4">
      <c r="A1525">
        <v>2023</v>
      </c>
      <c r="B1525" s="1" t="s">
        <v>2</v>
      </c>
      <c r="C1525" s="1" t="s">
        <v>12</v>
      </c>
      <c r="D1525">
        <v>1</v>
      </c>
    </row>
    <row r="1526" hidden="1" spans="1:4">
      <c r="A1526">
        <v>2023</v>
      </c>
      <c r="B1526" s="1" t="s">
        <v>4</v>
      </c>
      <c r="C1526" s="1" t="s">
        <v>8</v>
      </c>
      <c r="D1526">
        <v>21</v>
      </c>
    </row>
    <row r="1527" hidden="1" spans="1:4">
      <c r="A1527">
        <v>2023</v>
      </c>
      <c r="B1527" s="1" t="s">
        <v>2</v>
      </c>
      <c r="C1527" s="1" t="s">
        <v>19</v>
      </c>
      <c r="D1527">
        <v>8</v>
      </c>
    </row>
    <row r="1528" hidden="1" spans="1:4">
      <c r="A1528">
        <v>2023</v>
      </c>
      <c r="B1528" s="1" t="s">
        <v>2</v>
      </c>
      <c r="C1528" s="1" t="s">
        <v>5</v>
      </c>
      <c r="D1528">
        <v>9</v>
      </c>
    </row>
    <row r="1529" hidden="1" spans="1:4">
      <c r="A1529">
        <v>2023</v>
      </c>
      <c r="B1529" s="1" t="s">
        <v>4</v>
      </c>
      <c r="C1529" s="1" t="s">
        <v>8</v>
      </c>
      <c r="D1529">
        <v>21</v>
      </c>
    </row>
    <row r="1530" hidden="1" spans="1:4">
      <c r="A1530">
        <v>2023</v>
      </c>
      <c r="B1530" s="1" t="s">
        <v>2</v>
      </c>
      <c r="C1530" s="1" t="s">
        <v>11</v>
      </c>
      <c r="D1530">
        <v>11</v>
      </c>
    </row>
    <row r="1531" hidden="1" spans="1:4">
      <c r="A1531">
        <v>2023</v>
      </c>
      <c r="B1531" s="1" t="s">
        <v>2</v>
      </c>
      <c r="C1531" s="1" t="s">
        <v>5</v>
      </c>
      <c r="D1531">
        <v>9</v>
      </c>
    </row>
    <row r="1532" hidden="1" spans="1:4">
      <c r="A1532">
        <v>2023</v>
      </c>
      <c r="B1532" s="1" t="s">
        <v>4</v>
      </c>
      <c r="C1532" s="1" t="s">
        <v>5</v>
      </c>
      <c r="D1532">
        <v>9</v>
      </c>
    </row>
    <row r="1533" hidden="1" spans="1:4">
      <c r="A1533">
        <v>2023</v>
      </c>
      <c r="B1533" s="1" t="s">
        <v>4</v>
      </c>
      <c r="C1533" s="1" t="s">
        <v>12</v>
      </c>
      <c r="D1533">
        <v>1</v>
      </c>
    </row>
    <row r="1534" hidden="1" spans="1:4">
      <c r="A1534">
        <v>2023</v>
      </c>
      <c r="B1534" s="1" t="s">
        <v>2</v>
      </c>
      <c r="C1534" s="1" t="s">
        <v>3</v>
      </c>
      <c r="D1534" s="5">
        <v>3</v>
      </c>
    </row>
    <row r="1535" hidden="1" spans="1:4">
      <c r="A1535">
        <v>2023</v>
      </c>
      <c r="B1535" s="1" t="s">
        <v>6</v>
      </c>
      <c r="C1535" s="1" t="s">
        <v>12</v>
      </c>
      <c r="D1535">
        <v>1</v>
      </c>
    </row>
    <row r="1536" hidden="1" spans="1:4">
      <c r="A1536">
        <v>2023</v>
      </c>
      <c r="B1536" s="1" t="s">
        <v>2</v>
      </c>
      <c r="C1536" s="1" t="s">
        <v>12</v>
      </c>
      <c r="D1536">
        <v>1</v>
      </c>
    </row>
    <row r="1537" hidden="1" spans="1:4">
      <c r="A1537">
        <v>2023</v>
      </c>
      <c r="B1537" s="1" t="s">
        <v>4</v>
      </c>
      <c r="C1537" s="1" t="s">
        <v>12</v>
      </c>
      <c r="D1537">
        <v>1</v>
      </c>
    </row>
    <row r="1538" hidden="1" spans="1:4">
      <c r="A1538">
        <v>2023</v>
      </c>
      <c r="B1538" s="1" t="s">
        <v>4</v>
      </c>
      <c r="C1538" s="1" t="s">
        <v>12</v>
      </c>
      <c r="D1538">
        <v>1</v>
      </c>
    </row>
    <row r="1539" hidden="1" spans="1:4">
      <c r="A1539">
        <v>2023</v>
      </c>
      <c r="B1539" s="1" t="s">
        <v>4</v>
      </c>
      <c r="C1539" s="1" t="s">
        <v>12</v>
      </c>
      <c r="D1539">
        <v>1</v>
      </c>
    </row>
    <row r="1540" hidden="1" spans="1:4">
      <c r="A1540">
        <v>2023</v>
      </c>
      <c r="B1540" s="1" t="s">
        <v>2</v>
      </c>
      <c r="C1540" s="1" t="s">
        <v>11</v>
      </c>
      <c r="D1540">
        <v>11</v>
      </c>
    </row>
    <row r="1541" hidden="1" spans="1:4">
      <c r="A1541">
        <v>2023</v>
      </c>
      <c r="B1541" s="1" t="s">
        <v>4</v>
      </c>
      <c r="C1541" s="1" t="s">
        <v>5</v>
      </c>
      <c r="D1541">
        <v>9</v>
      </c>
    </row>
    <row r="1542" hidden="1" spans="1:4">
      <c r="A1542">
        <v>2023</v>
      </c>
      <c r="B1542" s="1" t="s">
        <v>6</v>
      </c>
      <c r="C1542" s="1" t="s">
        <v>12</v>
      </c>
      <c r="D1542">
        <v>1</v>
      </c>
    </row>
    <row r="1543" hidden="1" spans="1:4">
      <c r="A1543">
        <v>2023</v>
      </c>
      <c r="B1543" s="1" t="s">
        <v>9</v>
      </c>
      <c r="C1543" s="1" t="s">
        <v>12</v>
      </c>
      <c r="D1543">
        <v>1</v>
      </c>
    </row>
    <row r="1544" hidden="1" spans="1:4">
      <c r="A1544">
        <v>2023</v>
      </c>
      <c r="B1544" s="1" t="s">
        <v>4</v>
      </c>
      <c r="C1544" s="1" t="s">
        <v>12</v>
      </c>
      <c r="D1544">
        <v>1</v>
      </c>
    </row>
    <row r="1545" hidden="1" spans="1:4">
      <c r="A1545">
        <v>2023</v>
      </c>
      <c r="B1545" s="1" t="s">
        <v>2</v>
      </c>
      <c r="C1545" s="1" t="s">
        <v>3</v>
      </c>
      <c r="D1545" s="5">
        <v>3</v>
      </c>
    </row>
    <row r="1546" hidden="1" spans="1:4">
      <c r="A1546">
        <v>2023</v>
      </c>
      <c r="B1546" s="1" t="s">
        <v>2</v>
      </c>
      <c r="C1546" s="1" t="s">
        <v>3</v>
      </c>
      <c r="D1546" s="5">
        <v>3</v>
      </c>
    </row>
    <row r="1547" hidden="1" spans="1:4">
      <c r="A1547">
        <v>2023</v>
      </c>
      <c r="B1547" s="1" t="s">
        <v>2</v>
      </c>
      <c r="C1547" s="1" t="s">
        <v>5</v>
      </c>
      <c r="D1547">
        <v>9</v>
      </c>
    </row>
    <row r="1548" hidden="1" spans="1:4">
      <c r="A1548">
        <v>2023</v>
      </c>
      <c r="B1548" s="1" t="s">
        <v>23</v>
      </c>
      <c r="C1548" s="1" t="s">
        <v>12</v>
      </c>
      <c r="D1548">
        <v>1</v>
      </c>
    </row>
    <row r="1549" hidden="1" spans="1:4">
      <c r="A1549">
        <v>2023</v>
      </c>
      <c r="B1549" s="1" t="s">
        <v>6</v>
      </c>
      <c r="C1549" s="1" t="s">
        <v>13</v>
      </c>
      <c r="D1549">
        <v>2</v>
      </c>
    </row>
    <row r="1550" hidden="1" spans="1:4">
      <c r="A1550">
        <v>2023</v>
      </c>
      <c r="B1550" s="1" t="s">
        <v>4</v>
      </c>
      <c r="C1550" s="1" t="s">
        <v>12</v>
      </c>
      <c r="D1550">
        <v>1</v>
      </c>
    </row>
    <row r="1551" hidden="1" spans="1:4">
      <c r="A1551">
        <v>2023</v>
      </c>
      <c r="B1551" s="1" t="s">
        <v>4</v>
      </c>
      <c r="C1551" s="1" t="s">
        <v>35</v>
      </c>
      <c r="D1551">
        <v>28</v>
      </c>
    </row>
    <row r="1552" hidden="1" spans="1:4">
      <c r="A1552">
        <v>2023</v>
      </c>
      <c r="B1552" s="1" t="s">
        <v>6</v>
      </c>
      <c r="C1552" s="1" t="s">
        <v>12</v>
      </c>
      <c r="D1552">
        <v>1</v>
      </c>
    </row>
    <row r="1553" hidden="1" spans="1:4">
      <c r="A1553">
        <v>2023</v>
      </c>
      <c r="B1553" s="1" t="s">
        <v>2</v>
      </c>
      <c r="C1553" s="1" t="s">
        <v>10</v>
      </c>
      <c r="D1553">
        <v>14</v>
      </c>
    </row>
    <row r="1554" hidden="1" spans="1:4">
      <c r="A1554">
        <v>2023</v>
      </c>
      <c r="B1554" s="1" t="s">
        <v>2</v>
      </c>
      <c r="C1554" s="1" t="s">
        <v>12</v>
      </c>
      <c r="D1554">
        <v>1</v>
      </c>
    </row>
    <row r="1555" hidden="1" spans="1:4">
      <c r="A1555">
        <v>2023</v>
      </c>
      <c r="B1555" s="1" t="s">
        <v>2</v>
      </c>
      <c r="C1555" s="1" t="s">
        <v>13</v>
      </c>
      <c r="D1555">
        <v>2</v>
      </c>
    </row>
    <row r="1556" hidden="1" spans="1:4">
      <c r="A1556">
        <v>2023</v>
      </c>
      <c r="B1556" s="1" t="s">
        <v>4</v>
      </c>
      <c r="C1556" s="1" t="s">
        <v>12</v>
      </c>
      <c r="D1556">
        <v>1</v>
      </c>
    </row>
    <row r="1557" hidden="1" spans="1:4">
      <c r="A1557">
        <v>2023</v>
      </c>
      <c r="B1557" s="1" t="s">
        <v>4</v>
      </c>
      <c r="C1557" s="1" t="s">
        <v>12</v>
      </c>
      <c r="D1557">
        <v>1</v>
      </c>
    </row>
    <row r="1558" hidden="1" spans="1:4">
      <c r="A1558">
        <v>2023</v>
      </c>
      <c r="B1558" s="1" t="s">
        <v>2</v>
      </c>
      <c r="C1558" s="1" t="s">
        <v>3</v>
      </c>
      <c r="D1558" s="5">
        <v>3</v>
      </c>
    </row>
    <row r="1559" hidden="1" spans="1:4">
      <c r="A1559">
        <v>2023</v>
      </c>
      <c r="B1559" s="1" t="s">
        <v>2</v>
      </c>
      <c r="C1559" s="1" t="s">
        <v>3</v>
      </c>
      <c r="D1559" s="5">
        <v>3</v>
      </c>
    </row>
    <row r="1560" hidden="1" spans="1:4">
      <c r="A1560">
        <v>2023</v>
      </c>
      <c r="B1560" s="1" t="s">
        <v>2</v>
      </c>
      <c r="C1560" s="1" t="s">
        <v>3</v>
      </c>
      <c r="D1560" s="5">
        <v>3</v>
      </c>
    </row>
    <row r="1561" hidden="1" spans="1:4">
      <c r="A1561">
        <v>2023</v>
      </c>
      <c r="B1561" s="1" t="s">
        <v>4</v>
      </c>
      <c r="C1561" s="1" t="s">
        <v>5</v>
      </c>
      <c r="D1561">
        <v>9</v>
      </c>
    </row>
    <row r="1562" hidden="1" spans="1:4">
      <c r="A1562">
        <v>2023</v>
      </c>
      <c r="B1562" s="1" t="s">
        <v>6</v>
      </c>
      <c r="C1562" s="1" t="s">
        <v>12</v>
      </c>
      <c r="D1562">
        <v>1</v>
      </c>
    </row>
    <row r="1563" hidden="1" spans="1:4">
      <c r="A1563">
        <v>2023</v>
      </c>
      <c r="B1563" s="1" t="s">
        <v>6</v>
      </c>
      <c r="C1563" s="1" t="s">
        <v>12</v>
      </c>
      <c r="D1563">
        <v>1</v>
      </c>
    </row>
    <row r="1564" hidden="1" spans="1:4">
      <c r="A1564">
        <v>2023</v>
      </c>
      <c r="B1564" s="1" t="s">
        <v>6</v>
      </c>
      <c r="C1564" s="1" t="s">
        <v>12</v>
      </c>
      <c r="D1564">
        <v>1</v>
      </c>
    </row>
    <row r="1565" hidden="1" spans="1:4">
      <c r="A1565">
        <v>2023</v>
      </c>
      <c r="B1565" s="1" t="s">
        <v>2</v>
      </c>
      <c r="C1565" s="1" t="s">
        <v>12</v>
      </c>
      <c r="D1565">
        <v>1</v>
      </c>
    </row>
    <row r="1566" hidden="1" spans="1:4">
      <c r="A1566">
        <v>2023</v>
      </c>
      <c r="B1566" s="1" t="s">
        <v>2</v>
      </c>
      <c r="C1566" s="1" t="s">
        <v>13</v>
      </c>
      <c r="D1566">
        <v>2</v>
      </c>
    </row>
    <row r="1567" hidden="1" spans="1:4">
      <c r="A1567">
        <v>2023</v>
      </c>
      <c r="B1567" s="1" t="s">
        <v>4</v>
      </c>
      <c r="C1567" s="1" t="s">
        <v>12</v>
      </c>
      <c r="D1567">
        <v>1</v>
      </c>
    </row>
    <row r="1568" hidden="1" spans="1:4">
      <c r="A1568">
        <v>2023</v>
      </c>
      <c r="B1568" s="1" t="s">
        <v>2</v>
      </c>
      <c r="C1568" s="1" t="s">
        <v>15</v>
      </c>
      <c r="D1568">
        <v>6</v>
      </c>
    </row>
    <row r="1569" hidden="1" spans="1:4">
      <c r="A1569">
        <v>2023</v>
      </c>
      <c r="B1569" s="1" t="s">
        <v>2</v>
      </c>
      <c r="C1569" s="1" t="s">
        <v>10</v>
      </c>
      <c r="D1569">
        <v>14</v>
      </c>
    </row>
    <row r="1570" hidden="1" spans="1:4">
      <c r="A1570">
        <v>2023</v>
      </c>
      <c r="B1570" s="1" t="s">
        <v>2</v>
      </c>
      <c r="C1570" s="1" t="s">
        <v>10</v>
      </c>
      <c r="D1570">
        <v>14</v>
      </c>
    </row>
    <row r="1571" hidden="1" spans="1:4">
      <c r="A1571">
        <v>2023</v>
      </c>
      <c r="B1571" s="1" t="s">
        <v>2</v>
      </c>
      <c r="C1571" s="1" t="s">
        <v>3</v>
      </c>
      <c r="D1571" s="5">
        <v>3</v>
      </c>
    </row>
    <row r="1572" hidden="1" spans="1:4">
      <c r="A1572">
        <v>2023</v>
      </c>
      <c r="B1572" s="1" t="s">
        <v>2</v>
      </c>
      <c r="C1572" s="1" t="s">
        <v>7</v>
      </c>
      <c r="D1572">
        <v>10</v>
      </c>
    </row>
    <row r="1573" hidden="1" spans="1:4">
      <c r="A1573">
        <v>2023</v>
      </c>
      <c r="B1573" s="1" t="s">
        <v>2</v>
      </c>
      <c r="C1573" s="1" t="s">
        <v>7</v>
      </c>
      <c r="D1573">
        <v>10</v>
      </c>
    </row>
    <row r="1574" hidden="1" spans="1:4">
      <c r="A1574">
        <v>2023</v>
      </c>
      <c r="B1574" s="1" t="s">
        <v>2</v>
      </c>
      <c r="C1574" s="1" t="s">
        <v>12</v>
      </c>
      <c r="D1574">
        <v>1</v>
      </c>
    </row>
    <row r="1575" hidden="1" spans="1:4">
      <c r="A1575">
        <v>2023</v>
      </c>
      <c r="B1575" s="1" t="s">
        <v>2</v>
      </c>
      <c r="C1575" s="1" t="s">
        <v>12</v>
      </c>
      <c r="D1575">
        <v>1</v>
      </c>
    </row>
    <row r="1576" hidden="1" spans="1:4">
      <c r="A1576">
        <v>2023</v>
      </c>
      <c r="B1576" s="1" t="s">
        <v>4</v>
      </c>
      <c r="C1576" s="1" t="s">
        <v>12</v>
      </c>
      <c r="D1576">
        <v>1</v>
      </c>
    </row>
    <row r="1577" hidden="1" spans="1:4">
      <c r="A1577">
        <v>2023</v>
      </c>
      <c r="B1577" s="1" t="s">
        <v>4</v>
      </c>
      <c r="C1577" s="1" t="s">
        <v>12</v>
      </c>
      <c r="D1577">
        <v>1</v>
      </c>
    </row>
    <row r="1578" hidden="1" spans="1:4">
      <c r="A1578">
        <v>2023</v>
      </c>
      <c r="B1578" s="1" t="s">
        <v>2</v>
      </c>
      <c r="C1578" s="1" t="s">
        <v>3</v>
      </c>
      <c r="D1578" s="5">
        <v>3</v>
      </c>
    </row>
    <row r="1579" hidden="1" spans="1:4">
      <c r="A1579">
        <v>2023</v>
      </c>
      <c r="B1579" s="1" t="s">
        <v>9</v>
      </c>
      <c r="C1579" s="1" t="s">
        <v>14</v>
      </c>
      <c r="D1579">
        <v>5</v>
      </c>
    </row>
    <row r="1580" hidden="1" spans="1:4">
      <c r="A1580">
        <v>2023</v>
      </c>
      <c r="B1580" s="1" t="s">
        <v>6</v>
      </c>
      <c r="C1580" s="1" t="s">
        <v>12</v>
      </c>
      <c r="D1580">
        <v>1</v>
      </c>
    </row>
    <row r="1581" hidden="1" spans="1:4">
      <c r="A1581">
        <v>2023</v>
      </c>
      <c r="B1581" s="1" t="s">
        <v>2</v>
      </c>
      <c r="C1581" s="1" t="s">
        <v>3</v>
      </c>
      <c r="D1581" s="5">
        <v>3</v>
      </c>
    </row>
    <row r="1582" hidden="1" spans="1:4">
      <c r="A1582">
        <v>2023</v>
      </c>
      <c r="B1582" s="1" t="s">
        <v>2</v>
      </c>
      <c r="C1582" s="1" t="s">
        <v>3</v>
      </c>
      <c r="D1582" s="5">
        <v>3</v>
      </c>
    </row>
    <row r="1583" hidden="1" spans="1:4">
      <c r="A1583">
        <v>2023</v>
      </c>
      <c r="B1583" s="1" t="s">
        <v>9</v>
      </c>
      <c r="C1583" s="1" t="s">
        <v>12</v>
      </c>
      <c r="D1583">
        <v>1</v>
      </c>
    </row>
    <row r="1584" hidden="1" spans="1:4">
      <c r="A1584">
        <v>2023</v>
      </c>
      <c r="B1584" s="1" t="s">
        <v>2</v>
      </c>
      <c r="C1584" s="1" t="s">
        <v>12</v>
      </c>
      <c r="D1584">
        <v>1</v>
      </c>
    </row>
    <row r="1585" hidden="1" spans="1:4">
      <c r="A1585">
        <v>2023</v>
      </c>
      <c r="B1585" s="1" t="s">
        <v>2</v>
      </c>
      <c r="C1585" s="1" t="s">
        <v>7</v>
      </c>
      <c r="D1585">
        <v>10</v>
      </c>
    </row>
    <row r="1586" hidden="1" spans="1:4">
      <c r="A1586">
        <v>2023</v>
      </c>
      <c r="B1586" s="1" t="s">
        <v>6</v>
      </c>
      <c r="C1586" s="1" t="s">
        <v>12</v>
      </c>
      <c r="D1586">
        <v>1</v>
      </c>
    </row>
    <row r="1587" hidden="1" spans="1:4">
      <c r="A1587">
        <v>2023</v>
      </c>
      <c r="B1587" s="1" t="s">
        <v>2</v>
      </c>
      <c r="C1587" s="1" t="s">
        <v>12</v>
      </c>
      <c r="D1587">
        <v>1</v>
      </c>
    </row>
    <row r="1588" hidden="1" spans="1:4">
      <c r="A1588">
        <v>2023</v>
      </c>
      <c r="B1588" s="1" t="s">
        <v>2</v>
      </c>
      <c r="C1588" s="1" t="s">
        <v>19</v>
      </c>
      <c r="D1588">
        <v>8</v>
      </c>
    </row>
    <row r="1589" hidden="1" spans="1:4">
      <c r="A1589">
        <v>2023</v>
      </c>
      <c r="B1589" s="1" t="s">
        <v>4</v>
      </c>
      <c r="C1589" s="1" t="s">
        <v>3</v>
      </c>
      <c r="D1589" s="5">
        <v>3</v>
      </c>
    </row>
    <row r="1590" hidden="1" spans="1:4">
      <c r="A1590">
        <v>2023</v>
      </c>
      <c r="B1590" s="1" t="s">
        <v>4</v>
      </c>
      <c r="C1590" s="1" t="s">
        <v>18</v>
      </c>
      <c r="D1590">
        <v>19</v>
      </c>
    </row>
    <row r="1591" hidden="1" spans="1:4">
      <c r="A1591">
        <v>2023</v>
      </c>
      <c r="B1591" s="1" t="s">
        <v>2</v>
      </c>
      <c r="C1591" s="1" t="s">
        <v>14</v>
      </c>
      <c r="D1591">
        <v>5</v>
      </c>
    </row>
    <row r="1592" hidden="1" spans="1:4">
      <c r="A1592">
        <v>2023</v>
      </c>
      <c r="B1592" s="1" t="s">
        <v>4</v>
      </c>
      <c r="C1592" s="1" t="s">
        <v>16</v>
      </c>
      <c r="D1592">
        <v>7</v>
      </c>
    </row>
    <row r="1593" hidden="1" spans="1:4">
      <c r="A1593">
        <v>2023</v>
      </c>
      <c r="B1593" s="1" t="s">
        <v>4</v>
      </c>
      <c r="C1593" s="1" t="s">
        <v>12</v>
      </c>
      <c r="D1593">
        <v>1</v>
      </c>
    </row>
    <row r="1594" hidden="1" spans="1:4">
      <c r="A1594">
        <v>2023</v>
      </c>
      <c r="B1594" s="1" t="s">
        <v>2</v>
      </c>
      <c r="C1594" s="1" t="s">
        <v>12</v>
      </c>
      <c r="D1594">
        <v>1</v>
      </c>
    </row>
    <row r="1595" hidden="1" spans="1:4">
      <c r="A1595">
        <v>2023</v>
      </c>
      <c r="B1595" s="1" t="s">
        <v>4</v>
      </c>
      <c r="C1595" s="1" t="s">
        <v>12</v>
      </c>
      <c r="D1595">
        <v>1</v>
      </c>
    </row>
    <row r="1596" hidden="1" spans="1:4">
      <c r="A1596">
        <v>2023</v>
      </c>
      <c r="B1596" s="1" t="s">
        <v>6</v>
      </c>
      <c r="C1596" s="1" t="s">
        <v>12</v>
      </c>
      <c r="D1596">
        <v>1</v>
      </c>
    </row>
    <row r="1597" hidden="1" spans="1:4">
      <c r="A1597">
        <v>2023</v>
      </c>
      <c r="B1597" s="1" t="s">
        <v>4</v>
      </c>
      <c r="C1597" s="1" t="s">
        <v>12</v>
      </c>
      <c r="D1597">
        <v>1</v>
      </c>
    </row>
    <row r="1598" hidden="1" spans="1:4">
      <c r="A1598">
        <v>2023</v>
      </c>
      <c r="B1598" s="1" t="s">
        <v>2</v>
      </c>
      <c r="C1598" s="1" t="s">
        <v>14</v>
      </c>
      <c r="D1598">
        <v>5</v>
      </c>
    </row>
    <row r="1599" hidden="1" spans="1:4">
      <c r="A1599">
        <v>2023</v>
      </c>
      <c r="B1599" s="1" t="s">
        <v>2</v>
      </c>
      <c r="C1599" s="1" t="s">
        <v>14</v>
      </c>
      <c r="D1599">
        <v>5</v>
      </c>
    </row>
    <row r="1600" hidden="1" spans="1:4">
      <c r="A1600">
        <v>2023</v>
      </c>
      <c r="B1600" s="1" t="s">
        <v>2</v>
      </c>
      <c r="C1600" s="1" t="s">
        <v>14</v>
      </c>
      <c r="D1600">
        <v>5</v>
      </c>
    </row>
    <row r="1601" hidden="1" spans="1:4">
      <c r="A1601">
        <v>2023</v>
      </c>
      <c r="B1601" s="1" t="s">
        <v>2</v>
      </c>
      <c r="C1601" s="1" t="s">
        <v>29</v>
      </c>
      <c r="D1601">
        <v>13</v>
      </c>
    </row>
    <row r="1602" hidden="1" spans="1:4">
      <c r="A1602">
        <v>2023</v>
      </c>
      <c r="B1602" s="1" t="s">
        <v>4</v>
      </c>
      <c r="C1602" s="1" t="s">
        <v>12</v>
      </c>
      <c r="D1602">
        <v>1</v>
      </c>
    </row>
    <row r="1603" hidden="1" spans="1:4">
      <c r="A1603">
        <v>2023</v>
      </c>
      <c r="B1603" s="1" t="s">
        <v>2</v>
      </c>
      <c r="C1603" s="1" t="s">
        <v>7</v>
      </c>
      <c r="D1603">
        <v>10</v>
      </c>
    </row>
    <row r="1604" hidden="1" spans="1:4">
      <c r="A1604">
        <v>2023</v>
      </c>
      <c r="B1604" s="1" t="s">
        <v>6</v>
      </c>
      <c r="C1604" s="1" t="s">
        <v>12</v>
      </c>
      <c r="D1604">
        <v>1</v>
      </c>
    </row>
    <row r="1605" hidden="1" spans="1:4">
      <c r="A1605">
        <v>2023</v>
      </c>
      <c r="B1605" s="1" t="s">
        <v>6</v>
      </c>
      <c r="C1605" s="1" t="s">
        <v>3</v>
      </c>
      <c r="D1605" s="5">
        <v>3</v>
      </c>
    </row>
    <row r="1606" hidden="1" spans="1:4">
      <c r="A1606">
        <v>2023</v>
      </c>
      <c r="B1606" s="1" t="s">
        <v>4</v>
      </c>
      <c r="C1606" s="1" t="s">
        <v>12</v>
      </c>
      <c r="D1606">
        <v>1</v>
      </c>
    </row>
    <row r="1607" hidden="1" spans="1:4">
      <c r="A1607">
        <v>2023</v>
      </c>
      <c r="B1607" s="1" t="s">
        <v>4</v>
      </c>
      <c r="C1607" s="1" t="s">
        <v>19</v>
      </c>
      <c r="D1607">
        <v>8</v>
      </c>
    </row>
    <row r="1608" hidden="1" spans="1:4">
      <c r="A1608">
        <v>2023</v>
      </c>
      <c r="B1608" s="1" t="s">
        <v>4</v>
      </c>
      <c r="C1608" s="1" t="s">
        <v>7</v>
      </c>
      <c r="D1608">
        <v>10</v>
      </c>
    </row>
    <row r="1609" hidden="1" spans="1:4">
      <c r="A1609">
        <v>2023</v>
      </c>
      <c r="B1609" s="1" t="s">
        <v>6</v>
      </c>
      <c r="C1609" s="1" t="s">
        <v>12</v>
      </c>
      <c r="D1609">
        <v>1</v>
      </c>
    </row>
    <row r="1610" hidden="1" spans="1:4">
      <c r="A1610">
        <v>2023</v>
      </c>
      <c r="B1610" s="1" t="s">
        <v>4</v>
      </c>
      <c r="C1610" s="1" t="s">
        <v>14</v>
      </c>
      <c r="D1610">
        <v>5</v>
      </c>
    </row>
    <row r="1611" hidden="1" spans="1:4">
      <c r="A1611">
        <v>2023</v>
      </c>
      <c r="B1611" s="1" t="s">
        <v>4</v>
      </c>
      <c r="C1611" s="1" t="s">
        <v>15</v>
      </c>
      <c r="D1611">
        <v>6</v>
      </c>
    </row>
    <row r="1612" hidden="1" spans="1:4">
      <c r="A1612">
        <v>2023</v>
      </c>
      <c r="B1612" s="1" t="s">
        <v>4</v>
      </c>
      <c r="C1612" s="1" t="s">
        <v>12</v>
      </c>
      <c r="D1612">
        <v>1</v>
      </c>
    </row>
    <row r="1613" hidden="1" spans="1:4">
      <c r="A1613">
        <v>2023</v>
      </c>
      <c r="B1613" s="1" t="s">
        <v>6</v>
      </c>
      <c r="C1613" s="1" t="s">
        <v>12</v>
      </c>
      <c r="D1613">
        <v>1</v>
      </c>
    </row>
    <row r="1614" hidden="1" spans="1:4">
      <c r="A1614">
        <v>2023</v>
      </c>
      <c r="B1614" s="1" t="s">
        <v>2</v>
      </c>
      <c r="C1614" s="1" t="s">
        <v>14</v>
      </c>
      <c r="D1614">
        <v>5</v>
      </c>
    </row>
    <row r="1615" hidden="1" spans="1:4">
      <c r="A1615">
        <v>2023</v>
      </c>
      <c r="B1615" s="6" t="s">
        <v>21</v>
      </c>
      <c r="C1615" s="1" t="s">
        <v>18</v>
      </c>
      <c r="D1615">
        <v>19</v>
      </c>
    </row>
    <row r="1616" hidden="1" spans="1:4">
      <c r="A1616">
        <v>2023</v>
      </c>
      <c r="B1616" s="1" t="s">
        <v>4</v>
      </c>
      <c r="C1616" s="1" t="s">
        <v>12</v>
      </c>
      <c r="D1616">
        <v>1</v>
      </c>
    </row>
    <row r="1617" hidden="1" spans="1:4">
      <c r="A1617">
        <v>2023</v>
      </c>
      <c r="B1617" s="1" t="s">
        <v>2</v>
      </c>
      <c r="C1617" s="1" t="s">
        <v>19</v>
      </c>
      <c r="D1617">
        <v>8</v>
      </c>
    </row>
    <row r="1618" hidden="1" spans="1:4">
      <c r="A1618">
        <v>2023</v>
      </c>
      <c r="B1618" s="1" t="s">
        <v>6</v>
      </c>
      <c r="C1618" s="1" t="s">
        <v>12</v>
      </c>
      <c r="D1618">
        <v>1</v>
      </c>
    </row>
    <row r="1619" hidden="1" spans="1:4">
      <c r="A1619">
        <v>2023</v>
      </c>
      <c r="B1619" s="1" t="s">
        <v>2</v>
      </c>
      <c r="C1619" s="1" t="s">
        <v>13</v>
      </c>
      <c r="D1619">
        <v>2</v>
      </c>
    </row>
    <row r="1620" hidden="1" spans="1:4">
      <c r="A1620">
        <v>2023</v>
      </c>
      <c r="B1620" s="1" t="s">
        <v>2</v>
      </c>
      <c r="C1620" s="1" t="s">
        <v>17</v>
      </c>
      <c r="D1620">
        <v>4</v>
      </c>
    </row>
    <row r="1621" hidden="1" spans="1:4">
      <c r="A1621">
        <v>2023</v>
      </c>
      <c r="B1621" s="1" t="s">
        <v>2</v>
      </c>
      <c r="C1621" s="1" t="s">
        <v>17</v>
      </c>
      <c r="D1621">
        <v>4</v>
      </c>
    </row>
    <row r="1622" hidden="1" spans="1:4">
      <c r="A1622">
        <v>2023</v>
      </c>
      <c r="B1622" s="1" t="s">
        <v>4</v>
      </c>
      <c r="C1622" s="1" t="s">
        <v>16</v>
      </c>
      <c r="D1622">
        <v>7</v>
      </c>
    </row>
    <row r="1623" hidden="1" spans="1:4">
      <c r="A1623">
        <v>2023</v>
      </c>
      <c r="B1623" s="1" t="s">
        <v>2</v>
      </c>
      <c r="C1623" s="1" t="s">
        <v>7</v>
      </c>
      <c r="D1623">
        <v>10</v>
      </c>
    </row>
    <row r="1624" hidden="1" spans="1:4">
      <c r="A1624">
        <v>2023</v>
      </c>
      <c r="B1624" s="1" t="s">
        <v>2</v>
      </c>
      <c r="C1624" s="1" t="s">
        <v>3</v>
      </c>
      <c r="D1624" s="5">
        <v>3</v>
      </c>
    </row>
    <row r="1625" hidden="1" spans="1:4">
      <c r="A1625">
        <v>2023</v>
      </c>
      <c r="B1625" s="1" t="s">
        <v>4</v>
      </c>
      <c r="C1625" s="1" t="s">
        <v>18</v>
      </c>
      <c r="D1625">
        <v>19</v>
      </c>
    </row>
    <row r="1626" hidden="1" spans="1:4">
      <c r="A1626">
        <v>2023</v>
      </c>
      <c r="B1626" s="1" t="s">
        <v>6</v>
      </c>
      <c r="C1626" s="1" t="s">
        <v>12</v>
      </c>
      <c r="D1626">
        <v>1</v>
      </c>
    </row>
    <row r="1627" hidden="1" spans="1:4">
      <c r="A1627">
        <v>2023</v>
      </c>
      <c r="B1627" s="1" t="s">
        <v>4</v>
      </c>
      <c r="C1627" s="1" t="s">
        <v>12</v>
      </c>
      <c r="D1627">
        <v>1</v>
      </c>
    </row>
    <row r="1628" hidden="1" spans="1:4">
      <c r="A1628">
        <v>2023</v>
      </c>
      <c r="B1628" s="1" t="s">
        <v>2</v>
      </c>
      <c r="C1628" s="1" t="s">
        <v>13</v>
      </c>
      <c r="D1628">
        <v>2</v>
      </c>
    </row>
    <row r="1629" hidden="1" spans="1:4">
      <c r="A1629">
        <v>2023</v>
      </c>
      <c r="B1629" s="1" t="s">
        <v>4</v>
      </c>
      <c r="C1629" s="1" t="s">
        <v>12</v>
      </c>
      <c r="D1629">
        <v>1</v>
      </c>
    </row>
    <row r="1630" hidden="1" spans="1:4">
      <c r="A1630">
        <v>2023</v>
      </c>
      <c r="B1630" s="1" t="s">
        <v>2</v>
      </c>
      <c r="C1630" s="1" t="s">
        <v>19</v>
      </c>
      <c r="D1630">
        <v>8</v>
      </c>
    </row>
    <row r="1631" hidden="1" spans="1:4">
      <c r="A1631">
        <v>2023</v>
      </c>
      <c r="B1631" s="1" t="s">
        <v>2</v>
      </c>
      <c r="C1631" s="1" t="s">
        <v>11</v>
      </c>
      <c r="D1631">
        <v>11</v>
      </c>
    </row>
    <row r="1632" hidden="1" spans="1:4">
      <c r="A1632">
        <v>2023</v>
      </c>
      <c r="B1632" s="1" t="s">
        <v>2</v>
      </c>
      <c r="C1632" s="1" t="s">
        <v>7</v>
      </c>
      <c r="D1632">
        <v>10</v>
      </c>
    </row>
    <row r="1633" hidden="1" spans="1:4">
      <c r="A1633">
        <v>2023</v>
      </c>
      <c r="B1633" s="1" t="s">
        <v>2</v>
      </c>
      <c r="C1633" s="1" t="s">
        <v>12</v>
      </c>
      <c r="D1633">
        <v>1</v>
      </c>
    </row>
    <row r="1634" hidden="1" spans="1:4">
      <c r="A1634">
        <v>2023</v>
      </c>
      <c r="B1634" s="1" t="s">
        <v>2</v>
      </c>
      <c r="C1634" s="1" t="s">
        <v>3</v>
      </c>
      <c r="D1634" s="5">
        <v>3</v>
      </c>
    </row>
    <row r="1635" hidden="1" spans="1:4">
      <c r="A1635">
        <v>2023</v>
      </c>
      <c r="B1635" s="1" t="s">
        <v>2</v>
      </c>
      <c r="C1635" s="1" t="s">
        <v>14</v>
      </c>
      <c r="D1635">
        <v>5</v>
      </c>
    </row>
    <row r="1636" hidden="1" spans="1:4">
      <c r="A1636">
        <v>2023</v>
      </c>
      <c r="B1636" s="1" t="s">
        <v>4</v>
      </c>
      <c r="C1636" s="1" t="s">
        <v>12</v>
      </c>
      <c r="D1636">
        <v>1</v>
      </c>
    </row>
    <row r="1637" hidden="1" spans="1:4">
      <c r="A1637">
        <v>2023</v>
      </c>
      <c r="B1637" s="1" t="s">
        <v>9</v>
      </c>
      <c r="C1637" s="1" t="s">
        <v>12</v>
      </c>
      <c r="D1637">
        <v>1</v>
      </c>
    </row>
    <row r="1638" hidden="1" spans="1:4">
      <c r="A1638">
        <v>2023</v>
      </c>
      <c r="B1638" s="1" t="s">
        <v>9</v>
      </c>
      <c r="C1638" s="1" t="s">
        <v>12</v>
      </c>
      <c r="D1638">
        <v>1</v>
      </c>
    </row>
    <row r="1639" hidden="1" spans="1:4">
      <c r="A1639">
        <v>2023</v>
      </c>
      <c r="B1639" s="1" t="s">
        <v>9</v>
      </c>
      <c r="C1639" s="1" t="s">
        <v>12</v>
      </c>
      <c r="D1639">
        <v>1</v>
      </c>
    </row>
    <row r="1640" hidden="1" spans="1:4">
      <c r="A1640">
        <v>2023</v>
      </c>
      <c r="B1640" s="1" t="s">
        <v>6</v>
      </c>
      <c r="C1640" s="1" t="s">
        <v>20</v>
      </c>
      <c r="D1640">
        <v>16</v>
      </c>
    </row>
    <row r="1641" hidden="1" spans="1:4">
      <c r="A1641">
        <v>2023</v>
      </c>
      <c r="B1641" s="1" t="s">
        <v>4</v>
      </c>
      <c r="C1641" s="1" t="s">
        <v>12</v>
      </c>
      <c r="D1641">
        <v>1</v>
      </c>
    </row>
    <row r="1642" hidden="1" spans="1:4">
      <c r="A1642">
        <v>2023</v>
      </c>
      <c r="B1642" s="1" t="s">
        <v>4</v>
      </c>
      <c r="C1642" s="1" t="s">
        <v>12</v>
      </c>
      <c r="D1642">
        <v>1</v>
      </c>
    </row>
    <row r="1643" hidden="1" spans="1:4">
      <c r="A1643">
        <v>2023</v>
      </c>
      <c r="B1643" s="1" t="s">
        <v>4</v>
      </c>
      <c r="C1643" s="1" t="s">
        <v>12</v>
      </c>
      <c r="D1643">
        <v>1</v>
      </c>
    </row>
    <row r="1644" hidden="1" spans="1:4">
      <c r="A1644">
        <v>2023</v>
      </c>
      <c r="B1644" s="1" t="s">
        <v>4</v>
      </c>
      <c r="C1644" s="1" t="s">
        <v>16</v>
      </c>
      <c r="D1644">
        <v>7</v>
      </c>
    </row>
    <row r="1645" hidden="1" spans="1:4">
      <c r="A1645">
        <v>2023</v>
      </c>
      <c r="B1645" s="1" t="s">
        <v>2</v>
      </c>
      <c r="C1645" s="1" t="s">
        <v>3</v>
      </c>
      <c r="D1645" s="5">
        <v>3</v>
      </c>
    </row>
    <row r="1646" hidden="1" spans="1:4">
      <c r="A1646">
        <v>2023</v>
      </c>
      <c r="B1646" s="1" t="s">
        <v>4</v>
      </c>
      <c r="C1646" s="1" t="s">
        <v>5</v>
      </c>
      <c r="D1646">
        <v>9</v>
      </c>
    </row>
    <row r="1647" hidden="1" spans="1:4">
      <c r="A1647">
        <v>2023</v>
      </c>
      <c r="B1647" s="1" t="s">
        <v>2</v>
      </c>
      <c r="C1647" s="1" t="s">
        <v>12</v>
      </c>
      <c r="D1647">
        <v>1</v>
      </c>
    </row>
    <row r="1648" hidden="1" spans="1:4">
      <c r="A1648">
        <v>2023</v>
      </c>
      <c r="B1648" s="1" t="s">
        <v>2</v>
      </c>
      <c r="C1648" s="1" t="s">
        <v>3</v>
      </c>
      <c r="D1648" s="5">
        <v>3</v>
      </c>
    </row>
    <row r="1649" hidden="1" spans="1:4">
      <c r="A1649">
        <v>2023</v>
      </c>
      <c r="B1649" s="1" t="s">
        <v>2</v>
      </c>
      <c r="C1649" s="1" t="s">
        <v>3</v>
      </c>
      <c r="D1649" s="5">
        <v>3</v>
      </c>
    </row>
    <row r="1650" hidden="1" spans="1:4">
      <c r="A1650">
        <v>2023</v>
      </c>
      <c r="B1650" s="1" t="s">
        <v>4</v>
      </c>
      <c r="C1650" s="1" t="s">
        <v>12</v>
      </c>
      <c r="D1650">
        <v>1</v>
      </c>
    </row>
    <row r="1651" hidden="1" spans="1:4">
      <c r="A1651">
        <v>2023</v>
      </c>
      <c r="B1651" s="1" t="s">
        <v>4</v>
      </c>
      <c r="C1651" s="1" t="s">
        <v>12</v>
      </c>
      <c r="D1651">
        <v>1</v>
      </c>
    </row>
    <row r="1652" hidden="1" spans="1:4">
      <c r="A1652">
        <v>2023</v>
      </c>
      <c r="B1652" s="1" t="s">
        <v>4</v>
      </c>
      <c r="C1652" s="1" t="s">
        <v>14</v>
      </c>
      <c r="D1652">
        <v>5</v>
      </c>
    </row>
    <row r="1653" hidden="1" spans="1:4">
      <c r="A1653">
        <v>2023</v>
      </c>
      <c r="B1653" s="1" t="s">
        <v>2</v>
      </c>
      <c r="C1653" s="1" t="s">
        <v>13</v>
      </c>
      <c r="D1653">
        <v>2</v>
      </c>
    </row>
    <row r="1654" hidden="1" spans="1:4">
      <c r="A1654">
        <v>2023</v>
      </c>
      <c r="B1654" s="1" t="s">
        <v>6</v>
      </c>
      <c r="C1654" s="1" t="s">
        <v>3</v>
      </c>
      <c r="D1654" s="5">
        <v>3</v>
      </c>
    </row>
    <row r="1655" hidden="1" spans="1:4">
      <c r="A1655">
        <v>2023</v>
      </c>
      <c r="B1655" s="1" t="s">
        <v>6</v>
      </c>
      <c r="C1655" s="1" t="s">
        <v>12</v>
      </c>
      <c r="D1655">
        <v>1</v>
      </c>
    </row>
    <row r="1656" hidden="1" spans="1:4">
      <c r="A1656">
        <v>2023</v>
      </c>
      <c r="B1656" s="1" t="s">
        <v>2</v>
      </c>
      <c r="C1656" s="1" t="s">
        <v>13</v>
      </c>
      <c r="D1656">
        <v>2</v>
      </c>
    </row>
    <row r="1657" hidden="1" spans="1:4">
      <c r="A1657">
        <v>2023</v>
      </c>
      <c r="B1657" s="1" t="s">
        <v>4</v>
      </c>
      <c r="C1657" s="1" t="s">
        <v>26</v>
      </c>
      <c r="D1657">
        <v>25</v>
      </c>
    </row>
    <row r="1658" hidden="1" spans="1:4">
      <c r="A1658">
        <v>2023</v>
      </c>
      <c r="B1658" s="6" t="s">
        <v>38</v>
      </c>
      <c r="C1658" s="1" t="s">
        <v>36</v>
      </c>
      <c r="D1658">
        <v>24</v>
      </c>
    </row>
    <row r="1659" hidden="1" spans="1:4">
      <c r="A1659">
        <v>2023</v>
      </c>
      <c r="B1659" s="1" t="s">
        <v>6</v>
      </c>
      <c r="C1659" s="1" t="s">
        <v>12</v>
      </c>
      <c r="D1659">
        <v>1</v>
      </c>
    </row>
    <row r="1660" hidden="1" spans="1:4">
      <c r="A1660">
        <v>2023</v>
      </c>
      <c r="B1660" s="1" t="s">
        <v>2</v>
      </c>
      <c r="C1660" s="1" t="s">
        <v>12</v>
      </c>
      <c r="D1660">
        <v>1</v>
      </c>
    </row>
    <row r="1661" hidden="1" spans="1:4">
      <c r="A1661">
        <v>2023</v>
      </c>
      <c r="B1661" s="1" t="s">
        <v>4</v>
      </c>
      <c r="C1661" s="1" t="s">
        <v>17</v>
      </c>
      <c r="D1661">
        <v>4</v>
      </c>
    </row>
    <row r="1662" hidden="1" spans="1:4">
      <c r="A1662">
        <v>2023</v>
      </c>
      <c r="B1662" s="1" t="s">
        <v>2</v>
      </c>
      <c r="C1662" s="1" t="s">
        <v>13</v>
      </c>
      <c r="D1662">
        <v>2</v>
      </c>
    </row>
    <row r="1663" hidden="1" spans="1:4">
      <c r="A1663">
        <v>2023</v>
      </c>
      <c r="B1663" s="1" t="s">
        <v>9</v>
      </c>
      <c r="C1663" s="1" t="s">
        <v>13</v>
      </c>
      <c r="D1663">
        <v>2</v>
      </c>
    </row>
    <row r="1664" hidden="1" spans="1:4">
      <c r="A1664">
        <v>2023</v>
      </c>
      <c r="B1664" s="1" t="s">
        <v>4</v>
      </c>
      <c r="C1664" s="1" t="s">
        <v>16</v>
      </c>
      <c r="D1664">
        <v>7</v>
      </c>
    </row>
    <row r="1665" hidden="1" spans="1:4">
      <c r="A1665">
        <v>2023</v>
      </c>
      <c r="B1665" s="1" t="s">
        <v>4</v>
      </c>
      <c r="C1665" s="1" t="s">
        <v>35</v>
      </c>
      <c r="D1665">
        <v>28</v>
      </c>
    </row>
    <row r="1666" hidden="1" spans="1:4">
      <c r="A1666">
        <v>2023</v>
      </c>
      <c r="B1666" s="1" t="s">
        <v>6</v>
      </c>
      <c r="C1666" s="1" t="s">
        <v>12</v>
      </c>
      <c r="D1666">
        <v>1</v>
      </c>
    </row>
    <row r="1667" hidden="1" spans="1:4">
      <c r="A1667">
        <v>2023</v>
      </c>
      <c r="B1667" s="1" t="s">
        <v>4</v>
      </c>
      <c r="C1667" s="1" t="s">
        <v>13</v>
      </c>
      <c r="D1667">
        <v>2</v>
      </c>
    </row>
    <row r="1668" hidden="1" spans="1:4">
      <c r="A1668">
        <v>2023</v>
      </c>
      <c r="B1668" s="1" t="s">
        <v>4</v>
      </c>
      <c r="C1668" s="1" t="s">
        <v>8</v>
      </c>
      <c r="D1668">
        <v>21</v>
      </c>
    </row>
    <row r="1669" hidden="1" spans="1:4">
      <c r="A1669">
        <v>2023</v>
      </c>
      <c r="B1669" s="1" t="s">
        <v>4</v>
      </c>
      <c r="C1669" s="1" t="s">
        <v>12</v>
      </c>
      <c r="D1669">
        <v>1</v>
      </c>
    </row>
    <row r="1670" hidden="1" spans="1:4">
      <c r="A1670">
        <v>2023</v>
      </c>
      <c r="B1670" s="1" t="s">
        <v>4</v>
      </c>
      <c r="C1670" s="1" t="s">
        <v>12</v>
      </c>
      <c r="D1670">
        <v>1</v>
      </c>
    </row>
    <row r="1671" hidden="1" spans="1:4">
      <c r="A1671">
        <v>2023</v>
      </c>
      <c r="B1671" s="1" t="s">
        <v>2</v>
      </c>
      <c r="C1671" s="1" t="s">
        <v>13</v>
      </c>
      <c r="D1671">
        <v>2</v>
      </c>
    </row>
    <row r="1672" hidden="1" spans="1:4">
      <c r="A1672">
        <v>2023</v>
      </c>
      <c r="B1672" s="1" t="s">
        <v>6</v>
      </c>
      <c r="C1672" s="1" t="s">
        <v>19</v>
      </c>
      <c r="D1672">
        <v>8</v>
      </c>
    </row>
    <row r="1673" hidden="1" spans="1:4">
      <c r="A1673">
        <v>2023</v>
      </c>
      <c r="B1673" s="1" t="s">
        <v>9</v>
      </c>
      <c r="C1673" s="1" t="s">
        <v>18</v>
      </c>
      <c r="D1673">
        <v>19</v>
      </c>
    </row>
    <row r="1674" hidden="1" spans="1:4">
      <c r="A1674">
        <v>2023</v>
      </c>
      <c r="B1674" s="1" t="s">
        <v>9</v>
      </c>
      <c r="C1674" s="1" t="s">
        <v>18</v>
      </c>
      <c r="D1674">
        <v>19</v>
      </c>
    </row>
    <row r="1675" hidden="1" spans="1:4">
      <c r="A1675">
        <v>2023</v>
      </c>
      <c r="B1675" s="1" t="s">
        <v>4</v>
      </c>
      <c r="C1675" s="1" t="s">
        <v>12</v>
      </c>
      <c r="D1675">
        <v>1</v>
      </c>
    </row>
    <row r="1676" hidden="1" spans="1:4">
      <c r="A1676">
        <v>2023</v>
      </c>
      <c r="B1676" s="1" t="s">
        <v>4</v>
      </c>
      <c r="C1676" s="1" t="s">
        <v>5</v>
      </c>
      <c r="D1676">
        <v>9</v>
      </c>
    </row>
    <row r="1677" hidden="1" spans="1:4">
      <c r="A1677">
        <v>2023</v>
      </c>
      <c r="B1677" s="1" t="s">
        <v>4</v>
      </c>
      <c r="C1677" s="1" t="s">
        <v>12</v>
      </c>
      <c r="D1677">
        <v>1</v>
      </c>
    </row>
    <row r="1678" hidden="1" spans="1:4">
      <c r="A1678">
        <v>2023</v>
      </c>
      <c r="B1678" s="1" t="s">
        <v>4</v>
      </c>
      <c r="C1678" s="1" t="s">
        <v>12</v>
      </c>
      <c r="D1678">
        <v>1</v>
      </c>
    </row>
    <row r="1679" hidden="1" spans="1:4">
      <c r="A1679">
        <v>2023</v>
      </c>
      <c r="B1679" s="1" t="s">
        <v>6</v>
      </c>
      <c r="C1679" s="1" t="s">
        <v>12</v>
      </c>
      <c r="D1679">
        <v>1</v>
      </c>
    </row>
    <row r="1680" hidden="1" spans="1:4">
      <c r="A1680">
        <v>2023</v>
      </c>
      <c r="B1680" s="1" t="s">
        <v>4</v>
      </c>
      <c r="C1680" s="1" t="s">
        <v>12</v>
      </c>
      <c r="D1680">
        <v>1</v>
      </c>
    </row>
    <row r="1681" hidden="1" spans="1:4">
      <c r="A1681">
        <v>2023</v>
      </c>
      <c r="B1681" s="1" t="s">
        <v>2</v>
      </c>
      <c r="C1681" s="1" t="s">
        <v>17</v>
      </c>
      <c r="D1681">
        <v>4</v>
      </c>
    </row>
    <row r="1682" hidden="1" spans="1:4">
      <c r="A1682">
        <v>2023</v>
      </c>
      <c r="B1682" s="1" t="s">
        <v>6</v>
      </c>
      <c r="C1682" s="1" t="s">
        <v>12</v>
      </c>
      <c r="D1682">
        <v>1</v>
      </c>
    </row>
    <row r="1683" hidden="1" spans="1:4">
      <c r="A1683">
        <v>2023</v>
      </c>
      <c r="B1683" s="1" t="s">
        <v>2</v>
      </c>
      <c r="C1683" s="1" t="s">
        <v>13</v>
      </c>
      <c r="D1683">
        <v>2</v>
      </c>
    </row>
    <row r="1684" hidden="1" spans="1:4">
      <c r="A1684">
        <v>2023</v>
      </c>
      <c r="B1684" s="1" t="s">
        <v>4</v>
      </c>
      <c r="C1684" s="1" t="s">
        <v>27</v>
      </c>
      <c r="D1684">
        <v>22</v>
      </c>
    </row>
    <row r="1685" hidden="1" spans="1:4">
      <c r="A1685">
        <v>2023</v>
      </c>
      <c r="B1685" s="1" t="s">
        <v>4</v>
      </c>
      <c r="C1685" s="1" t="s">
        <v>35</v>
      </c>
      <c r="D1685">
        <v>28</v>
      </c>
    </row>
    <row r="1686" hidden="1" spans="1:4">
      <c r="A1686">
        <v>2023</v>
      </c>
      <c r="B1686" s="1" t="s">
        <v>2</v>
      </c>
      <c r="C1686" s="1" t="s">
        <v>13</v>
      </c>
      <c r="D1686">
        <v>2</v>
      </c>
    </row>
    <row r="1687" hidden="1" spans="1:4">
      <c r="A1687">
        <v>2023</v>
      </c>
      <c r="B1687" s="1" t="s">
        <v>2</v>
      </c>
      <c r="C1687" s="1" t="s">
        <v>3</v>
      </c>
      <c r="D1687" s="5">
        <v>3</v>
      </c>
    </row>
    <row r="1688" hidden="1" spans="1:4">
      <c r="A1688">
        <v>2023</v>
      </c>
      <c r="B1688" s="1" t="s">
        <v>2</v>
      </c>
      <c r="C1688" s="1" t="s">
        <v>12</v>
      </c>
      <c r="D1688">
        <v>1</v>
      </c>
    </row>
    <row r="1689" hidden="1" spans="1:4">
      <c r="A1689">
        <v>2023</v>
      </c>
      <c r="B1689" s="1" t="s">
        <v>2</v>
      </c>
      <c r="C1689" s="1" t="s">
        <v>29</v>
      </c>
      <c r="D1689">
        <v>13</v>
      </c>
    </row>
    <row r="1690" hidden="1" spans="1:4">
      <c r="A1690">
        <v>2023</v>
      </c>
      <c r="B1690" s="1" t="s">
        <v>2</v>
      </c>
      <c r="C1690" s="1" t="s">
        <v>13</v>
      </c>
      <c r="D1690">
        <v>2</v>
      </c>
    </row>
    <row r="1691" hidden="1" spans="1:4">
      <c r="A1691">
        <v>2023</v>
      </c>
      <c r="B1691" s="6" t="s">
        <v>21</v>
      </c>
      <c r="C1691" s="1" t="s">
        <v>26</v>
      </c>
      <c r="D1691">
        <v>25</v>
      </c>
    </row>
    <row r="1692" hidden="1" spans="1:4">
      <c r="A1692">
        <v>2023</v>
      </c>
      <c r="B1692" s="1" t="s">
        <v>4</v>
      </c>
      <c r="C1692" s="1" t="s">
        <v>12</v>
      </c>
      <c r="D1692">
        <v>1</v>
      </c>
    </row>
    <row r="1693" hidden="1" spans="1:4">
      <c r="A1693">
        <v>2023</v>
      </c>
      <c r="B1693" s="1" t="s">
        <v>2</v>
      </c>
      <c r="C1693" s="1" t="s">
        <v>3</v>
      </c>
      <c r="D1693" s="5">
        <v>3</v>
      </c>
    </row>
    <row r="1694" hidden="1" spans="1:4">
      <c r="A1694">
        <v>2023</v>
      </c>
      <c r="B1694" s="1" t="s">
        <v>4</v>
      </c>
      <c r="C1694" s="1" t="s">
        <v>16</v>
      </c>
      <c r="D1694">
        <v>7</v>
      </c>
    </row>
    <row r="1695" hidden="1" spans="1:4">
      <c r="A1695">
        <v>2023</v>
      </c>
      <c r="B1695" s="1" t="s">
        <v>2</v>
      </c>
      <c r="C1695" s="1" t="s">
        <v>36</v>
      </c>
      <c r="D1695">
        <v>24</v>
      </c>
    </row>
    <row r="1696" hidden="1" spans="1:4">
      <c r="A1696">
        <v>2023</v>
      </c>
      <c r="B1696" s="1" t="s">
        <v>2</v>
      </c>
      <c r="C1696" s="1" t="s">
        <v>3</v>
      </c>
      <c r="D1696" s="5">
        <v>3</v>
      </c>
    </row>
    <row r="1697" hidden="1" spans="1:4">
      <c r="A1697">
        <v>2023</v>
      </c>
      <c r="B1697" s="1" t="s">
        <v>2</v>
      </c>
      <c r="C1697" s="1" t="s">
        <v>12</v>
      </c>
      <c r="D1697">
        <v>1</v>
      </c>
    </row>
    <row r="1698" hidden="1" spans="1:4">
      <c r="A1698">
        <v>2023</v>
      </c>
      <c r="B1698" s="1" t="s">
        <v>6</v>
      </c>
      <c r="C1698" s="1" t="s">
        <v>12</v>
      </c>
      <c r="D1698">
        <v>1</v>
      </c>
    </row>
    <row r="1699" hidden="1" spans="1:4">
      <c r="A1699">
        <v>2023</v>
      </c>
      <c r="B1699" s="1" t="s">
        <v>6</v>
      </c>
      <c r="C1699" s="1" t="s">
        <v>12</v>
      </c>
      <c r="D1699">
        <v>1</v>
      </c>
    </row>
    <row r="1700" hidden="1" spans="1:4">
      <c r="A1700">
        <v>2023</v>
      </c>
      <c r="B1700" s="1" t="s">
        <v>6</v>
      </c>
      <c r="C1700" s="1" t="s">
        <v>12</v>
      </c>
      <c r="D1700">
        <v>1</v>
      </c>
    </row>
    <row r="1701" hidden="1" spans="1:4">
      <c r="A1701">
        <v>2023</v>
      </c>
      <c r="B1701" s="1" t="s">
        <v>4</v>
      </c>
      <c r="C1701" s="1" t="s">
        <v>16</v>
      </c>
      <c r="D1701">
        <v>7</v>
      </c>
    </row>
    <row r="1702" hidden="1" spans="1:4">
      <c r="A1702">
        <v>2023</v>
      </c>
      <c r="B1702" s="1" t="s">
        <v>2</v>
      </c>
      <c r="C1702" s="1" t="s">
        <v>3</v>
      </c>
      <c r="D1702" s="5">
        <v>3</v>
      </c>
    </row>
    <row r="1703" hidden="1" spans="1:4">
      <c r="A1703">
        <v>2023</v>
      </c>
      <c r="B1703" s="1" t="s">
        <v>6</v>
      </c>
      <c r="C1703" s="1" t="s">
        <v>12</v>
      </c>
      <c r="D1703">
        <v>1</v>
      </c>
    </row>
    <row r="1704" hidden="1" spans="1:4">
      <c r="A1704">
        <v>2023</v>
      </c>
      <c r="B1704" s="1" t="s">
        <v>4</v>
      </c>
      <c r="C1704" s="1" t="s">
        <v>22</v>
      </c>
      <c r="D1704">
        <v>20</v>
      </c>
    </row>
    <row r="1705" hidden="1" spans="1:4">
      <c r="A1705">
        <v>2023</v>
      </c>
      <c r="B1705" s="1" t="s">
        <v>6</v>
      </c>
      <c r="C1705" s="1" t="s">
        <v>12</v>
      </c>
      <c r="D1705">
        <v>1</v>
      </c>
    </row>
    <row r="1706" hidden="1" spans="1:4">
      <c r="A1706">
        <v>2023</v>
      </c>
      <c r="B1706" s="1" t="s">
        <v>4</v>
      </c>
      <c r="C1706" s="1" t="s">
        <v>17</v>
      </c>
      <c r="D1706">
        <v>4</v>
      </c>
    </row>
    <row r="1707" hidden="1" spans="1:4">
      <c r="A1707">
        <v>2023</v>
      </c>
      <c r="B1707" s="1" t="s">
        <v>4</v>
      </c>
      <c r="C1707" s="1" t="s">
        <v>35</v>
      </c>
      <c r="D1707">
        <v>28</v>
      </c>
    </row>
    <row r="1708" hidden="1" spans="1:4">
      <c r="A1708">
        <v>2023</v>
      </c>
      <c r="B1708" s="1" t="s">
        <v>4</v>
      </c>
      <c r="C1708" s="1" t="s">
        <v>12</v>
      </c>
      <c r="D1708">
        <v>1</v>
      </c>
    </row>
    <row r="1709" hidden="1" spans="1:4">
      <c r="A1709">
        <v>2023</v>
      </c>
      <c r="B1709" s="1" t="s">
        <v>2</v>
      </c>
      <c r="C1709" s="1" t="s">
        <v>3</v>
      </c>
      <c r="D1709" s="5">
        <v>3</v>
      </c>
    </row>
    <row r="1710" hidden="1" spans="1:4">
      <c r="A1710">
        <v>2023</v>
      </c>
      <c r="B1710" s="1" t="s">
        <v>2</v>
      </c>
      <c r="C1710" s="1" t="s">
        <v>14</v>
      </c>
      <c r="D1710">
        <v>5</v>
      </c>
    </row>
    <row r="1711" hidden="1" spans="1:4">
      <c r="A1711">
        <v>2023</v>
      </c>
      <c r="B1711" s="1" t="s">
        <v>6</v>
      </c>
      <c r="C1711" s="1" t="s">
        <v>12</v>
      </c>
      <c r="D1711">
        <v>1</v>
      </c>
    </row>
    <row r="1712" hidden="1" spans="1:4">
      <c r="A1712">
        <v>2023</v>
      </c>
      <c r="B1712" s="1" t="s">
        <v>9</v>
      </c>
      <c r="C1712" s="1" t="s">
        <v>15</v>
      </c>
      <c r="D1712">
        <v>6</v>
      </c>
    </row>
    <row r="1713" hidden="1" spans="1:4">
      <c r="A1713">
        <v>2023</v>
      </c>
      <c r="B1713" s="1" t="s">
        <v>6</v>
      </c>
      <c r="C1713" s="1" t="s">
        <v>18</v>
      </c>
      <c r="D1713">
        <v>19</v>
      </c>
    </row>
    <row r="1714" hidden="1" spans="1:4">
      <c r="A1714">
        <v>2023</v>
      </c>
      <c r="B1714" s="1" t="s">
        <v>2</v>
      </c>
      <c r="C1714" s="1" t="s">
        <v>13</v>
      </c>
      <c r="D1714">
        <v>2</v>
      </c>
    </row>
    <row r="1715" hidden="1" spans="1:4">
      <c r="A1715">
        <v>2023</v>
      </c>
      <c r="B1715" s="6" t="s">
        <v>21</v>
      </c>
      <c r="C1715" s="1" t="s">
        <v>36</v>
      </c>
      <c r="D1715">
        <v>24</v>
      </c>
    </row>
    <row r="1716" hidden="1" spans="1:4">
      <c r="A1716">
        <v>2023</v>
      </c>
      <c r="B1716" s="1" t="s">
        <v>2</v>
      </c>
      <c r="C1716" s="1" t="s">
        <v>12</v>
      </c>
      <c r="D1716">
        <v>1</v>
      </c>
    </row>
    <row r="1717" hidden="1" spans="1:4">
      <c r="A1717">
        <v>2023</v>
      </c>
      <c r="B1717" s="1" t="s">
        <v>6</v>
      </c>
      <c r="C1717" s="1" t="s">
        <v>13</v>
      </c>
      <c r="D1717">
        <v>2</v>
      </c>
    </row>
    <row r="1718" hidden="1" spans="1:4">
      <c r="A1718">
        <v>2023</v>
      </c>
      <c r="B1718" s="1" t="s">
        <v>2</v>
      </c>
      <c r="C1718" s="1" t="s">
        <v>14</v>
      </c>
      <c r="D1718">
        <v>5</v>
      </c>
    </row>
    <row r="1719" hidden="1" spans="1:4">
      <c r="A1719">
        <v>2023</v>
      </c>
      <c r="B1719" s="1" t="s">
        <v>2</v>
      </c>
      <c r="C1719" s="1" t="s">
        <v>3</v>
      </c>
      <c r="D1719" s="5">
        <v>3</v>
      </c>
    </row>
    <row r="1720" hidden="1" spans="1:4">
      <c r="A1720">
        <v>2023</v>
      </c>
      <c r="B1720" s="1" t="s">
        <v>2</v>
      </c>
      <c r="C1720" s="1" t="s">
        <v>8</v>
      </c>
      <c r="D1720">
        <v>21</v>
      </c>
    </row>
    <row r="1721" hidden="1" spans="1:4">
      <c r="A1721">
        <v>2023</v>
      </c>
      <c r="B1721" s="1" t="s">
        <v>2</v>
      </c>
      <c r="C1721" s="1" t="s">
        <v>12</v>
      </c>
      <c r="D1721">
        <v>1</v>
      </c>
    </row>
    <row r="1722" hidden="1" spans="1:4">
      <c r="A1722">
        <v>2023</v>
      </c>
      <c r="B1722" s="1" t="s">
        <v>4</v>
      </c>
      <c r="C1722" s="1" t="s">
        <v>35</v>
      </c>
      <c r="D1722">
        <v>28</v>
      </c>
    </row>
    <row r="1723" hidden="1" spans="1:4">
      <c r="A1723">
        <v>2023</v>
      </c>
      <c r="B1723" s="1" t="s">
        <v>2</v>
      </c>
      <c r="C1723" s="1" t="s">
        <v>13</v>
      </c>
      <c r="D1723">
        <v>2</v>
      </c>
    </row>
    <row r="1724" hidden="1" spans="1:4">
      <c r="A1724">
        <v>2023</v>
      </c>
      <c r="B1724" s="1" t="s">
        <v>4</v>
      </c>
      <c r="C1724" s="1" t="s">
        <v>8</v>
      </c>
      <c r="D1724">
        <v>21</v>
      </c>
    </row>
    <row r="1725" hidden="1" spans="1:4">
      <c r="A1725">
        <v>2023</v>
      </c>
      <c r="B1725" s="1" t="s">
        <v>4</v>
      </c>
      <c r="C1725" s="1" t="s">
        <v>34</v>
      </c>
      <c r="D1725">
        <v>26</v>
      </c>
    </row>
    <row r="1726" hidden="1" spans="1:4">
      <c r="A1726">
        <v>2023</v>
      </c>
      <c r="B1726" s="1" t="s">
        <v>4</v>
      </c>
      <c r="C1726" s="1" t="s">
        <v>15</v>
      </c>
      <c r="D1726">
        <v>6</v>
      </c>
    </row>
    <row r="1727" hidden="1" spans="1:4">
      <c r="A1727">
        <v>2023</v>
      </c>
      <c r="B1727" s="1" t="s">
        <v>2</v>
      </c>
      <c r="C1727" s="1" t="s">
        <v>3</v>
      </c>
      <c r="D1727" s="5">
        <v>3</v>
      </c>
    </row>
    <row r="1728" hidden="1" spans="1:4">
      <c r="A1728">
        <v>2023</v>
      </c>
      <c r="B1728" s="1" t="s">
        <v>9</v>
      </c>
      <c r="C1728" s="1" t="s">
        <v>12</v>
      </c>
      <c r="D1728">
        <v>1</v>
      </c>
    </row>
    <row r="1729" hidden="1" spans="1:4">
      <c r="A1729">
        <v>2023</v>
      </c>
      <c r="B1729" s="1" t="s">
        <v>4</v>
      </c>
      <c r="C1729" s="1" t="s">
        <v>12</v>
      </c>
      <c r="D1729">
        <v>1</v>
      </c>
    </row>
    <row r="1730" hidden="1" spans="1:4">
      <c r="A1730">
        <v>2023</v>
      </c>
      <c r="B1730" s="1" t="s">
        <v>6</v>
      </c>
      <c r="C1730" s="1" t="s">
        <v>3</v>
      </c>
      <c r="D1730" s="5">
        <v>3</v>
      </c>
    </row>
    <row r="1731" hidden="1" spans="1:4">
      <c r="A1731">
        <v>2023</v>
      </c>
      <c r="B1731" s="1" t="s">
        <v>2</v>
      </c>
      <c r="C1731" s="1" t="s">
        <v>17</v>
      </c>
      <c r="D1731">
        <v>4</v>
      </c>
    </row>
    <row r="1732" hidden="1" spans="1:4">
      <c r="A1732">
        <v>2023</v>
      </c>
      <c r="B1732" s="1" t="s">
        <v>2</v>
      </c>
      <c r="C1732" s="1" t="s">
        <v>3</v>
      </c>
      <c r="D1732" s="5">
        <v>3</v>
      </c>
    </row>
    <row r="1733" hidden="1" spans="1:4">
      <c r="A1733">
        <v>2023</v>
      </c>
      <c r="B1733" s="1" t="s">
        <v>6</v>
      </c>
      <c r="C1733" s="1" t="s">
        <v>12</v>
      </c>
      <c r="D1733">
        <v>1</v>
      </c>
    </row>
    <row r="1734" hidden="1" spans="1:4">
      <c r="A1734">
        <v>2023</v>
      </c>
      <c r="B1734" s="1" t="s">
        <v>2</v>
      </c>
      <c r="C1734" s="1" t="s">
        <v>3</v>
      </c>
      <c r="D1734" s="5">
        <v>3</v>
      </c>
    </row>
    <row r="1735" hidden="1" spans="1:4">
      <c r="A1735">
        <v>2023</v>
      </c>
      <c r="B1735" s="1" t="s">
        <v>2</v>
      </c>
      <c r="C1735" s="1" t="s">
        <v>26</v>
      </c>
      <c r="D1735">
        <v>25</v>
      </c>
    </row>
    <row r="1736" hidden="1" spans="1:4">
      <c r="A1736">
        <v>2023</v>
      </c>
      <c r="B1736" s="1" t="s">
        <v>4</v>
      </c>
      <c r="C1736" s="1" t="s">
        <v>12</v>
      </c>
      <c r="D1736">
        <v>1</v>
      </c>
    </row>
    <row r="1737" hidden="1" spans="1:4">
      <c r="A1737">
        <v>2023</v>
      </c>
      <c r="B1737" s="1" t="s">
        <v>25</v>
      </c>
      <c r="C1737" s="1" t="s">
        <v>29</v>
      </c>
      <c r="D1737">
        <v>13</v>
      </c>
    </row>
    <row r="1738" hidden="1" spans="1:4">
      <c r="A1738">
        <v>2023</v>
      </c>
      <c r="B1738" s="1" t="s">
        <v>9</v>
      </c>
      <c r="C1738" s="1" t="s">
        <v>29</v>
      </c>
      <c r="D1738">
        <v>13</v>
      </c>
    </row>
    <row r="1739" hidden="1" spans="1:4">
      <c r="A1739">
        <v>2023</v>
      </c>
      <c r="B1739" s="1" t="s">
        <v>6</v>
      </c>
      <c r="C1739" s="1" t="s">
        <v>12</v>
      </c>
      <c r="D1739">
        <v>1</v>
      </c>
    </row>
    <row r="1740" hidden="1" spans="1:4">
      <c r="A1740">
        <v>2023</v>
      </c>
      <c r="B1740" s="1" t="s">
        <v>2</v>
      </c>
      <c r="C1740" s="1" t="s">
        <v>7</v>
      </c>
      <c r="D1740">
        <v>10</v>
      </c>
    </row>
    <row r="1741" hidden="1" spans="1:4">
      <c r="A1741">
        <v>2023</v>
      </c>
      <c r="B1741" s="1" t="s">
        <v>4</v>
      </c>
      <c r="C1741" s="1" t="s">
        <v>12</v>
      </c>
      <c r="D1741">
        <v>1</v>
      </c>
    </row>
    <row r="1742" hidden="1" spans="1:4">
      <c r="A1742">
        <v>2023</v>
      </c>
      <c r="B1742" s="1" t="s">
        <v>2</v>
      </c>
      <c r="C1742" s="1" t="s">
        <v>3</v>
      </c>
      <c r="D1742" s="5">
        <v>3</v>
      </c>
    </row>
    <row r="1743" hidden="1" spans="1:4">
      <c r="A1743">
        <v>2023</v>
      </c>
      <c r="B1743" s="1" t="s">
        <v>4</v>
      </c>
      <c r="C1743" s="1" t="s">
        <v>35</v>
      </c>
      <c r="D1743">
        <v>28</v>
      </c>
    </row>
    <row r="1744" hidden="1" spans="1:4">
      <c r="A1744">
        <v>2023</v>
      </c>
      <c r="B1744" s="1" t="s">
        <v>2</v>
      </c>
      <c r="C1744" s="1" t="s">
        <v>13</v>
      </c>
      <c r="D1744">
        <v>2</v>
      </c>
    </row>
    <row r="1745" hidden="1" spans="1:4">
      <c r="A1745">
        <v>2023</v>
      </c>
      <c r="B1745" s="1" t="s">
        <v>4</v>
      </c>
      <c r="C1745" s="1" t="s">
        <v>8</v>
      </c>
      <c r="D1745">
        <v>21</v>
      </c>
    </row>
    <row r="1746" hidden="1" spans="1:4">
      <c r="A1746">
        <v>2023</v>
      </c>
      <c r="B1746" s="1" t="s">
        <v>2</v>
      </c>
      <c r="C1746" s="1" t="s">
        <v>29</v>
      </c>
      <c r="D1746">
        <v>13</v>
      </c>
    </row>
    <row r="1747" hidden="1" spans="1:4">
      <c r="A1747">
        <v>2023</v>
      </c>
      <c r="B1747" s="1" t="s">
        <v>6</v>
      </c>
      <c r="C1747" s="1" t="s">
        <v>12</v>
      </c>
      <c r="D1747">
        <v>1</v>
      </c>
    </row>
    <row r="1748" hidden="1" spans="1:4">
      <c r="A1748">
        <v>2023</v>
      </c>
      <c r="B1748" s="1" t="s">
        <v>6</v>
      </c>
      <c r="C1748" s="1" t="s">
        <v>3</v>
      </c>
      <c r="D1748" s="5">
        <v>3</v>
      </c>
    </row>
    <row r="1749" hidden="1" spans="1:4">
      <c r="A1749">
        <v>2023</v>
      </c>
      <c r="B1749" s="1" t="s">
        <v>2</v>
      </c>
      <c r="C1749" s="1" t="s">
        <v>13</v>
      </c>
      <c r="D1749">
        <v>2</v>
      </c>
    </row>
    <row r="1750" hidden="1" spans="1:4">
      <c r="A1750">
        <v>2023</v>
      </c>
      <c r="B1750" s="1" t="s">
        <v>4</v>
      </c>
      <c r="C1750" s="1" t="s">
        <v>12</v>
      </c>
      <c r="D1750">
        <v>1</v>
      </c>
    </row>
    <row r="1751" hidden="1" spans="1:4">
      <c r="A1751">
        <v>2023</v>
      </c>
      <c r="B1751" s="1" t="s">
        <v>6</v>
      </c>
      <c r="C1751" s="1" t="s">
        <v>17</v>
      </c>
      <c r="D1751">
        <v>4</v>
      </c>
    </row>
    <row r="1752" hidden="1" spans="1:4">
      <c r="A1752">
        <v>2023</v>
      </c>
      <c r="B1752" s="1" t="s">
        <v>6</v>
      </c>
      <c r="C1752" s="1" t="s">
        <v>15</v>
      </c>
      <c r="D1752">
        <v>6</v>
      </c>
    </row>
    <row r="1753" hidden="1" spans="1:4">
      <c r="A1753">
        <v>2023</v>
      </c>
      <c r="B1753" s="1" t="s">
        <v>4</v>
      </c>
      <c r="C1753" s="1" t="s">
        <v>12</v>
      </c>
      <c r="D1753">
        <v>1</v>
      </c>
    </row>
    <row r="1754" hidden="1" spans="1:4">
      <c r="A1754">
        <v>2023</v>
      </c>
      <c r="B1754" s="1" t="s">
        <v>6</v>
      </c>
      <c r="C1754" s="1" t="s">
        <v>13</v>
      </c>
      <c r="D1754">
        <v>2</v>
      </c>
    </row>
    <row r="1755" hidden="1" spans="1:4">
      <c r="A1755">
        <v>2023</v>
      </c>
      <c r="B1755" s="1" t="s">
        <v>6</v>
      </c>
      <c r="C1755" s="1" t="s">
        <v>13</v>
      </c>
      <c r="D1755">
        <v>2</v>
      </c>
    </row>
    <row r="1756" hidden="1" spans="1:4">
      <c r="A1756">
        <v>2023</v>
      </c>
      <c r="B1756" s="1" t="s">
        <v>6</v>
      </c>
      <c r="C1756" s="1" t="s">
        <v>13</v>
      </c>
      <c r="D1756">
        <v>2</v>
      </c>
    </row>
    <row r="1757" hidden="1" spans="1:4">
      <c r="A1757">
        <v>2023</v>
      </c>
      <c r="B1757" s="1" t="s">
        <v>6</v>
      </c>
      <c r="C1757" s="1" t="s">
        <v>13</v>
      </c>
      <c r="D1757">
        <v>2</v>
      </c>
    </row>
    <row r="1758" hidden="1" spans="1:4">
      <c r="A1758">
        <v>2023</v>
      </c>
      <c r="B1758" s="1" t="s">
        <v>6</v>
      </c>
      <c r="C1758" s="1" t="s">
        <v>13</v>
      </c>
      <c r="D1758">
        <v>2</v>
      </c>
    </row>
    <row r="1759" hidden="1" spans="1:4">
      <c r="A1759">
        <v>2023</v>
      </c>
      <c r="B1759" s="1" t="s">
        <v>6</v>
      </c>
      <c r="C1759" s="1" t="s">
        <v>13</v>
      </c>
      <c r="D1759">
        <v>2</v>
      </c>
    </row>
    <row r="1760" hidden="1" spans="1:4">
      <c r="A1760">
        <v>2023</v>
      </c>
      <c r="B1760" s="1" t="s">
        <v>6</v>
      </c>
      <c r="C1760" s="1" t="s">
        <v>13</v>
      </c>
      <c r="D1760">
        <v>2</v>
      </c>
    </row>
    <row r="1761" hidden="1" spans="1:4">
      <c r="A1761">
        <v>2023</v>
      </c>
      <c r="B1761" s="1" t="s">
        <v>6</v>
      </c>
      <c r="C1761" s="1" t="s">
        <v>13</v>
      </c>
      <c r="D1761">
        <v>2</v>
      </c>
    </row>
    <row r="1762" hidden="1" spans="1:4">
      <c r="A1762">
        <v>2023</v>
      </c>
      <c r="B1762" s="1" t="s">
        <v>6</v>
      </c>
      <c r="C1762" s="1" t="s">
        <v>13</v>
      </c>
      <c r="D1762">
        <v>2</v>
      </c>
    </row>
    <row r="1763" hidden="1" spans="1:4">
      <c r="A1763">
        <v>2023</v>
      </c>
      <c r="B1763" s="1" t="s">
        <v>6</v>
      </c>
      <c r="C1763" s="1" t="s">
        <v>13</v>
      </c>
      <c r="D1763">
        <v>2</v>
      </c>
    </row>
    <row r="1764" hidden="1" spans="1:4">
      <c r="A1764">
        <v>2023</v>
      </c>
      <c r="B1764" s="1" t="s">
        <v>2</v>
      </c>
      <c r="C1764" s="1" t="s">
        <v>16</v>
      </c>
      <c r="D1764">
        <v>7</v>
      </c>
    </row>
    <row r="1765" hidden="1" spans="1:4">
      <c r="A1765">
        <v>2023</v>
      </c>
      <c r="B1765" s="1" t="s">
        <v>6</v>
      </c>
      <c r="C1765" s="1" t="s">
        <v>13</v>
      </c>
      <c r="D1765">
        <v>2</v>
      </c>
    </row>
    <row r="1766" hidden="1" spans="1:4">
      <c r="A1766">
        <v>2023</v>
      </c>
      <c r="B1766" s="1" t="s">
        <v>4</v>
      </c>
      <c r="C1766" s="1" t="s">
        <v>5</v>
      </c>
      <c r="D1766">
        <v>9</v>
      </c>
    </row>
    <row r="1767" hidden="1" spans="1:4">
      <c r="A1767">
        <v>2023</v>
      </c>
      <c r="B1767" s="1" t="s">
        <v>4</v>
      </c>
      <c r="C1767" s="1" t="s">
        <v>35</v>
      </c>
      <c r="D1767">
        <v>28</v>
      </c>
    </row>
    <row r="1768" hidden="1" spans="1:4">
      <c r="A1768">
        <v>2023</v>
      </c>
      <c r="B1768" s="1" t="s">
        <v>4</v>
      </c>
      <c r="C1768" s="1" t="s">
        <v>12</v>
      </c>
      <c r="D1768">
        <v>1</v>
      </c>
    </row>
    <row r="1769" hidden="1" spans="1:4">
      <c r="A1769">
        <v>2023</v>
      </c>
      <c r="B1769" s="1" t="s">
        <v>4</v>
      </c>
      <c r="C1769" s="1" t="s">
        <v>12</v>
      </c>
      <c r="D1769">
        <v>1</v>
      </c>
    </row>
    <row r="1770" hidden="1" spans="1:4">
      <c r="A1770">
        <v>2023</v>
      </c>
      <c r="B1770" s="1" t="s">
        <v>4</v>
      </c>
      <c r="C1770" s="1" t="s">
        <v>12</v>
      </c>
      <c r="D1770">
        <v>1</v>
      </c>
    </row>
    <row r="1771" hidden="1" spans="1:4">
      <c r="A1771">
        <v>2023</v>
      </c>
      <c r="B1771" s="1" t="s">
        <v>4</v>
      </c>
      <c r="C1771" s="1" t="s">
        <v>12</v>
      </c>
      <c r="D1771">
        <v>1</v>
      </c>
    </row>
    <row r="1772" hidden="1" spans="1:4">
      <c r="A1772">
        <v>2023</v>
      </c>
      <c r="B1772" s="1" t="s">
        <v>6</v>
      </c>
      <c r="C1772" s="1" t="s">
        <v>12</v>
      </c>
      <c r="D1772">
        <v>1</v>
      </c>
    </row>
    <row r="1773" hidden="1" spans="1:4">
      <c r="A1773">
        <v>2023</v>
      </c>
      <c r="B1773" s="1" t="s">
        <v>4</v>
      </c>
      <c r="C1773" s="1" t="s">
        <v>12</v>
      </c>
      <c r="D1773">
        <v>1</v>
      </c>
    </row>
    <row r="1774" hidden="1" spans="1:4">
      <c r="A1774">
        <v>2023</v>
      </c>
      <c r="B1774" s="1" t="s">
        <v>4</v>
      </c>
      <c r="C1774" s="1" t="s">
        <v>12</v>
      </c>
      <c r="D1774">
        <v>1</v>
      </c>
    </row>
    <row r="1775" hidden="1" spans="1:4">
      <c r="A1775">
        <v>2023</v>
      </c>
      <c r="B1775" s="1" t="s">
        <v>4</v>
      </c>
      <c r="C1775" s="1" t="s">
        <v>12</v>
      </c>
      <c r="D1775">
        <v>1</v>
      </c>
    </row>
    <row r="1776" hidden="1" spans="1:4">
      <c r="A1776">
        <v>2023</v>
      </c>
      <c r="B1776" s="1" t="s">
        <v>4</v>
      </c>
      <c r="C1776" s="1" t="s">
        <v>5</v>
      </c>
      <c r="D1776">
        <v>9</v>
      </c>
    </row>
    <row r="1777" hidden="1" spans="1:4">
      <c r="A1777">
        <v>2023</v>
      </c>
      <c r="B1777" s="1" t="s">
        <v>6</v>
      </c>
      <c r="C1777" s="1" t="s">
        <v>12</v>
      </c>
      <c r="D1777">
        <v>1</v>
      </c>
    </row>
    <row r="1778" hidden="1" spans="1:4">
      <c r="A1778">
        <v>2023</v>
      </c>
      <c r="B1778" s="1" t="s">
        <v>2</v>
      </c>
      <c r="C1778" s="1" t="s">
        <v>5</v>
      </c>
      <c r="D1778">
        <v>9</v>
      </c>
    </row>
    <row r="1779" hidden="1" spans="1:4">
      <c r="A1779">
        <v>2023</v>
      </c>
      <c r="B1779" s="1" t="s">
        <v>6</v>
      </c>
      <c r="C1779" s="1" t="s">
        <v>12</v>
      </c>
      <c r="D1779">
        <v>1</v>
      </c>
    </row>
    <row r="1780" hidden="1" spans="1:4">
      <c r="A1780">
        <v>2023</v>
      </c>
      <c r="B1780" s="1" t="s">
        <v>6</v>
      </c>
      <c r="C1780" s="1" t="s">
        <v>12</v>
      </c>
      <c r="D1780">
        <v>1</v>
      </c>
    </row>
    <row r="1781" hidden="1" spans="1:4">
      <c r="A1781">
        <v>2023</v>
      </c>
      <c r="B1781" s="1" t="s">
        <v>6</v>
      </c>
      <c r="C1781" s="1" t="s">
        <v>12</v>
      </c>
      <c r="D1781">
        <v>1</v>
      </c>
    </row>
    <row r="1782" hidden="1" spans="1:4">
      <c r="A1782">
        <v>2023</v>
      </c>
      <c r="B1782" s="1" t="s">
        <v>6</v>
      </c>
      <c r="C1782" s="1" t="s">
        <v>3</v>
      </c>
      <c r="D1782" s="5">
        <v>3</v>
      </c>
    </row>
    <row r="1783" hidden="1" spans="1:4">
      <c r="A1783">
        <v>2023</v>
      </c>
      <c r="B1783" s="1" t="s">
        <v>2</v>
      </c>
      <c r="C1783" s="1" t="s">
        <v>15</v>
      </c>
      <c r="D1783">
        <v>6</v>
      </c>
    </row>
    <row r="1784" hidden="1" spans="1:4">
      <c r="A1784">
        <v>2023</v>
      </c>
      <c r="B1784" s="1" t="s">
        <v>2</v>
      </c>
      <c r="C1784" s="1" t="s">
        <v>5</v>
      </c>
      <c r="D1784">
        <v>9</v>
      </c>
    </row>
    <row r="1785" hidden="1" spans="1:4">
      <c r="A1785">
        <v>2023</v>
      </c>
      <c r="B1785" s="1" t="s">
        <v>2</v>
      </c>
      <c r="C1785" s="1" t="s">
        <v>15</v>
      </c>
      <c r="D1785">
        <v>6</v>
      </c>
    </row>
    <row r="1786" hidden="1" spans="1:4">
      <c r="A1786">
        <v>2023</v>
      </c>
      <c r="B1786" s="1" t="s">
        <v>2</v>
      </c>
      <c r="C1786" s="1" t="s">
        <v>13</v>
      </c>
      <c r="D1786">
        <v>2</v>
      </c>
    </row>
    <row r="1787" hidden="1" spans="1:4">
      <c r="A1787">
        <v>2023</v>
      </c>
      <c r="B1787" s="1" t="s">
        <v>4</v>
      </c>
      <c r="C1787" s="1" t="s">
        <v>18</v>
      </c>
      <c r="D1787">
        <v>19</v>
      </c>
    </row>
    <row r="1788" hidden="1" spans="1:4">
      <c r="A1788">
        <v>2023</v>
      </c>
      <c r="B1788" s="1" t="s">
        <v>6</v>
      </c>
      <c r="C1788" s="1" t="s">
        <v>3</v>
      </c>
      <c r="D1788" s="5">
        <v>3</v>
      </c>
    </row>
    <row r="1789" hidden="1" spans="1:4">
      <c r="A1789">
        <v>2023</v>
      </c>
      <c r="B1789" s="1" t="s">
        <v>2</v>
      </c>
      <c r="C1789" s="1" t="s">
        <v>12</v>
      </c>
      <c r="D1789">
        <v>1</v>
      </c>
    </row>
    <row r="1790" hidden="1" spans="1:4">
      <c r="A1790">
        <v>2023</v>
      </c>
      <c r="B1790" s="1" t="s">
        <v>4</v>
      </c>
      <c r="C1790" s="1" t="s">
        <v>14</v>
      </c>
      <c r="D1790">
        <v>5</v>
      </c>
    </row>
    <row r="1791" hidden="1" spans="1:4">
      <c r="A1791">
        <v>2023</v>
      </c>
      <c r="B1791" s="1" t="s">
        <v>4</v>
      </c>
      <c r="C1791" s="1" t="s">
        <v>35</v>
      </c>
      <c r="D1791">
        <v>28</v>
      </c>
    </row>
    <row r="1792" hidden="1" spans="1:4">
      <c r="A1792">
        <v>2023</v>
      </c>
      <c r="B1792" s="1" t="s">
        <v>4</v>
      </c>
      <c r="C1792" s="1" t="s">
        <v>18</v>
      </c>
      <c r="D1792">
        <v>19</v>
      </c>
    </row>
    <row r="1793" hidden="1" spans="1:4">
      <c r="A1793">
        <v>2023</v>
      </c>
      <c r="B1793" s="1" t="s">
        <v>4</v>
      </c>
      <c r="C1793" s="1" t="s">
        <v>16</v>
      </c>
      <c r="D1793">
        <v>7</v>
      </c>
    </row>
    <row r="1794" hidden="1" spans="1:4">
      <c r="A1794">
        <v>2023</v>
      </c>
      <c r="B1794" s="1" t="s">
        <v>2</v>
      </c>
      <c r="C1794" s="1" t="s">
        <v>20</v>
      </c>
      <c r="D1794">
        <v>16</v>
      </c>
    </row>
    <row r="1795" hidden="1" spans="1:4">
      <c r="A1795">
        <v>2023</v>
      </c>
      <c r="B1795" s="1" t="s">
        <v>4</v>
      </c>
      <c r="C1795" s="1" t="s">
        <v>12</v>
      </c>
      <c r="D1795">
        <v>1</v>
      </c>
    </row>
    <row r="1796" hidden="1" spans="1:4">
      <c r="A1796">
        <v>2023</v>
      </c>
      <c r="B1796" s="1" t="s">
        <v>4</v>
      </c>
      <c r="C1796" s="1" t="s">
        <v>12</v>
      </c>
      <c r="D1796">
        <v>1</v>
      </c>
    </row>
    <row r="1797" hidden="1" spans="1:4">
      <c r="A1797">
        <v>2023</v>
      </c>
      <c r="B1797" s="1" t="s">
        <v>4</v>
      </c>
      <c r="C1797" s="1" t="s">
        <v>12</v>
      </c>
      <c r="D1797">
        <v>1</v>
      </c>
    </row>
    <row r="1798" hidden="1" spans="1:4">
      <c r="A1798">
        <v>2023</v>
      </c>
      <c r="B1798" s="1" t="s">
        <v>4</v>
      </c>
      <c r="C1798" s="1" t="s">
        <v>35</v>
      </c>
      <c r="D1798">
        <v>28</v>
      </c>
    </row>
    <row r="1799" hidden="1" spans="1:4">
      <c r="A1799">
        <v>2023</v>
      </c>
      <c r="B1799" s="1" t="s">
        <v>2</v>
      </c>
      <c r="C1799" s="1" t="s">
        <v>12</v>
      </c>
      <c r="D1799">
        <v>1</v>
      </c>
    </row>
    <row r="1800" hidden="1" spans="1:4">
      <c r="A1800">
        <v>2023</v>
      </c>
      <c r="B1800" s="1" t="s">
        <v>2</v>
      </c>
      <c r="C1800" s="1" t="s">
        <v>12</v>
      </c>
      <c r="D1800">
        <v>1</v>
      </c>
    </row>
    <row r="1801" hidden="1" spans="1:4">
      <c r="A1801">
        <v>2023</v>
      </c>
      <c r="B1801" s="1" t="s">
        <v>4</v>
      </c>
      <c r="C1801" s="1" t="s">
        <v>12</v>
      </c>
      <c r="D1801">
        <v>1</v>
      </c>
    </row>
    <row r="1802" hidden="1" spans="1:4">
      <c r="A1802">
        <v>2023</v>
      </c>
      <c r="B1802" s="1" t="s">
        <v>4</v>
      </c>
      <c r="C1802" s="1" t="s">
        <v>12</v>
      </c>
      <c r="D1802">
        <v>1</v>
      </c>
    </row>
    <row r="1803" hidden="1" spans="1:4">
      <c r="A1803">
        <v>2023</v>
      </c>
      <c r="B1803" s="1" t="s">
        <v>6</v>
      </c>
      <c r="C1803" s="1" t="s">
        <v>12</v>
      </c>
      <c r="D1803">
        <v>1</v>
      </c>
    </row>
    <row r="1804" hidden="1" spans="1:4">
      <c r="A1804">
        <v>2023</v>
      </c>
      <c r="B1804" s="1" t="s">
        <v>4</v>
      </c>
      <c r="C1804" s="1" t="s">
        <v>12</v>
      </c>
      <c r="D1804">
        <v>1</v>
      </c>
    </row>
    <row r="1805" hidden="1" spans="1:4">
      <c r="A1805">
        <v>2023</v>
      </c>
      <c r="B1805" s="1" t="s">
        <v>4</v>
      </c>
      <c r="C1805" s="1" t="s">
        <v>12</v>
      </c>
      <c r="D1805">
        <v>1</v>
      </c>
    </row>
    <row r="1806" hidden="1" spans="1:4">
      <c r="A1806">
        <v>2023</v>
      </c>
      <c r="B1806" s="1" t="s">
        <v>9</v>
      </c>
      <c r="C1806" s="1" t="s">
        <v>12</v>
      </c>
      <c r="D1806">
        <v>1</v>
      </c>
    </row>
    <row r="1807" hidden="1" spans="1:4">
      <c r="A1807">
        <v>2023</v>
      </c>
      <c r="B1807" s="1" t="s">
        <v>2</v>
      </c>
      <c r="C1807" s="1" t="s">
        <v>5</v>
      </c>
      <c r="D1807">
        <v>9</v>
      </c>
    </row>
    <row r="1808" hidden="1" spans="1:4">
      <c r="A1808">
        <v>2023</v>
      </c>
      <c r="B1808" s="1" t="s">
        <v>2</v>
      </c>
      <c r="C1808" s="1" t="s">
        <v>3</v>
      </c>
      <c r="D1808" s="5">
        <v>3</v>
      </c>
    </row>
    <row r="1809" hidden="1" spans="1:4">
      <c r="A1809">
        <v>2023</v>
      </c>
      <c r="B1809" s="1" t="s">
        <v>6</v>
      </c>
      <c r="C1809" s="1" t="s">
        <v>13</v>
      </c>
      <c r="D1809">
        <v>2</v>
      </c>
    </row>
    <row r="1810" hidden="1" spans="1:4">
      <c r="A1810">
        <v>2023</v>
      </c>
      <c r="B1810" s="1" t="s">
        <v>2</v>
      </c>
      <c r="C1810" s="1" t="s">
        <v>29</v>
      </c>
      <c r="D1810">
        <v>13</v>
      </c>
    </row>
    <row r="1811" hidden="1" spans="1:4">
      <c r="A1811">
        <v>2023</v>
      </c>
      <c r="B1811" s="1" t="s">
        <v>2</v>
      </c>
      <c r="C1811" s="1" t="s">
        <v>5</v>
      </c>
      <c r="D1811">
        <v>9</v>
      </c>
    </row>
    <row r="1812" hidden="1" spans="1:4">
      <c r="A1812">
        <v>2023</v>
      </c>
      <c r="B1812" s="1" t="s">
        <v>2</v>
      </c>
      <c r="C1812" s="1" t="s">
        <v>13</v>
      </c>
      <c r="D1812">
        <v>2</v>
      </c>
    </row>
    <row r="1813" hidden="1" spans="1:4">
      <c r="A1813">
        <v>2023</v>
      </c>
      <c r="B1813" s="1" t="s">
        <v>2</v>
      </c>
      <c r="C1813" s="1" t="s">
        <v>13</v>
      </c>
      <c r="D1813">
        <v>2</v>
      </c>
    </row>
    <row r="1814" hidden="1" spans="1:4">
      <c r="A1814">
        <v>2023</v>
      </c>
      <c r="B1814" s="1" t="s">
        <v>2</v>
      </c>
      <c r="C1814" s="1" t="s">
        <v>13</v>
      </c>
      <c r="D1814">
        <v>2</v>
      </c>
    </row>
    <row r="1815" hidden="1" spans="1:4">
      <c r="A1815">
        <v>2023</v>
      </c>
      <c r="B1815" s="1" t="s">
        <v>2</v>
      </c>
      <c r="C1815" s="1" t="s">
        <v>13</v>
      </c>
      <c r="D1815">
        <v>2</v>
      </c>
    </row>
    <row r="1816" hidden="1" spans="1:4">
      <c r="A1816">
        <v>2023</v>
      </c>
      <c r="B1816" s="1" t="s">
        <v>2</v>
      </c>
      <c r="C1816" s="1" t="s">
        <v>13</v>
      </c>
      <c r="D1816">
        <v>2</v>
      </c>
    </row>
    <row r="1817" hidden="1" spans="1:4">
      <c r="A1817">
        <v>2023</v>
      </c>
      <c r="B1817" s="1" t="s">
        <v>2</v>
      </c>
      <c r="C1817" s="1" t="s">
        <v>13</v>
      </c>
      <c r="D1817">
        <v>2</v>
      </c>
    </row>
    <row r="1818" hidden="1" spans="1:4">
      <c r="A1818">
        <v>2023</v>
      </c>
      <c r="B1818" s="1" t="s">
        <v>4</v>
      </c>
      <c r="C1818" s="1" t="s">
        <v>12</v>
      </c>
      <c r="D1818">
        <v>1</v>
      </c>
    </row>
    <row r="1819" hidden="1" spans="1:4">
      <c r="A1819">
        <v>2023</v>
      </c>
      <c r="B1819" s="1" t="s">
        <v>6</v>
      </c>
      <c r="C1819" s="1" t="s">
        <v>12</v>
      </c>
      <c r="D1819">
        <v>1</v>
      </c>
    </row>
    <row r="1820" hidden="1" spans="1:4">
      <c r="A1820">
        <v>2023</v>
      </c>
      <c r="B1820" s="1" t="s">
        <v>2</v>
      </c>
      <c r="C1820" s="1" t="s">
        <v>12</v>
      </c>
      <c r="D1820">
        <v>1</v>
      </c>
    </row>
    <row r="1821" hidden="1" spans="1:4">
      <c r="A1821">
        <v>2023</v>
      </c>
      <c r="B1821" s="1" t="s">
        <v>2</v>
      </c>
      <c r="C1821" s="1" t="s">
        <v>12</v>
      </c>
      <c r="D1821">
        <v>1</v>
      </c>
    </row>
    <row r="1822" hidden="1" spans="1:4">
      <c r="A1822">
        <v>2023</v>
      </c>
      <c r="B1822" s="1" t="s">
        <v>4</v>
      </c>
      <c r="C1822" s="1" t="s">
        <v>5</v>
      </c>
      <c r="D1822">
        <v>9</v>
      </c>
    </row>
    <row r="1823" hidden="1" spans="1:4">
      <c r="A1823">
        <v>2023</v>
      </c>
      <c r="B1823" s="1" t="s">
        <v>4</v>
      </c>
      <c r="C1823" s="1" t="s">
        <v>5</v>
      </c>
      <c r="D1823">
        <v>9</v>
      </c>
    </row>
    <row r="1824" hidden="1" spans="1:4">
      <c r="A1824">
        <v>2023</v>
      </c>
      <c r="B1824" s="1" t="s">
        <v>2</v>
      </c>
      <c r="C1824" s="1" t="s">
        <v>11</v>
      </c>
      <c r="D1824">
        <v>11</v>
      </c>
    </row>
    <row r="1825" hidden="1" spans="1:4">
      <c r="A1825">
        <v>2023</v>
      </c>
      <c r="B1825" s="1" t="s">
        <v>6</v>
      </c>
      <c r="C1825" s="1" t="s">
        <v>13</v>
      </c>
      <c r="D1825">
        <v>2</v>
      </c>
    </row>
    <row r="1826" hidden="1" spans="1:4">
      <c r="A1826">
        <v>2023</v>
      </c>
      <c r="B1826" s="1" t="s">
        <v>2</v>
      </c>
      <c r="C1826" s="1" t="s">
        <v>13</v>
      </c>
      <c r="D1826">
        <v>2</v>
      </c>
    </row>
    <row r="1827" hidden="1" spans="1:4">
      <c r="A1827">
        <v>2023</v>
      </c>
      <c r="B1827" s="1" t="s">
        <v>2</v>
      </c>
      <c r="C1827" s="1" t="s">
        <v>27</v>
      </c>
      <c r="D1827">
        <v>22</v>
      </c>
    </row>
    <row r="1828" hidden="1" spans="1:4">
      <c r="A1828">
        <v>2023</v>
      </c>
      <c r="B1828" s="1" t="s">
        <v>4</v>
      </c>
      <c r="C1828" s="1" t="s">
        <v>12</v>
      </c>
      <c r="D1828">
        <v>1</v>
      </c>
    </row>
    <row r="1829" hidden="1" spans="1:4">
      <c r="A1829">
        <v>2023</v>
      </c>
      <c r="B1829" s="1" t="s">
        <v>2</v>
      </c>
      <c r="C1829" s="1" t="s">
        <v>11</v>
      </c>
      <c r="D1829">
        <v>11</v>
      </c>
    </row>
    <row r="1830" hidden="1" spans="1:4">
      <c r="A1830">
        <v>2023</v>
      </c>
      <c r="B1830" s="1" t="s">
        <v>4</v>
      </c>
      <c r="C1830" s="1" t="s">
        <v>5</v>
      </c>
      <c r="D1830">
        <v>9</v>
      </c>
    </row>
    <row r="1831" hidden="1" spans="1:4">
      <c r="A1831">
        <v>2023</v>
      </c>
      <c r="B1831" s="1" t="s">
        <v>2</v>
      </c>
      <c r="C1831" s="1" t="s">
        <v>12</v>
      </c>
      <c r="D1831">
        <v>1</v>
      </c>
    </row>
    <row r="1832" hidden="1" spans="1:4">
      <c r="A1832">
        <v>2023</v>
      </c>
      <c r="B1832" s="1" t="s">
        <v>4</v>
      </c>
      <c r="C1832" s="1" t="s">
        <v>12</v>
      </c>
      <c r="D1832">
        <v>1</v>
      </c>
    </row>
    <row r="1833" hidden="1" spans="1:4">
      <c r="A1833">
        <v>2023</v>
      </c>
      <c r="B1833" s="1" t="s">
        <v>2</v>
      </c>
      <c r="C1833" s="1" t="s">
        <v>13</v>
      </c>
      <c r="D1833">
        <v>2</v>
      </c>
    </row>
    <row r="1834" hidden="1" spans="1:4">
      <c r="A1834">
        <v>2023</v>
      </c>
      <c r="B1834" s="1" t="s">
        <v>2</v>
      </c>
      <c r="C1834" s="1" t="s">
        <v>12</v>
      </c>
      <c r="D1834">
        <v>1</v>
      </c>
    </row>
    <row r="1835" hidden="1" spans="1:4">
      <c r="A1835">
        <v>2023</v>
      </c>
      <c r="B1835" s="1" t="s">
        <v>4</v>
      </c>
      <c r="C1835" s="1" t="s">
        <v>16</v>
      </c>
      <c r="D1835">
        <v>7</v>
      </c>
    </row>
    <row r="1836" hidden="1" spans="1:4">
      <c r="A1836">
        <v>2023</v>
      </c>
      <c r="B1836" s="1" t="s">
        <v>2</v>
      </c>
      <c r="C1836" s="1" t="s">
        <v>19</v>
      </c>
      <c r="D1836">
        <v>8</v>
      </c>
    </row>
    <row r="1837" hidden="1" spans="1:4">
      <c r="A1837">
        <v>2023</v>
      </c>
      <c r="B1837" s="1" t="s">
        <v>4</v>
      </c>
      <c r="C1837" s="1" t="s">
        <v>26</v>
      </c>
      <c r="D1837">
        <v>25</v>
      </c>
    </row>
    <row r="1838" hidden="1" spans="1:4">
      <c r="A1838">
        <v>2023</v>
      </c>
      <c r="B1838" s="6" t="s">
        <v>25</v>
      </c>
      <c r="C1838" s="1" t="s">
        <v>33</v>
      </c>
      <c r="D1838">
        <v>12</v>
      </c>
    </row>
    <row r="1839" hidden="1" spans="1:4">
      <c r="A1839">
        <v>2023</v>
      </c>
      <c r="B1839" s="1" t="s">
        <v>2</v>
      </c>
      <c r="C1839" s="1" t="s">
        <v>17</v>
      </c>
      <c r="D1839">
        <v>4</v>
      </c>
    </row>
    <row r="1840" hidden="1" spans="1:4">
      <c r="A1840">
        <v>2023</v>
      </c>
      <c r="B1840" s="1" t="s">
        <v>2</v>
      </c>
      <c r="C1840" s="1" t="s">
        <v>39</v>
      </c>
      <c r="D1840">
        <v>18</v>
      </c>
    </row>
    <row r="1841" hidden="1" spans="1:4">
      <c r="A1841">
        <v>2023</v>
      </c>
      <c r="B1841" s="1" t="s">
        <v>4</v>
      </c>
      <c r="C1841" s="1" t="s">
        <v>12</v>
      </c>
      <c r="D1841">
        <v>1</v>
      </c>
    </row>
    <row r="1842" hidden="1" spans="1:4">
      <c r="A1842">
        <v>2023</v>
      </c>
      <c r="B1842" s="1" t="s">
        <v>4</v>
      </c>
      <c r="C1842" s="1" t="s">
        <v>12</v>
      </c>
      <c r="D1842">
        <v>1</v>
      </c>
    </row>
    <row r="1843" hidden="1" spans="1:4">
      <c r="A1843">
        <v>2023</v>
      </c>
      <c r="B1843" s="1" t="s">
        <v>4</v>
      </c>
      <c r="C1843" s="1" t="s">
        <v>12</v>
      </c>
      <c r="D1843">
        <v>1</v>
      </c>
    </row>
    <row r="1844" hidden="1" spans="1:4">
      <c r="A1844">
        <v>2023</v>
      </c>
      <c r="B1844" s="1" t="s">
        <v>4</v>
      </c>
      <c r="C1844" s="1" t="s">
        <v>26</v>
      </c>
      <c r="D1844">
        <v>25</v>
      </c>
    </row>
    <row r="1845" hidden="1" spans="1:4">
      <c r="A1845">
        <v>2023</v>
      </c>
      <c r="B1845" s="1" t="s">
        <v>4</v>
      </c>
      <c r="C1845" s="1" t="s">
        <v>17</v>
      </c>
      <c r="D1845">
        <v>4</v>
      </c>
    </row>
    <row r="1846" hidden="1" spans="1:4">
      <c r="A1846">
        <v>2023</v>
      </c>
      <c r="B1846" s="1" t="s">
        <v>6</v>
      </c>
      <c r="C1846" s="1" t="s">
        <v>12</v>
      </c>
      <c r="D1846">
        <v>1</v>
      </c>
    </row>
    <row r="1847" hidden="1" spans="1:4">
      <c r="A1847">
        <v>2023</v>
      </c>
      <c r="B1847" s="1" t="s">
        <v>4</v>
      </c>
      <c r="C1847" s="1" t="s">
        <v>12</v>
      </c>
      <c r="D1847">
        <v>1</v>
      </c>
    </row>
    <row r="1848" hidden="1" spans="1:4">
      <c r="A1848">
        <v>2023</v>
      </c>
      <c r="B1848" s="1" t="s">
        <v>6</v>
      </c>
      <c r="C1848" s="1" t="s">
        <v>12</v>
      </c>
      <c r="D1848">
        <v>1</v>
      </c>
    </row>
    <row r="1849" hidden="1" spans="1:4">
      <c r="A1849">
        <v>2023</v>
      </c>
      <c r="B1849" s="1" t="s">
        <v>2</v>
      </c>
      <c r="C1849" s="1" t="s">
        <v>12</v>
      </c>
      <c r="D1849">
        <v>1</v>
      </c>
    </row>
    <row r="1850" hidden="1" spans="1:4">
      <c r="A1850">
        <v>2023</v>
      </c>
      <c r="B1850" s="6" t="s">
        <v>21</v>
      </c>
      <c r="C1850" s="1" t="s">
        <v>22</v>
      </c>
      <c r="D1850">
        <v>20</v>
      </c>
    </row>
    <row r="1851" hidden="1" spans="1:4">
      <c r="A1851">
        <v>2023</v>
      </c>
      <c r="B1851" s="6" t="s">
        <v>21</v>
      </c>
      <c r="C1851" s="1" t="s">
        <v>36</v>
      </c>
      <c r="D1851">
        <v>24</v>
      </c>
    </row>
    <row r="1852" hidden="1" spans="1:4">
      <c r="A1852">
        <v>2023</v>
      </c>
      <c r="B1852" s="1" t="s">
        <v>4</v>
      </c>
      <c r="C1852" s="1" t="s">
        <v>12</v>
      </c>
      <c r="D1852">
        <v>1</v>
      </c>
    </row>
    <row r="1853" hidden="1" spans="1:4">
      <c r="A1853">
        <v>2023</v>
      </c>
      <c r="B1853" s="1" t="s">
        <v>4</v>
      </c>
      <c r="C1853" s="1" t="s">
        <v>12</v>
      </c>
      <c r="D1853">
        <v>1</v>
      </c>
    </row>
    <row r="1854" hidden="1" spans="1:4">
      <c r="A1854">
        <v>2023</v>
      </c>
      <c r="B1854" s="1" t="s">
        <v>4</v>
      </c>
      <c r="C1854" s="1" t="s">
        <v>12</v>
      </c>
      <c r="D1854">
        <v>1</v>
      </c>
    </row>
    <row r="1855" hidden="1" spans="1:4">
      <c r="A1855">
        <v>2023</v>
      </c>
      <c r="B1855" s="1" t="s">
        <v>4</v>
      </c>
      <c r="C1855" s="1" t="s">
        <v>14</v>
      </c>
      <c r="D1855">
        <v>5</v>
      </c>
    </row>
    <row r="1856" hidden="1" spans="1:4">
      <c r="A1856">
        <v>2023</v>
      </c>
      <c r="B1856" s="1" t="s">
        <v>6</v>
      </c>
      <c r="C1856" s="1" t="s">
        <v>12</v>
      </c>
      <c r="D1856">
        <v>1</v>
      </c>
    </row>
    <row r="1857" hidden="1" spans="1:4">
      <c r="A1857">
        <v>2023</v>
      </c>
      <c r="B1857" s="1" t="s">
        <v>4</v>
      </c>
      <c r="C1857" s="1" t="s">
        <v>12</v>
      </c>
      <c r="D1857">
        <v>1</v>
      </c>
    </row>
    <row r="1858" hidden="1" spans="1:4">
      <c r="A1858">
        <v>2023</v>
      </c>
      <c r="B1858" s="1" t="s">
        <v>4</v>
      </c>
      <c r="C1858" s="1" t="s">
        <v>3</v>
      </c>
      <c r="D1858" s="5">
        <v>3</v>
      </c>
    </row>
    <row r="1859" hidden="1" spans="1:4">
      <c r="A1859">
        <v>2023</v>
      </c>
      <c r="B1859" s="6" t="s">
        <v>21</v>
      </c>
      <c r="C1859" s="1" t="s">
        <v>22</v>
      </c>
      <c r="D1859">
        <v>20</v>
      </c>
    </row>
    <row r="1860" hidden="1" spans="1:4">
      <c r="A1860">
        <v>2023</v>
      </c>
      <c r="B1860" s="1" t="s">
        <v>6</v>
      </c>
      <c r="C1860" s="1" t="s">
        <v>12</v>
      </c>
      <c r="D1860">
        <v>1</v>
      </c>
    </row>
    <row r="1861" hidden="1" spans="1:4">
      <c r="A1861">
        <v>2023</v>
      </c>
      <c r="B1861" s="1" t="s">
        <v>6</v>
      </c>
      <c r="C1861" s="1" t="s">
        <v>3</v>
      </c>
      <c r="D1861" s="5">
        <v>3</v>
      </c>
    </row>
    <row r="1862" hidden="1" spans="1:4">
      <c r="A1862">
        <v>2023</v>
      </c>
      <c r="B1862" s="1" t="s">
        <v>4</v>
      </c>
      <c r="C1862" s="1" t="s">
        <v>12</v>
      </c>
      <c r="D1862">
        <v>1</v>
      </c>
    </row>
    <row r="1863" hidden="1" spans="1:4">
      <c r="A1863">
        <v>2023</v>
      </c>
      <c r="B1863" s="1" t="s">
        <v>2</v>
      </c>
      <c r="C1863" s="1" t="s">
        <v>3</v>
      </c>
      <c r="D1863" s="5">
        <v>3</v>
      </c>
    </row>
    <row r="1864" hidden="1" spans="1:4">
      <c r="A1864">
        <v>2023</v>
      </c>
      <c r="B1864" s="1" t="s">
        <v>2</v>
      </c>
      <c r="C1864" s="1" t="s">
        <v>12</v>
      </c>
      <c r="D1864">
        <v>1</v>
      </c>
    </row>
    <row r="1865" hidden="1" spans="1:4">
      <c r="A1865">
        <v>2023</v>
      </c>
      <c r="B1865" s="1" t="s">
        <v>6</v>
      </c>
      <c r="C1865" s="1" t="s">
        <v>12</v>
      </c>
      <c r="D1865">
        <v>1</v>
      </c>
    </row>
    <row r="1866" hidden="1" spans="1:4">
      <c r="A1866">
        <v>2023</v>
      </c>
      <c r="B1866" s="1" t="s">
        <v>6</v>
      </c>
      <c r="C1866" s="1" t="s">
        <v>12</v>
      </c>
      <c r="D1866">
        <v>1</v>
      </c>
    </row>
    <row r="1867" hidden="1" spans="1:4">
      <c r="A1867">
        <v>2023</v>
      </c>
      <c r="B1867" s="1" t="s">
        <v>6</v>
      </c>
      <c r="C1867" s="1" t="s">
        <v>12</v>
      </c>
      <c r="D1867">
        <v>1</v>
      </c>
    </row>
    <row r="1868" hidden="1" spans="1:4">
      <c r="A1868">
        <v>2023</v>
      </c>
      <c r="B1868" s="1" t="s">
        <v>4</v>
      </c>
      <c r="C1868" s="1" t="s">
        <v>12</v>
      </c>
      <c r="D1868">
        <v>1</v>
      </c>
    </row>
    <row r="1869" hidden="1" spans="1:4">
      <c r="A1869">
        <v>2023</v>
      </c>
      <c r="B1869" s="1" t="s">
        <v>2</v>
      </c>
      <c r="C1869" s="1" t="s">
        <v>31</v>
      </c>
      <c r="D1869">
        <v>29</v>
      </c>
    </row>
    <row r="1870" hidden="1" spans="1:4">
      <c r="A1870">
        <v>2023</v>
      </c>
      <c r="B1870" s="1" t="s">
        <v>4</v>
      </c>
      <c r="C1870" s="1" t="s">
        <v>35</v>
      </c>
      <c r="D1870">
        <v>28</v>
      </c>
    </row>
    <row r="1871" hidden="1" spans="1:4">
      <c r="A1871">
        <v>2023</v>
      </c>
      <c r="B1871" s="1" t="s">
        <v>2</v>
      </c>
      <c r="C1871" s="1" t="s">
        <v>12</v>
      </c>
      <c r="D1871">
        <v>1</v>
      </c>
    </row>
    <row r="1872" hidden="1" spans="1:4">
      <c r="A1872">
        <v>2023</v>
      </c>
      <c r="B1872" s="1" t="s">
        <v>2</v>
      </c>
      <c r="C1872" s="1" t="s">
        <v>17</v>
      </c>
      <c r="D1872">
        <v>4</v>
      </c>
    </row>
    <row r="1873" hidden="1" spans="1:4">
      <c r="A1873">
        <v>2023</v>
      </c>
      <c r="B1873" s="1" t="s">
        <v>4</v>
      </c>
      <c r="C1873" s="1" t="s">
        <v>36</v>
      </c>
      <c r="D1873">
        <v>24</v>
      </c>
    </row>
    <row r="1874" hidden="1" spans="1:4">
      <c r="A1874">
        <v>2023</v>
      </c>
      <c r="B1874" s="1" t="s">
        <v>2</v>
      </c>
      <c r="C1874" s="1" t="s">
        <v>12</v>
      </c>
      <c r="D1874">
        <v>1</v>
      </c>
    </row>
    <row r="1875" hidden="1" spans="1:4">
      <c r="A1875">
        <v>2023</v>
      </c>
      <c r="B1875" s="1" t="s">
        <v>2</v>
      </c>
      <c r="C1875" s="1" t="s">
        <v>12</v>
      </c>
      <c r="D1875">
        <v>1</v>
      </c>
    </row>
    <row r="1876" hidden="1" spans="1:4">
      <c r="A1876">
        <v>2023</v>
      </c>
      <c r="B1876" s="1" t="s">
        <v>6</v>
      </c>
      <c r="C1876" s="1" t="s">
        <v>12</v>
      </c>
      <c r="D1876">
        <v>1</v>
      </c>
    </row>
    <row r="1877" hidden="1" spans="1:4">
      <c r="A1877">
        <v>2023</v>
      </c>
      <c r="B1877" s="1" t="s">
        <v>4</v>
      </c>
      <c r="C1877" s="1" t="s">
        <v>14</v>
      </c>
      <c r="D1877">
        <v>5</v>
      </c>
    </row>
    <row r="1878" hidden="1" spans="1:4">
      <c r="A1878">
        <v>2023</v>
      </c>
      <c r="B1878" s="1" t="s">
        <v>4</v>
      </c>
      <c r="C1878" s="1" t="s">
        <v>16</v>
      </c>
      <c r="D1878">
        <v>7</v>
      </c>
    </row>
    <row r="1879" hidden="1" spans="1:4">
      <c r="A1879">
        <v>2023</v>
      </c>
      <c r="B1879" s="1" t="s">
        <v>4</v>
      </c>
      <c r="C1879" s="1" t="s">
        <v>12</v>
      </c>
      <c r="D1879">
        <v>1</v>
      </c>
    </row>
    <row r="1880" hidden="1" spans="1:4">
      <c r="A1880">
        <v>2023</v>
      </c>
      <c r="B1880" s="1" t="s">
        <v>4</v>
      </c>
      <c r="C1880" s="1" t="s">
        <v>14</v>
      </c>
      <c r="D1880">
        <v>5</v>
      </c>
    </row>
    <row r="1881" hidden="1" spans="1:4">
      <c r="A1881">
        <v>2023</v>
      </c>
      <c r="B1881" s="1" t="s">
        <v>6</v>
      </c>
      <c r="C1881" s="1" t="s">
        <v>12</v>
      </c>
      <c r="D1881">
        <v>1</v>
      </c>
    </row>
    <row r="1882" hidden="1" spans="1:4">
      <c r="A1882">
        <v>2023</v>
      </c>
      <c r="B1882" s="1" t="s">
        <v>2</v>
      </c>
      <c r="C1882" s="1" t="s">
        <v>17</v>
      </c>
      <c r="D1882">
        <v>4</v>
      </c>
    </row>
    <row r="1883" hidden="1" spans="1:4">
      <c r="A1883">
        <v>2023</v>
      </c>
      <c r="B1883" s="1" t="s">
        <v>9</v>
      </c>
      <c r="C1883" s="1" t="s">
        <v>12</v>
      </c>
      <c r="D1883">
        <v>1</v>
      </c>
    </row>
    <row r="1884" hidden="1" spans="1:4">
      <c r="A1884">
        <v>2023</v>
      </c>
      <c r="B1884" s="1" t="s">
        <v>4</v>
      </c>
      <c r="C1884" s="1" t="s">
        <v>35</v>
      </c>
      <c r="D1884">
        <v>28</v>
      </c>
    </row>
    <row r="1885" hidden="1" spans="1:4">
      <c r="A1885">
        <v>2023</v>
      </c>
      <c r="B1885" s="1" t="s">
        <v>2</v>
      </c>
      <c r="C1885" s="1" t="s">
        <v>13</v>
      </c>
      <c r="D1885">
        <v>2</v>
      </c>
    </row>
    <row r="1886" hidden="1" spans="1:4">
      <c r="A1886">
        <v>2023</v>
      </c>
      <c r="B1886" s="1" t="s">
        <v>4</v>
      </c>
      <c r="C1886" s="1" t="s">
        <v>14</v>
      </c>
      <c r="D1886">
        <v>5</v>
      </c>
    </row>
    <row r="1887" hidden="1" spans="1:4">
      <c r="A1887">
        <v>2023</v>
      </c>
      <c r="B1887" s="1" t="s">
        <v>6</v>
      </c>
      <c r="C1887" s="1" t="s">
        <v>12</v>
      </c>
      <c r="D1887">
        <v>1</v>
      </c>
    </row>
    <row r="1888" hidden="1" spans="1:4">
      <c r="A1888">
        <v>2023</v>
      </c>
      <c r="B1888" s="1" t="s">
        <v>6</v>
      </c>
      <c r="C1888" s="1" t="s">
        <v>12</v>
      </c>
      <c r="D1888">
        <v>1</v>
      </c>
    </row>
    <row r="1889" hidden="1" spans="1:4">
      <c r="A1889">
        <v>2023</v>
      </c>
      <c r="B1889" s="1" t="s">
        <v>6</v>
      </c>
      <c r="C1889" s="1" t="s">
        <v>3</v>
      </c>
      <c r="D1889" s="5">
        <v>3</v>
      </c>
    </row>
    <row r="1890" hidden="1" spans="1:4">
      <c r="A1890">
        <v>2023</v>
      </c>
      <c r="B1890" s="1" t="s">
        <v>2</v>
      </c>
      <c r="C1890" s="1" t="s">
        <v>5</v>
      </c>
      <c r="D1890">
        <v>9</v>
      </c>
    </row>
    <row r="1891" hidden="1" spans="1:4">
      <c r="A1891">
        <v>2023</v>
      </c>
      <c r="B1891" s="1" t="s">
        <v>9</v>
      </c>
      <c r="C1891" s="1" t="s">
        <v>20</v>
      </c>
      <c r="D1891">
        <v>16</v>
      </c>
    </row>
    <row r="1892" hidden="1" spans="1:4">
      <c r="A1892">
        <v>2023</v>
      </c>
      <c r="B1892" s="1" t="s">
        <v>4</v>
      </c>
      <c r="C1892" s="1" t="s">
        <v>35</v>
      </c>
      <c r="D1892">
        <v>28</v>
      </c>
    </row>
    <row r="1893" hidden="1" spans="1:4">
      <c r="A1893">
        <v>2023</v>
      </c>
      <c r="B1893" s="1" t="s">
        <v>2</v>
      </c>
      <c r="C1893" s="1" t="s">
        <v>12</v>
      </c>
      <c r="D1893">
        <v>1</v>
      </c>
    </row>
    <row r="1894" hidden="1" spans="1:4">
      <c r="A1894">
        <v>2023</v>
      </c>
      <c r="B1894" s="1" t="s">
        <v>4</v>
      </c>
      <c r="C1894" s="1" t="s">
        <v>35</v>
      </c>
      <c r="D1894">
        <v>28</v>
      </c>
    </row>
    <row r="1895" hidden="1" spans="1:4">
      <c r="A1895">
        <v>2023</v>
      </c>
      <c r="B1895" s="1" t="s">
        <v>4</v>
      </c>
      <c r="C1895" s="1" t="s">
        <v>35</v>
      </c>
      <c r="D1895">
        <v>28</v>
      </c>
    </row>
    <row r="1896" hidden="1" spans="1:4">
      <c r="A1896">
        <v>2023</v>
      </c>
      <c r="B1896" s="1" t="s">
        <v>4</v>
      </c>
      <c r="C1896" s="1" t="s">
        <v>12</v>
      </c>
      <c r="D1896">
        <v>1</v>
      </c>
    </row>
    <row r="1897" hidden="1" spans="1:4">
      <c r="A1897">
        <v>2023</v>
      </c>
      <c r="B1897" s="1" t="s">
        <v>6</v>
      </c>
      <c r="C1897" s="1" t="s">
        <v>12</v>
      </c>
      <c r="D1897">
        <v>1</v>
      </c>
    </row>
    <row r="1898" hidden="1" spans="1:4">
      <c r="A1898">
        <v>2023</v>
      </c>
      <c r="B1898" s="6" t="s">
        <v>21</v>
      </c>
      <c r="C1898" s="1" t="s">
        <v>26</v>
      </c>
      <c r="D1898">
        <v>25</v>
      </c>
    </row>
    <row r="1899" hidden="1" spans="1:4">
      <c r="A1899">
        <v>2023</v>
      </c>
      <c r="B1899" s="1" t="s">
        <v>2</v>
      </c>
      <c r="C1899" s="1" t="s">
        <v>19</v>
      </c>
      <c r="D1899">
        <v>8</v>
      </c>
    </row>
    <row r="1900" hidden="1" spans="1:4">
      <c r="A1900">
        <v>2023</v>
      </c>
      <c r="B1900" s="1" t="s">
        <v>2</v>
      </c>
      <c r="C1900" s="1" t="s">
        <v>17</v>
      </c>
      <c r="D1900">
        <v>4</v>
      </c>
    </row>
    <row r="1901" hidden="1" spans="1:4">
      <c r="A1901">
        <v>2023</v>
      </c>
      <c r="B1901" s="1" t="s">
        <v>2</v>
      </c>
      <c r="C1901" s="1" t="s">
        <v>20</v>
      </c>
      <c r="D1901">
        <v>16</v>
      </c>
    </row>
    <row r="1902" hidden="1" spans="1:4">
      <c r="A1902">
        <v>2023</v>
      </c>
      <c r="B1902" s="1" t="s">
        <v>4</v>
      </c>
      <c r="C1902" s="1" t="s">
        <v>34</v>
      </c>
      <c r="D1902">
        <v>26</v>
      </c>
    </row>
    <row r="1903" hidden="1" spans="1:4">
      <c r="A1903">
        <v>2023</v>
      </c>
      <c r="B1903" s="1" t="s">
        <v>4</v>
      </c>
      <c r="C1903" s="1" t="s">
        <v>12</v>
      </c>
      <c r="D1903">
        <v>1</v>
      </c>
    </row>
    <row r="1904" hidden="1" spans="1:4">
      <c r="A1904">
        <v>2023</v>
      </c>
      <c r="B1904" s="1" t="s">
        <v>6</v>
      </c>
      <c r="C1904" s="1" t="s">
        <v>12</v>
      </c>
      <c r="D1904">
        <v>1</v>
      </c>
    </row>
    <row r="1905" hidden="1" spans="1:4">
      <c r="A1905">
        <v>2023</v>
      </c>
      <c r="B1905" s="1" t="s">
        <v>6</v>
      </c>
      <c r="C1905" s="1" t="s">
        <v>3</v>
      </c>
      <c r="D1905" s="5">
        <v>3</v>
      </c>
    </row>
    <row r="1906" hidden="1" spans="1:4">
      <c r="A1906">
        <v>2023</v>
      </c>
      <c r="B1906" s="1" t="s">
        <v>2</v>
      </c>
      <c r="C1906" s="1" t="s">
        <v>12</v>
      </c>
      <c r="D1906">
        <v>1</v>
      </c>
    </row>
    <row r="1907" hidden="1" spans="1:4">
      <c r="A1907">
        <v>2023</v>
      </c>
      <c r="B1907" s="1" t="s">
        <v>4</v>
      </c>
      <c r="C1907" s="1" t="s">
        <v>26</v>
      </c>
      <c r="D1907">
        <v>25</v>
      </c>
    </row>
    <row r="1908" hidden="1" spans="1:4">
      <c r="A1908">
        <v>2023</v>
      </c>
      <c r="B1908" s="1" t="s">
        <v>6</v>
      </c>
      <c r="C1908" s="1" t="s">
        <v>12</v>
      </c>
      <c r="D1908">
        <v>1</v>
      </c>
    </row>
    <row r="1909" hidden="1" spans="1:4">
      <c r="A1909">
        <v>2023</v>
      </c>
      <c r="B1909" s="1" t="s">
        <v>2</v>
      </c>
      <c r="C1909" s="1" t="s">
        <v>14</v>
      </c>
      <c r="D1909">
        <v>5</v>
      </c>
    </row>
    <row r="1910" hidden="1" spans="1:4">
      <c r="A1910">
        <v>2023</v>
      </c>
      <c r="B1910" s="1" t="s">
        <v>4</v>
      </c>
      <c r="C1910" s="1" t="s">
        <v>34</v>
      </c>
      <c r="D1910">
        <v>26</v>
      </c>
    </row>
    <row r="1911" hidden="1" spans="1:4">
      <c r="A1911">
        <v>2023</v>
      </c>
      <c r="B1911" s="1" t="s">
        <v>9</v>
      </c>
      <c r="C1911" s="1" t="s">
        <v>18</v>
      </c>
      <c r="D1911">
        <v>19</v>
      </c>
    </row>
    <row r="1912" hidden="1" spans="1:4">
      <c r="A1912">
        <v>2023</v>
      </c>
      <c r="B1912" s="1" t="s">
        <v>4</v>
      </c>
      <c r="C1912" s="1" t="s">
        <v>17</v>
      </c>
      <c r="D1912">
        <v>4</v>
      </c>
    </row>
    <row r="1913" hidden="1" spans="1:4">
      <c r="A1913">
        <v>2023</v>
      </c>
      <c r="B1913" s="1" t="s">
        <v>2</v>
      </c>
      <c r="C1913" s="1" t="s">
        <v>37</v>
      </c>
      <c r="D1913">
        <v>30</v>
      </c>
    </row>
    <row r="1914" hidden="1" spans="1:4">
      <c r="A1914">
        <v>2023</v>
      </c>
      <c r="B1914" s="1" t="s">
        <v>6</v>
      </c>
      <c r="C1914" s="1" t="s">
        <v>12</v>
      </c>
      <c r="D1914">
        <v>1</v>
      </c>
    </row>
    <row r="1915" hidden="1" spans="1:4">
      <c r="A1915">
        <v>2023</v>
      </c>
      <c r="B1915" s="1" t="s">
        <v>2</v>
      </c>
      <c r="C1915" s="1" t="s">
        <v>7</v>
      </c>
      <c r="D1915">
        <v>10</v>
      </c>
    </row>
    <row r="1916" hidden="1" spans="1:4">
      <c r="A1916">
        <v>2023</v>
      </c>
      <c r="B1916" s="1" t="s">
        <v>4</v>
      </c>
      <c r="C1916" s="1" t="s">
        <v>12</v>
      </c>
      <c r="D1916">
        <v>1</v>
      </c>
    </row>
    <row r="1917" hidden="1" spans="1:4">
      <c r="A1917">
        <v>2023</v>
      </c>
      <c r="B1917" s="1" t="s">
        <v>6</v>
      </c>
      <c r="C1917" s="1" t="s">
        <v>12</v>
      </c>
      <c r="D1917">
        <v>1</v>
      </c>
    </row>
    <row r="1918" hidden="1" spans="1:4">
      <c r="A1918">
        <v>2023</v>
      </c>
      <c r="B1918" s="1" t="s">
        <v>4</v>
      </c>
      <c r="C1918" s="1" t="s">
        <v>7</v>
      </c>
      <c r="D1918">
        <v>10</v>
      </c>
    </row>
    <row r="1919" hidden="1" spans="1:4">
      <c r="A1919">
        <v>2023</v>
      </c>
      <c r="B1919" s="1" t="s">
        <v>4</v>
      </c>
      <c r="C1919" s="1" t="s">
        <v>12</v>
      </c>
      <c r="D1919">
        <v>1</v>
      </c>
    </row>
    <row r="1920" hidden="1" spans="1:4">
      <c r="A1920">
        <v>2023</v>
      </c>
      <c r="B1920" s="1" t="s">
        <v>4</v>
      </c>
      <c r="C1920" s="1" t="s">
        <v>26</v>
      </c>
      <c r="D1920">
        <v>25</v>
      </c>
    </row>
    <row r="1921" hidden="1" spans="1:4">
      <c r="A1921">
        <v>2023</v>
      </c>
      <c r="B1921" s="1" t="s">
        <v>4</v>
      </c>
      <c r="C1921" s="1" t="s">
        <v>8</v>
      </c>
      <c r="D1921">
        <v>21</v>
      </c>
    </row>
    <row r="1922" hidden="1" spans="1:4">
      <c r="A1922">
        <v>2023</v>
      </c>
      <c r="B1922" s="1" t="s">
        <v>4</v>
      </c>
      <c r="C1922" s="1" t="s">
        <v>8</v>
      </c>
      <c r="D1922">
        <v>21</v>
      </c>
    </row>
    <row r="1923" hidden="1" spans="1:4">
      <c r="A1923">
        <v>2023</v>
      </c>
      <c r="B1923" s="1" t="s">
        <v>4</v>
      </c>
      <c r="C1923" s="1" t="s">
        <v>26</v>
      </c>
      <c r="D1923">
        <v>25</v>
      </c>
    </row>
    <row r="1924" hidden="1" spans="1:4">
      <c r="A1924">
        <v>2023</v>
      </c>
      <c r="B1924" s="1" t="s">
        <v>6</v>
      </c>
      <c r="C1924" s="1" t="s">
        <v>12</v>
      </c>
      <c r="D1924">
        <v>1</v>
      </c>
    </row>
    <row r="1925" hidden="1" spans="1:4">
      <c r="A1925">
        <v>2023</v>
      </c>
      <c r="B1925" s="1" t="s">
        <v>6</v>
      </c>
      <c r="C1925" s="1" t="s">
        <v>12</v>
      </c>
      <c r="D1925">
        <v>1</v>
      </c>
    </row>
    <row r="1926" hidden="1" spans="1:4">
      <c r="A1926">
        <v>2023</v>
      </c>
      <c r="B1926" s="1" t="s">
        <v>2</v>
      </c>
      <c r="C1926" s="1" t="s">
        <v>17</v>
      </c>
      <c r="D1926">
        <v>4</v>
      </c>
    </row>
    <row r="1927" hidden="1" spans="1:4">
      <c r="A1927">
        <v>2023</v>
      </c>
      <c r="B1927" s="1" t="s">
        <v>4</v>
      </c>
      <c r="C1927" s="1" t="s">
        <v>19</v>
      </c>
      <c r="D1927">
        <v>8</v>
      </c>
    </row>
    <row r="1928" hidden="1" spans="1:4">
      <c r="A1928">
        <v>2023</v>
      </c>
      <c r="B1928" s="1" t="s">
        <v>2</v>
      </c>
      <c r="C1928" s="1" t="s">
        <v>12</v>
      </c>
      <c r="D1928">
        <v>1</v>
      </c>
    </row>
    <row r="1929" hidden="1" spans="1:4">
      <c r="A1929">
        <v>2023</v>
      </c>
      <c r="B1929" s="1" t="s">
        <v>2</v>
      </c>
      <c r="C1929" s="1" t="s">
        <v>12</v>
      </c>
      <c r="D1929">
        <v>1</v>
      </c>
    </row>
    <row r="1930" hidden="1" spans="1:4">
      <c r="A1930">
        <v>2023</v>
      </c>
      <c r="B1930" s="6" t="s">
        <v>25</v>
      </c>
      <c r="C1930" s="1" t="s">
        <v>20</v>
      </c>
      <c r="D1930">
        <v>16</v>
      </c>
    </row>
    <row r="1931" hidden="1" spans="1:4">
      <c r="A1931">
        <v>2023</v>
      </c>
      <c r="B1931" s="1" t="s">
        <v>2</v>
      </c>
      <c r="C1931" s="1" t="s">
        <v>13</v>
      </c>
      <c r="D1931">
        <v>2</v>
      </c>
    </row>
    <row r="1932" hidden="1" spans="1:4">
      <c r="A1932">
        <v>2023</v>
      </c>
      <c r="B1932" s="6" t="s">
        <v>21</v>
      </c>
      <c r="C1932" s="1" t="s">
        <v>36</v>
      </c>
      <c r="D1932">
        <v>24</v>
      </c>
    </row>
    <row r="1933" hidden="1" spans="1:4">
      <c r="A1933">
        <v>2023</v>
      </c>
      <c r="B1933" s="1" t="s">
        <v>4</v>
      </c>
      <c r="C1933" s="1" t="s">
        <v>8</v>
      </c>
      <c r="D1933">
        <v>21</v>
      </c>
    </row>
    <row r="1934" hidden="1" spans="1:4">
      <c r="A1934">
        <v>2023</v>
      </c>
      <c r="B1934" s="1" t="s">
        <v>2</v>
      </c>
      <c r="C1934" s="1" t="s">
        <v>13</v>
      </c>
      <c r="D1934">
        <v>2</v>
      </c>
    </row>
    <row r="1935" hidden="1" spans="1:4">
      <c r="A1935">
        <v>2023</v>
      </c>
      <c r="B1935" s="1" t="s">
        <v>2</v>
      </c>
      <c r="C1935" s="1" t="s">
        <v>12</v>
      </c>
      <c r="D1935">
        <v>1</v>
      </c>
    </row>
    <row r="1936" hidden="1" spans="1:4">
      <c r="A1936">
        <v>2023</v>
      </c>
      <c r="B1936" s="1" t="s">
        <v>2</v>
      </c>
      <c r="C1936" s="1" t="s">
        <v>12</v>
      </c>
      <c r="D1936">
        <v>1</v>
      </c>
    </row>
    <row r="1937" hidden="1" spans="1:4">
      <c r="A1937">
        <v>2023</v>
      </c>
      <c r="B1937" s="1" t="s">
        <v>6</v>
      </c>
      <c r="C1937" s="1" t="s">
        <v>15</v>
      </c>
      <c r="D1937">
        <v>6</v>
      </c>
    </row>
    <row r="1938" hidden="1" spans="1:4">
      <c r="A1938">
        <v>2023</v>
      </c>
      <c r="B1938" s="1" t="s">
        <v>6</v>
      </c>
      <c r="C1938" s="1" t="s">
        <v>12</v>
      </c>
      <c r="D1938">
        <v>1</v>
      </c>
    </row>
    <row r="1939" hidden="1" spans="1:4">
      <c r="A1939">
        <v>2023</v>
      </c>
      <c r="B1939" s="1" t="s">
        <v>2</v>
      </c>
      <c r="C1939" s="1" t="s">
        <v>3</v>
      </c>
      <c r="D1939" s="5">
        <v>3</v>
      </c>
    </row>
    <row r="1940" hidden="1" spans="1:4">
      <c r="A1940">
        <v>2023</v>
      </c>
      <c r="B1940" s="1" t="s">
        <v>2</v>
      </c>
      <c r="C1940" s="1" t="s">
        <v>20</v>
      </c>
      <c r="D1940">
        <v>16</v>
      </c>
    </row>
    <row r="1941" hidden="1" spans="1:4">
      <c r="A1941">
        <v>2023</v>
      </c>
      <c r="B1941" s="1" t="s">
        <v>4</v>
      </c>
      <c r="C1941" s="1" t="s">
        <v>8</v>
      </c>
      <c r="D1941">
        <v>21</v>
      </c>
    </row>
    <row r="1942" hidden="1" spans="1:4">
      <c r="A1942">
        <v>2023</v>
      </c>
      <c r="B1942" s="1" t="s">
        <v>4</v>
      </c>
      <c r="C1942" s="1" t="s">
        <v>17</v>
      </c>
      <c r="D1942">
        <v>4</v>
      </c>
    </row>
    <row r="1943" hidden="1" spans="1:4">
      <c r="A1943">
        <v>2023</v>
      </c>
      <c r="B1943" s="1" t="s">
        <v>2</v>
      </c>
      <c r="C1943" s="1" t="s">
        <v>3</v>
      </c>
      <c r="D1943" s="5">
        <v>3</v>
      </c>
    </row>
    <row r="1944" hidden="1" spans="1:4">
      <c r="A1944">
        <v>2023</v>
      </c>
      <c r="B1944" s="1" t="s">
        <v>4</v>
      </c>
      <c r="C1944" s="1" t="s">
        <v>12</v>
      </c>
      <c r="D1944">
        <v>1</v>
      </c>
    </row>
    <row r="1945" hidden="1" spans="1:4">
      <c r="A1945">
        <v>2023</v>
      </c>
      <c r="B1945" s="1" t="s">
        <v>2</v>
      </c>
      <c r="C1945" s="1" t="s">
        <v>12</v>
      </c>
      <c r="D1945">
        <v>1</v>
      </c>
    </row>
    <row r="1946" hidden="1" spans="1:4">
      <c r="A1946">
        <v>2023</v>
      </c>
      <c r="B1946" s="6" t="s">
        <v>2</v>
      </c>
      <c r="C1946" s="1" t="s">
        <v>12</v>
      </c>
      <c r="D1946">
        <v>1</v>
      </c>
    </row>
    <row r="1947" hidden="1" spans="1:4">
      <c r="A1947">
        <v>2023</v>
      </c>
      <c r="B1947" s="1" t="s">
        <v>4</v>
      </c>
      <c r="C1947" s="1" t="s">
        <v>12</v>
      </c>
      <c r="D1947">
        <v>1</v>
      </c>
    </row>
    <row r="1948" hidden="1" spans="1:4">
      <c r="A1948">
        <v>2023</v>
      </c>
      <c r="B1948" s="1" t="s">
        <v>4</v>
      </c>
      <c r="C1948" s="1" t="s">
        <v>12</v>
      </c>
      <c r="D1948">
        <v>1</v>
      </c>
    </row>
    <row r="1949" hidden="1" spans="1:4">
      <c r="A1949">
        <v>2023</v>
      </c>
      <c r="B1949" s="1" t="s">
        <v>2</v>
      </c>
      <c r="C1949" s="1" t="s">
        <v>12</v>
      </c>
      <c r="D1949">
        <v>1</v>
      </c>
    </row>
    <row r="1950" hidden="1" spans="1:4">
      <c r="A1950">
        <v>2023</v>
      </c>
      <c r="B1950" s="1" t="s">
        <v>2</v>
      </c>
      <c r="C1950" s="1" t="s">
        <v>14</v>
      </c>
      <c r="D1950">
        <v>5</v>
      </c>
    </row>
    <row r="1951" hidden="1" spans="1:4">
      <c r="A1951">
        <v>2023</v>
      </c>
      <c r="B1951" s="1" t="s">
        <v>2</v>
      </c>
      <c r="C1951" s="1" t="s">
        <v>14</v>
      </c>
      <c r="D1951">
        <v>5</v>
      </c>
    </row>
    <row r="1952" hidden="1" spans="1:4">
      <c r="A1952">
        <v>2023</v>
      </c>
      <c r="B1952" s="1" t="s">
        <v>6</v>
      </c>
      <c r="C1952" s="1" t="s">
        <v>12</v>
      </c>
      <c r="D1952">
        <v>1</v>
      </c>
    </row>
    <row r="1953" hidden="1" spans="1:4">
      <c r="A1953">
        <v>2023</v>
      </c>
      <c r="B1953" s="1" t="s">
        <v>6</v>
      </c>
      <c r="C1953" s="1" t="s">
        <v>12</v>
      </c>
      <c r="D1953">
        <v>1</v>
      </c>
    </row>
    <row r="1954" hidden="1" spans="1:4">
      <c r="A1954">
        <v>2023</v>
      </c>
      <c r="B1954" s="1" t="s">
        <v>2</v>
      </c>
      <c r="C1954" s="1" t="s">
        <v>12</v>
      </c>
      <c r="D1954">
        <v>1</v>
      </c>
    </row>
    <row r="1955" hidden="1" spans="1:4">
      <c r="A1955">
        <v>2023</v>
      </c>
      <c r="B1955" s="1" t="s">
        <v>9</v>
      </c>
      <c r="C1955" s="1" t="s">
        <v>12</v>
      </c>
      <c r="D1955">
        <v>1</v>
      </c>
    </row>
    <row r="1956" hidden="1" spans="1:4">
      <c r="A1956">
        <v>2023</v>
      </c>
      <c r="B1956" s="1" t="s">
        <v>6</v>
      </c>
      <c r="C1956" s="1" t="s">
        <v>12</v>
      </c>
      <c r="D1956">
        <v>1</v>
      </c>
    </row>
    <row r="1957" hidden="1" spans="1:4">
      <c r="A1957">
        <v>2023</v>
      </c>
      <c r="B1957" s="1" t="s">
        <v>2</v>
      </c>
      <c r="C1957" s="1" t="s">
        <v>3</v>
      </c>
      <c r="D1957" s="5">
        <v>3</v>
      </c>
    </row>
    <row r="1958" hidden="1" spans="1:4">
      <c r="A1958">
        <v>2023</v>
      </c>
      <c r="B1958" s="1" t="s">
        <v>6</v>
      </c>
      <c r="C1958" s="1" t="s">
        <v>12</v>
      </c>
      <c r="D1958">
        <v>1</v>
      </c>
    </row>
    <row r="1959" hidden="1" spans="1:4">
      <c r="A1959">
        <v>2024</v>
      </c>
      <c r="B1959" s="1" t="s">
        <v>2</v>
      </c>
      <c r="C1959" s="1" t="s">
        <v>19</v>
      </c>
      <c r="D1959">
        <v>8</v>
      </c>
    </row>
    <row r="1960" hidden="1" spans="1:4">
      <c r="A1960">
        <v>2024</v>
      </c>
      <c r="B1960" s="1" t="s">
        <v>4</v>
      </c>
      <c r="C1960" s="1" t="s">
        <v>12</v>
      </c>
      <c r="D1960">
        <v>1</v>
      </c>
    </row>
    <row r="1961" hidden="1" spans="1:4">
      <c r="A1961">
        <v>2024</v>
      </c>
      <c r="B1961" s="1" t="s">
        <v>2</v>
      </c>
      <c r="C1961" s="1" t="s">
        <v>19</v>
      </c>
      <c r="D1961">
        <v>8</v>
      </c>
    </row>
    <row r="1962" hidden="1" spans="1:4">
      <c r="A1962">
        <v>2024</v>
      </c>
      <c r="B1962" s="1" t="s">
        <v>2</v>
      </c>
      <c r="C1962" s="1" t="s">
        <v>19</v>
      </c>
      <c r="D1962">
        <v>8</v>
      </c>
    </row>
    <row r="1963" hidden="1" spans="1:4">
      <c r="A1963">
        <v>2024</v>
      </c>
      <c r="B1963" s="1" t="s">
        <v>6</v>
      </c>
      <c r="C1963" s="1" t="s">
        <v>13</v>
      </c>
      <c r="D1963">
        <v>2</v>
      </c>
    </row>
    <row r="1964" hidden="1" spans="1:4">
      <c r="A1964">
        <v>2024</v>
      </c>
      <c r="B1964" s="6" t="s">
        <v>21</v>
      </c>
      <c r="C1964" s="1" t="s">
        <v>22</v>
      </c>
      <c r="D1964">
        <v>20</v>
      </c>
    </row>
    <row r="1965" hidden="1" spans="1:4">
      <c r="A1965">
        <v>2024</v>
      </c>
      <c r="B1965" s="1" t="s">
        <v>2</v>
      </c>
      <c r="C1965" s="1" t="s">
        <v>12</v>
      </c>
      <c r="D1965">
        <v>1</v>
      </c>
    </row>
    <row r="1966" hidden="1" spans="1:4">
      <c r="A1966">
        <v>2024</v>
      </c>
      <c r="B1966" s="1" t="s">
        <v>2</v>
      </c>
      <c r="C1966" s="1" t="s">
        <v>12</v>
      </c>
      <c r="D1966">
        <v>1</v>
      </c>
    </row>
    <row r="1967" hidden="1" spans="1:4">
      <c r="A1967">
        <v>2024</v>
      </c>
      <c r="B1967" s="1" t="s">
        <v>2</v>
      </c>
      <c r="C1967" s="1" t="s">
        <v>3</v>
      </c>
      <c r="D1967" s="5">
        <v>3</v>
      </c>
    </row>
    <row r="1968" hidden="1" spans="1:4">
      <c r="A1968">
        <v>2024</v>
      </c>
      <c r="B1968" s="1" t="s">
        <v>2</v>
      </c>
      <c r="C1968" s="1" t="s">
        <v>3</v>
      </c>
      <c r="D1968" s="5">
        <v>3</v>
      </c>
    </row>
    <row r="1969" hidden="1" spans="1:4">
      <c r="A1969">
        <v>2024</v>
      </c>
      <c r="B1969" s="1" t="s">
        <v>9</v>
      </c>
      <c r="C1969" s="1" t="s">
        <v>15</v>
      </c>
      <c r="D1969">
        <v>6</v>
      </c>
    </row>
    <row r="1970" hidden="1" spans="1:4">
      <c r="A1970">
        <v>2024</v>
      </c>
      <c r="B1970" s="1" t="s">
        <v>6</v>
      </c>
      <c r="C1970" s="1" t="s">
        <v>13</v>
      </c>
      <c r="D1970">
        <v>2</v>
      </c>
    </row>
    <row r="1971" hidden="1" spans="1:4">
      <c r="A1971">
        <v>2024</v>
      </c>
      <c r="B1971" s="1" t="s">
        <v>6</v>
      </c>
      <c r="C1971" s="1" t="s">
        <v>12</v>
      </c>
      <c r="D1971">
        <v>1</v>
      </c>
    </row>
    <row r="1972" hidden="1" spans="1:4">
      <c r="A1972">
        <v>2024</v>
      </c>
      <c r="B1972" s="1" t="s">
        <v>2</v>
      </c>
      <c r="C1972" s="1" t="s">
        <v>3</v>
      </c>
      <c r="D1972" s="5">
        <v>3</v>
      </c>
    </row>
    <row r="1973" hidden="1" spans="1:4">
      <c r="A1973">
        <v>2024</v>
      </c>
      <c r="B1973" s="1" t="s">
        <v>2</v>
      </c>
      <c r="C1973" s="1" t="s">
        <v>16</v>
      </c>
      <c r="D1973">
        <v>7</v>
      </c>
    </row>
    <row r="1974" hidden="1" spans="1:4">
      <c r="A1974">
        <v>2024</v>
      </c>
      <c r="B1974" s="6" t="s">
        <v>21</v>
      </c>
      <c r="C1974" s="1" t="s">
        <v>22</v>
      </c>
      <c r="D1974">
        <v>20</v>
      </c>
    </row>
    <row r="1975" hidden="1" spans="1:4">
      <c r="A1975">
        <v>2024</v>
      </c>
      <c r="B1975" s="1" t="s">
        <v>2</v>
      </c>
      <c r="C1975" s="1" t="s">
        <v>12</v>
      </c>
      <c r="D1975">
        <v>1</v>
      </c>
    </row>
    <row r="1976" hidden="1" spans="1:4">
      <c r="A1976">
        <v>2024</v>
      </c>
      <c r="B1976" s="1" t="s">
        <v>4</v>
      </c>
      <c r="C1976" s="1" t="s">
        <v>14</v>
      </c>
      <c r="D1976">
        <v>5</v>
      </c>
    </row>
    <row r="1977" hidden="1" spans="1:4">
      <c r="A1977">
        <v>2024</v>
      </c>
      <c r="B1977" s="1" t="s">
        <v>6</v>
      </c>
      <c r="C1977" s="1" t="s">
        <v>20</v>
      </c>
      <c r="D1977">
        <v>16</v>
      </c>
    </row>
    <row r="1978" hidden="1" spans="1:4">
      <c r="A1978">
        <v>2024</v>
      </c>
      <c r="B1978" s="1" t="s">
        <v>2</v>
      </c>
      <c r="C1978" s="1" t="s">
        <v>3</v>
      </c>
      <c r="D1978" s="5">
        <v>3</v>
      </c>
    </row>
    <row r="1979" hidden="1" spans="1:4">
      <c r="A1979">
        <v>2024</v>
      </c>
      <c r="B1979" s="1" t="s">
        <v>6</v>
      </c>
      <c r="C1979" s="1" t="s">
        <v>12</v>
      </c>
      <c r="D1979">
        <v>1</v>
      </c>
    </row>
    <row r="1980" hidden="1" spans="1:4">
      <c r="A1980">
        <v>2024</v>
      </c>
      <c r="B1980" s="1" t="s">
        <v>2</v>
      </c>
      <c r="C1980" s="1" t="s">
        <v>12</v>
      </c>
      <c r="D1980">
        <v>1</v>
      </c>
    </row>
    <row r="1981" hidden="1" spans="1:4">
      <c r="A1981">
        <v>2024</v>
      </c>
      <c r="B1981" s="6" t="s">
        <v>21</v>
      </c>
      <c r="C1981" s="1" t="s">
        <v>26</v>
      </c>
      <c r="D1981">
        <v>25</v>
      </c>
    </row>
    <row r="1982" hidden="1" spans="1:4">
      <c r="A1982">
        <v>2024</v>
      </c>
      <c r="B1982" s="1" t="s">
        <v>6</v>
      </c>
      <c r="C1982" s="1" t="s">
        <v>12</v>
      </c>
      <c r="D1982">
        <v>1</v>
      </c>
    </row>
    <row r="1983" hidden="1" spans="1:4">
      <c r="A1983">
        <v>2024</v>
      </c>
      <c r="B1983" s="1" t="s">
        <v>6</v>
      </c>
      <c r="C1983" s="1" t="s">
        <v>12</v>
      </c>
      <c r="D1983">
        <v>1</v>
      </c>
    </row>
    <row r="1984" hidden="1" spans="1:4">
      <c r="A1984">
        <v>2024</v>
      </c>
      <c r="B1984" s="1" t="s">
        <v>2</v>
      </c>
      <c r="C1984" s="1" t="s">
        <v>14</v>
      </c>
      <c r="D1984">
        <v>5</v>
      </c>
    </row>
    <row r="1985" hidden="1" spans="1:4">
      <c r="A1985">
        <v>2024</v>
      </c>
      <c r="B1985" s="1" t="s">
        <v>2</v>
      </c>
      <c r="C1985" s="1" t="s">
        <v>12</v>
      </c>
      <c r="D1985">
        <v>1</v>
      </c>
    </row>
    <row r="1986" hidden="1" spans="1:4">
      <c r="A1986">
        <v>2024</v>
      </c>
      <c r="B1986" s="1" t="s">
        <v>2</v>
      </c>
      <c r="C1986" s="1" t="s">
        <v>12</v>
      </c>
      <c r="D1986">
        <v>1</v>
      </c>
    </row>
    <row r="1987" hidden="1" spans="1:4">
      <c r="A1987">
        <v>2024</v>
      </c>
      <c r="B1987" s="1" t="s">
        <v>6</v>
      </c>
      <c r="C1987" s="1" t="s">
        <v>12</v>
      </c>
      <c r="D1987">
        <v>1</v>
      </c>
    </row>
    <row r="1988" hidden="1" spans="1:4">
      <c r="A1988">
        <v>2024</v>
      </c>
      <c r="B1988" s="1" t="s">
        <v>2</v>
      </c>
      <c r="C1988" s="1" t="s">
        <v>12</v>
      </c>
      <c r="D1988">
        <v>1</v>
      </c>
    </row>
    <row r="1989" hidden="1" spans="1:4">
      <c r="A1989">
        <v>2024</v>
      </c>
      <c r="B1989" s="1" t="s">
        <v>2</v>
      </c>
      <c r="C1989" s="1" t="s">
        <v>13</v>
      </c>
      <c r="D1989">
        <v>2</v>
      </c>
    </row>
    <row r="1990" hidden="1" spans="1:4">
      <c r="A1990">
        <v>2024</v>
      </c>
      <c r="B1990" s="1" t="s">
        <v>4</v>
      </c>
      <c r="C1990" s="1" t="s">
        <v>12</v>
      </c>
      <c r="D1990">
        <v>1</v>
      </c>
    </row>
    <row r="1991" hidden="1" spans="1:4">
      <c r="A1991">
        <v>2024</v>
      </c>
      <c r="B1991" s="1" t="s">
        <v>4</v>
      </c>
      <c r="C1991" s="1" t="s">
        <v>12</v>
      </c>
      <c r="D1991">
        <v>1</v>
      </c>
    </row>
    <row r="1992" hidden="1" spans="1:4">
      <c r="A1992">
        <v>2024</v>
      </c>
      <c r="B1992" s="1" t="s">
        <v>2</v>
      </c>
      <c r="C1992" s="1" t="s">
        <v>12</v>
      </c>
      <c r="D1992">
        <v>1</v>
      </c>
    </row>
    <row r="1993" hidden="1" spans="1:4">
      <c r="A1993">
        <v>2024</v>
      </c>
      <c r="B1993" s="1" t="s">
        <v>4</v>
      </c>
      <c r="C1993" s="1" t="s">
        <v>20</v>
      </c>
      <c r="D1993">
        <v>16</v>
      </c>
    </row>
    <row r="1994" hidden="1" spans="1:4">
      <c r="A1994">
        <v>2024</v>
      </c>
      <c r="B1994" s="1" t="s">
        <v>4</v>
      </c>
      <c r="C1994" s="1" t="s">
        <v>8</v>
      </c>
      <c r="D1994">
        <v>21</v>
      </c>
    </row>
    <row r="1995" hidden="1" spans="1:4">
      <c r="A1995">
        <v>2024</v>
      </c>
      <c r="B1995" s="1" t="s">
        <v>4</v>
      </c>
      <c r="C1995" s="1" t="s">
        <v>12</v>
      </c>
      <c r="D1995">
        <v>1</v>
      </c>
    </row>
    <row r="1996" hidden="1" spans="1:4">
      <c r="A1996">
        <v>2024</v>
      </c>
      <c r="B1996" s="1" t="s">
        <v>4</v>
      </c>
      <c r="C1996" s="1" t="s">
        <v>12</v>
      </c>
      <c r="D1996">
        <v>1</v>
      </c>
    </row>
    <row r="1997" hidden="1" spans="1:4">
      <c r="A1997">
        <v>2024</v>
      </c>
      <c r="B1997" s="1" t="s">
        <v>4</v>
      </c>
      <c r="C1997" s="1" t="s">
        <v>12</v>
      </c>
      <c r="D1997">
        <v>1</v>
      </c>
    </row>
    <row r="1998" hidden="1" spans="1:4">
      <c r="A1998">
        <v>2024</v>
      </c>
      <c r="B1998" s="1" t="s">
        <v>4</v>
      </c>
      <c r="C1998" s="1" t="s">
        <v>3</v>
      </c>
      <c r="D1998" s="5">
        <v>3</v>
      </c>
    </row>
    <row r="1999" hidden="1" spans="1:4">
      <c r="A1999">
        <v>2024</v>
      </c>
      <c r="B1999" s="1" t="s">
        <v>9</v>
      </c>
      <c r="C1999" s="1" t="s">
        <v>14</v>
      </c>
      <c r="D1999">
        <v>5</v>
      </c>
    </row>
    <row r="2000" hidden="1" spans="1:4">
      <c r="A2000">
        <v>2024</v>
      </c>
      <c r="B2000" s="1" t="s">
        <v>6</v>
      </c>
      <c r="C2000" s="1" t="s">
        <v>3</v>
      </c>
      <c r="D2000" s="5">
        <v>3</v>
      </c>
    </row>
    <row r="2001" hidden="1" spans="1:4">
      <c r="A2001">
        <v>2024</v>
      </c>
      <c r="B2001" s="1" t="s">
        <v>6</v>
      </c>
      <c r="C2001" s="1" t="s">
        <v>12</v>
      </c>
      <c r="D2001">
        <v>1</v>
      </c>
    </row>
    <row r="2002" hidden="1" spans="1:4">
      <c r="A2002">
        <v>2024</v>
      </c>
      <c r="B2002" s="1" t="s">
        <v>4</v>
      </c>
      <c r="C2002" s="1" t="s">
        <v>16</v>
      </c>
      <c r="D2002">
        <v>7</v>
      </c>
    </row>
    <row r="2003" hidden="1" spans="1:4">
      <c r="A2003">
        <v>2024</v>
      </c>
      <c r="B2003" s="1" t="s">
        <v>4</v>
      </c>
      <c r="C2003" s="1" t="s">
        <v>12</v>
      </c>
      <c r="D2003">
        <v>1</v>
      </c>
    </row>
    <row r="2004" hidden="1" spans="1:4">
      <c r="A2004">
        <v>2024</v>
      </c>
      <c r="B2004" s="1" t="s">
        <v>4</v>
      </c>
      <c r="C2004" s="1" t="s">
        <v>12</v>
      </c>
      <c r="D2004">
        <v>1</v>
      </c>
    </row>
    <row r="2005" hidden="1" spans="1:4">
      <c r="A2005">
        <v>2024</v>
      </c>
      <c r="B2005" s="6" t="s">
        <v>21</v>
      </c>
      <c r="C2005" s="1" t="s">
        <v>22</v>
      </c>
      <c r="D2005">
        <v>20</v>
      </c>
    </row>
    <row r="2006" hidden="1" spans="1:4">
      <c r="A2006">
        <v>2024</v>
      </c>
      <c r="B2006" s="1" t="s">
        <v>9</v>
      </c>
      <c r="C2006" s="1" t="s">
        <v>14</v>
      </c>
      <c r="D2006">
        <v>5</v>
      </c>
    </row>
    <row r="2007" hidden="1" spans="1:4">
      <c r="A2007">
        <v>2024</v>
      </c>
      <c r="B2007" s="1" t="s">
        <v>4</v>
      </c>
      <c r="C2007" s="1" t="s">
        <v>13</v>
      </c>
      <c r="D2007">
        <v>2</v>
      </c>
    </row>
    <row r="2008" hidden="1" spans="1:4">
      <c r="A2008">
        <v>2024</v>
      </c>
      <c r="B2008" s="6" t="s">
        <v>21</v>
      </c>
      <c r="C2008" s="1" t="s">
        <v>26</v>
      </c>
      <c r="D2008">
        <v>25</v>
      </c>
    </row>
    <row r="2009" hidden="1" spans="1:4">
      <c r="A2009">
        <v>2024</v>
      </c>
      <c r="B2009" s="1" t="s">
        <v>4</v>
      </c>
      <c r="C2009" s="1" t="s">
        <v>34</v>
      </c>
      <c r="D2009">
        <v>26</v>
      </c>
    </row>
    <row r="2010" hidden="1" spans="1:4">
      <c r="A2010">
        <v>2024</v>
      </c>
      <c r="B2010" s="6" t="s">
        <v>21</v>
      </c>
      <c r="C2010" s="1" t="s">
        <v>26</v>
      </c>
      <c r="D2010">
        <v>25</v>
      </c>
    </row>
    <row r="2011" hidden="1" spans="1:4">
      <c r="A2011">
        <v>2024</v>
      </c>
      <c r="B2011" s="6" t="s">
        <v>21</v>
      </c>
      <c r="C2011" s="1" t="s">
        <v>26</v>
      </c>
      <c r="D2011">
        <v>25</v>
      </c>
    </row>
    <row r="2012" hidden="1" spans="1:4">
      <c r="A2012">
        <v>2024</v>
      </c>
      <c r="B2012" s="1" t="s">
        <v>2</v>
      </c>
      <c r="C2012" s="1" t="s">
        <v>19</v>
      </c>
      <c r="D2012">
        <v>8</v>
      </c>
    </row>
    <row r="2013" hidden="1" spans="1:4">
      <c r="A2013">
        <v>2024</v>
      </c>
      <c r="B2013" s="1" t="s">
        <v>2</v>
      </c>
      <c r="C2013" s="1" t="s">
        <v>13</v>
      </c>
      <c r="D2013">
        <v>2</v>
      </c>
    </row>
    <row r="2014" hidden="1" spans="1:4">
      <c r="A2014">
        <v>2024</v>
      </c>
      <c r="B2014" s="1" t="s">
        <v>2</v>
      </c>
      <c r="C2014" s="1" t="s">
        <v>12</v>
      </c>
      <c r="D2014">
        <v>1</v>
      </c>
    </row>
    <row r="2015" hidden="1" spans="1:4">
      <c r="A2015">
        <v>2024</v>
      </c>
      <c r="B2015" s="1" t="s">
        <v>6</v>
      </c>
      <c r="C2015" s="1" t="s">
        <v>8</v>
      </c>
      <c r="D2015">
        <v>21</v>
      </c>
    </row>
    <row r="2016" hidden="1" spans="1:4">
      <c r="A2016">
        <v>2024</v>
      </c>
      <c r="B2016" s="1" t="s">
        <v>2</v>
      </c>
      <c r="C2016" s="1" t="s">
        <v>13</v>
      </c>
      <c r="D2016">
        <v>2</v>
      </c>
    </row>
    <row r="2017" hidden="1" spans="1:4">
      <c r="A2017">
        <v>2024</v>
      </c>
      <c r="B2017" s="1" t="s">
        <v>2</v>
      </c>
      <c r="C2017" s="1" t="s">
        <v>7</v>
      </c>
      <c r="D2017">
        <v>10</v>
      </c>
    </row>
    <row r="2018" hidden="1" spans="1:4">
      <c r="A2018">
        <v>2024</v>
      </c>
      <c r="B2018" s="1" t="s">
        <v>2</v>
      </c>
      <c r="C2018" s="1" t="s">
        <v>15</v>
      </c>
      <c r="D2018">
        <v>6</v>
      </c>
    </row>
    <row r="2019" hidden="1" spans="1:4">
      <c r="A2019">
        <v>2024</v>
      </c>
      <c r="B2019" s="1" t="s">
        <v>2</v>
      </c>
      <c r="C2019" s="1" t="s">
        <v>17</v>
      </c>
      <c r="D2019">
        <v>4</v>
      </c>
    </row>
    <row r="2020" hidden="1" spans="1:4">
      <c r="A2020">
        <v>2024</v>
      </c>
      <c r="B2020" s="1" t="s">
        <v>4</v>
      </c>
      <c r="C2020" s="1" t="s">
        <v>17</v>
      </c>
      <c r="D2020">
        <v>4</v>
      </c>
    </row>
    <row r="2021" hidden="1" spans="1:4">
      <c r="A2021">
        <v>2024</v>
      </c>
      <c r="B2021" s="1" t="s">
        <v>2</v>
      </c>
      <c r="C2021" s="1" t="s">
        <v>13</v>
      </c>
      <c r="D2021">
        <v>2</v>
      </c>
    </row>
    <row r="2022" hidden="1" spans="1:4">
      <c r="A2022">
        <v>2024</v>
      </c>
      <c r="B2022" s="1" t="s">
        <v>2</v>
      </c>
      <c r="C2022" s="1" t="s">
        <v>3</v>
      </c>
      <c r="D2022" s="5">
        <v>3</v>
      </c>
    </row>
    <row r="2023" hidden="1" spans="1:4">
      <c r="A2023">
        <v>2024</v>
      </c>
      <c r="B2023" s="1" t="s">
        <v>2</v>
      </c>
      <c r="C2023" s="1" t="s">
        <v>3</v>
      </c>
      <c r="D2023" s="5">
        <v>3</v>
      </c>
    </row>
    <row r="2024" hidden="1" spans="1:4">
      <c r="A2024">
        <v>2024</v>
      </c>
      <c r="B2024" s="1" t="s">
        <v>4</v>
      </c>
      <c r="C2024" s="1" t="s">
        <v>12</v>
      </c>
      <c r="D2024">
        <v>1</v>
      </c>
    </row>
    <row r="2025" hidden="1" spans="1:4">
      <c r="A2025">
        <v>2024</v>
      </c>
      <c r="B2025" s="1" t="s">
        <v>4</v>
      </c>
      <c r="C2025" s="1" t="s">
        <v>12</v>
      </c>
      <c r="D2025">
        <v>1</v>
      </c>
    </row>
    <row r="2026" hidden="1" spans="1:4">
      <c r="A2026">
        <v>2024</v>
      </c>
      <c r="B2026" s="6" t="s">
        <v>2</v>
      </c>
      <c r="C2026" s="1" t="s">
        <v>13</v>
      </c>
      <c r="D2026">
        <v>2</v>
      </c>
    </row>
    <row r="2027" hidden="1" spans="1:4">
      <c r="A2027">
        <v>2024</v>
      </c>
      <c r="B2027" s="1" t="s">
        <v>2</v>
      </c>
      <c r="C2027" s="1" t="s">
        <v>12</v>
      </c>
      <c r="D2027">
        <v>1</v>
      </c>
    </row>
    <row r="2028" hidden="1" spans="1:4">
      <c r="A2028">
        <v>2024</v>
      </c>
      <c r="B2028" s="6" t="s">
        <v>21</v>
      </c>
      <c r="C2028" s="1" t="s">
        <v>36</v>
      </c>
      <c r="D2028">
        <v>24</v>
      </c>
    </row>
    <row r="2029" hidden="1" spans="1:4">
      <c r="A2029">
        <v>2024</v>
      </c>
      <c r="B2029" s="1" t="s">
        <v>2</v>
      </c>
      <c r="C2029" s="1" t="s">
        <v>12</v>
      </c>
      <c r="D2029">
        <v>1</v>
      </c>
    </row>
    <row r="2030" hidden="1" spans="1:4">
      <c r="A2030">
        <v>2024</v>
      </c>
      <c r="B2030" s="1" t="s">
        <v>9</v>
      </c>
      <c r="C2030" s="1" t="s">
        <v>12</v>
      </c>
      <c r="D2030">
        <v>1</v>
      </c>
    </row>
    <row r="2031" hidden="1" spans="1:4">
      <c r="A2031">
        <v>2024</v>
      </c>
      <c r="B2031" s="1" t="s">
        <v>6</v>
      </c>
      <c r="C2031" s="1" t="s">
        <v>13</v>
      </c>
      <c r="D2031">
        <v>2</v>
      </c>
    </row>
    <row r="2032" hidden="1" spans="1:4">
      <c r="A2032">
        <v>2024</v>
      </c>
      <c r="B2032" s="1" t="s">
        <v>4</v>
      </c>
      <c r="C2032" s="1" t="s">
        <v>12</v>
      </c>
      <c r="D2032">
        <v>1</v>
      </c>
    </row>
    <row r="2033" hidden="1" spans="1:4">
      <c r="A2033">
        <v>2024</v>
      </c>
      <c r="B2033" s="1" t="s">
        <v>4</v>
      </c>
      <c r="C2033" s="1" t="s">
        <v>12</v>
      </c>
      <c r="D2033">
        <v>1</v>
      </c>
    </row>
    <row r="2034" hidden="1" spans="1:4">
      <c r="A2034">
        <v>2024</v>
      </c>
      <c r="B2034" s="1" t="s">
        <v>2</v>
      </c>
      <c r="C2034" s="1" t="s">
        <v>3</v>
      </c>
      <c r="D2034" s="5">
        <v>3</v>
      </c>
    </row>
    <row r="2035" hidden="1" spans="1:4">
      <c r="A2035">
        <v>2024</v>
      </c>
      <c r="B2035" s="1" t="s">
        <v>6</v>
      </c>
      <c r="C2035" s="1" t="s">
        <v>3</v>
      </c>
      <c r="D2035" s="5">
        <v>3</v>
      </c>
    </row>
    <row r="2036" hidden="1" spans="1:4">
      <c r="A2036">
        <v>2024</v>
      </c>
      <c r="B2036" s="1" t="s">
        <v>2</v>
      </c>
      <c r="C2036" s="1" t="s">
        <v>11</v>
      </c>
      <c r="D2036">
        <v>11</v>
      </c>
    </row>
    <row r="2037" hidden="1" spans="1:4">
      <c r="A2037">
        <v>2024</v>
      </c>
      <c r="B2037" s="1" t="s">
        <v>4</v>
      </c>
      <c r="C2037" s="1" t="s">
        <v>19</v>
      </c>
      <c r="D2037">
        <v>8</v>
      </c>
    </row>
    <row r="2038" hidden="1" spans="1:4">
      <c r="A2038">
        <v>2024</v>
      </c>
      <c r="B2038" s="1" t="s">
        <v>6</v>
      </c>
      <c r="C2038" s="1" t="s">
        <v>12</v>
      </c>
      <c r="D2038">
        <v>1</v>
      </c>
    </row>
    <row r="2039" hidden="1" spans="1:4">
      <c r="A2039">
        <v>2024</v>
      </c>
      <c r="B2039" s="6" t="s">
        <v>21</v>
      </c>
      <c r="C2039" s="1" t="s">
        <v>26</v>
      </c>
      <c r="D2039">
        <v>25</v>
      </c>
    </row>
    <row r="2040" hidden="1" spans="1:4">
      <c r="A2040">
        <v>2024</v>
      </c>
      <c r="B2040" s="1" t="s">
        <v>2</v>
      </c>
      <c r="C2040" s="1" t="s">
        <v>13</v>
      </c>
      <c r="D2040">
        <v>2</v>
      </c>
    </row>
    <row r="2041" hidden="1" spans="1:4">
      <c r="A2041">
        <v>2024</v>
      </c>
      <c r="B2041" s="1" t="s">
        <v>6</v>
      </c>
      <c r="C2041" s="1" t="s">
        <v>12</v>
      </c>
      <c r="D2041">
        <v>1</v>
      </c>
    </row>
    <row r="2042" hidden="1" spans="1:4">
      <c r="A2042">
        <v>2024</v>
      </c>
      <c r="B2042" s="1" t="s">
        <v>2</v>
      </c>
      <c r="C2042" s="1" t="s">
        <v>12</v>
      </c>
      <c r="D2042">
        <v>1</v>
      </c>
    </row>
    <row r="2043" hidden="1" spans="1:4">
      <c r="A2043">
        <v>2024</v>
      </c>
      <c r="B2043" s="1" t="s">
        <v>2</v>
      </c>
      <c r="C2043" s="1" t="s">
        <v>12</v>
      </c>
      <c r="D2043">
        <v>1</v>
      </c>
    </row>
    <row r="2044" hidden="1" spans="1:4">
      <c r="A2044">
        <v>2024</v>
      </c>
      <c r="B2044" s="1" t="s">
        <v>2</v>
      </c>
      <c r="C2044" s="1" t="s">
        <v>12</v>
      </c>
      <c r="D2044">
        <v>1</v>
      </c>
    </row>
    <row r="2045" hidden="1" spans="1:4">
      <c r="A2045">
        <v>2024</v>
      </c>
      <c r="B2045" s="1" t="s">
        <v>6</v>
      </c>
      <c r="C2045" s="1" t="s">
        <v>3</v>
      </c>
      <c r="D2045" s="5">
        <v>3</v>
      </c>
    </row>
    <row r="2046" hidden="1" spans="1:4">
      <c r="A2046">
        <v>2024</v>
      </c>
      <c r="B2046" s="6" t="s">
        <v>21</v>
      </c>
      <c r="C2046" s="1" t="s">
        <v>18</v>
      </c>
      <c r="D2046">
        <v>19</v>
      </c>
    </row>
    <row r="2047" hidden="1" spans="1:4">
      <c r="A2047">
        <v>2024</v>
      </c>
      <c r="B2047" s="1" t="s">
        <v>2</v>
      </c>
      <c r="C2047" s="1" t="s">
        <v>13</v>
      </c>
      <c r="D2047">
        <v>2</v>
      </c>
    </row>
    <row r="2048" hidden="1" spans="1:4">
      <c r="A2048">
        <v>2024</v>
      </c>
      <c r="B2048" s="1" t="s">
        <v>4</v>
      </c>
      <c r="C2048" s="1" t="s">
        <v>12</v>
      </c>
      <c r="D2048">
        <v>1</v>
      </c>
    </row>
    <row r="2049" hidden="1" spans="1:4">
      <c r="A2049">
        <v>2024</v>
      </c>
      <c r="B2049" s="1" t="s">
        <v>2</v>
      </c>
      <c r="C2049" s="1" t="s">
        <v>13</v>
      </c>
      <c r="D2049">
        <v>2</v>
      </c>
    </row>
    <row r="2050" hidden="1" spans="1:4">
      <c r="A2050">
        <v>2024</v>
      </c>
      <c r="B2050" s="1" t="s">
        <v>2</v>
      </c>
      <c r="C2050" s="1" t="s">
        <v>12</v>
      </c>
      <c r="D2050">
        <v>1</v>
      </c>
    </row>
    <row r="2051" hidden="1" spans="1:4">
      <c r="A2051">
        <v>2024</v>
      </c>
      <c r="B2051" s="1" t="s">
        <v>4</v>
      </c>
      <c r="C2051" s="1" t="s">
        <v>12</v>
      </c>
      <c r="D2051">
        <v>1</v>
      </c>
    </row>
    <row r="2052" hidden="1" spans="1:4">
      <c r="A2052">
        <v>2024</v>
      </c>
      <c r="B2052" s="1" t="s">
        <v>2</v>
      </c>
      <c r="C2052" s="1" t="s">
        <v>3</v>
      </c>
      <c r="D2052" s="5">
        <v>3</v>
      </c>
    </row>
    <row r="2053" hidden="1" spans="1:4">
      <c r="A2053">
        <v>2024</v>
      </c>
      <c r="B2053" s="1" t="s">
        <v>2</v>
      </c>
      <c r="C2053" s="1" t="s">
        <v>3</v>
      </c>
      <c r="D2053" s="5">
        <v>3</v>
      </c>
    </row>
    <row r="2054" hidden="1" spans="1:4">
      <c r="A2054">
        <v>2024</v>
      </c>
      <c r="B2054" s="1" t="s">
        <v>2</v>
      </c>
      <c r="C2054" s="1" t="s">
        <v>12</v>
      </c>
      <c r="D2054">
        <v>1</v>
      </c>
    </row>
    <row r="2055" hidden="1" spans="1:4">
      <c r="A2055">
        <v>2024</v>
      </c>
      <c r="B2055" s="1" t="s">
        <v>2</v>
      </c>
      <c r="C2055" s="1" t="s">
        <v>13</v>
      </c>
      <c r="D2055">
        <v>2</v>
      </c>
    </row>
    <row r="2056" hidden="1" spans="1:4">
      <c r="A2056">
        <v>2024</v>
      </c>
      <c r="B2056" s="1" t="s">
        <v>2</v>
      </c>
      <c r="C2056" s="1" t="s">
        <v>12</v>
      </c>
      <c r="D2056">
        <v>1</v>
      </c>
    </row>
    <row r="2057" hidden="1" spans="1:4">
      <c r="A2057">
        <v>2024</v>
      </c>
      <c r="B2057" s="1" t="s">
        <v>6</v>
      </c>
      <c r="C2057" s="1" t="s">
        <v>12</v>
      </c>
      <c r="D2057">
        <v>1</v>
      </c>
    </row>
    <row r="2058" hidden="1" spans="1:4">
      <c r="A2058">
        <v>2024</v>
      </c>
      <c r="B2058" s="1" t="s">
        <v>25</v>
      </c>
      <c r="C2058" s="1" t="s">
        <v>12</v>
      </c>
      <c r="D2058">
        <v>1</v>
      </c>
    </row>
    <row r="2059" hidden="1" spans="1:4">
      <c r="A2059">
        <v>2024</v>
      </c>
      <c r="B2059" s="1" t="s">
        <v>4</v>
      </c>
      <c r="C2059" s="1" t="s">
        <v>34</v>
      </c>
      <c r="D2059">
        <v>26</v>
      </c>
    </row>
    <row r="2060" hidden="1" spans="1:4">
      <c r="A2060">
        <v>2024</v>
      </c>
      <c r="B2060" s="1" t="s">
        <v>4</v>
      </c>
      <c r="C2060" s="1" t="s">
        <v>34</v>
      </c>
      <c r="D2060">
        <v>26</v>
      </c>
    </row>
    <row r="2061" hidden="1" spans="1:4">
      <c r="A2061">
        <v>2024</v>
      </c>
      <c r="B2061" s="1" t="s">
        <v>25</v>
      </c>
      <c r="C2061" s="1" t="s">
        <v>12</v>
      </c>
      <c r="D2061">
        <v>1</v>
      </c>
    </row>
    <row r="2062" hidden="1" spans="1:4">
      <c r="A2062">
        <v>2024</v>
      </c>
      <c r="B2062" s="1" t="s">
        <v>6</v>
      </c>
      <c r="C2062" s="1" t="s">
        <v>18</v>
      </c>
      <c r="D2062">
        <v>19</v>
      </c>
    </row>
    <row r="2063" hidden="1" spans="1:4">
      <c r="A2063">
        <v>2024</v>
      </c>
      <c r="B2063" s="1" t="s">
        <v>6</v>
      </c>
      <c r="C2063" s="1" t="s">
        <v>18</v>
      </c>
      <c r="D2063">
        <v>19</v>
      </c>
    </row>
    <row r="2064" hidden="1" spans="1:4">
      <c r="A2064">
        <v>2024</v>
      </c>
      <c r="B2064" s="1" t="s">
        <v>6</v>
      </c>
      <c r="C2064" s="1" t="s">
        <v>18</v>
      </c>
      <c r="D2064">
        <v>19</v>
      </c>
    </row>
    <row r="2065" hidden="1" spans="1:4">
      <c r="A2065">
        <v>2024</v>
      </c>
      <c r="B2065" s="1" t="s">
        <v>6</v>
      </c>
      <c r="C2065" s="1" t="s">
        <v>18</v>
      </c>
      <c r="D2065">
        <v>19</v>
      </c>
    </row>
    <row r="2066" hidden="1" spans="1:4">
      <c r="A2066">
        <v>2024</v>
      </c>
      <c r="B2066" s="1" t="s">
        <v>6</v>
      </c>
      <c r="C2066" s="1" t="s">
        <v>18</v>
      </c>
      <c r="D2066">
        <v>19</v>
      </c>
    </row>
    <row r="2067" hidden="1" spans="1:4">
      <c r="A2067">
        <v>2024</v>
      </c>
      <c r="B2067" s="1" t="s">
        <v>6</v>
      </c>
      <c r="C2067" s="1" t="s">
        <v>18</v>
      </c>
      <c r="D2067">
        <v>19</v>
      </c>
    </row>
    <row r="2068" hidden="1" spans="1:4">
      <c r="A2068">
        <v>2024</v>
      </c>
      <c r="B2068" s="1" t="s">
        <v>6</v>
      </c>
      <c r="C2068" s="1" t="s">
        <v>18</v>
      </c>
      <c r="D2068">
        <v>19</v>
      </c>
    </row>
    <row r="2069" hidden="1" spans="1:4">
      <c r="A2069">
        <v>2024</v>
      </c>
      <c r="B2069" s="1" t="s">
        <v>4</v>
      </c>
      <c r="C2069" s="1" t="s">
        <v>12</v>
      </c>
      <c r="D2069">
        <v>1</v>
      </c>
    </row>
    <row r="2070" hidden="1" spans="1:4">
      <c r="A2070">
        <v>2024</v>
      </c>
      <c r="B2070" s="6" t="s">
        <v>21</v>
      </c>
      <c r="C2070" s="1" t="s">
        <v>22</v>
      </c>
      <c r="D2070">
        <v>20</v>
      </c>
    </row>
    <row r="2071" hidden="1" spans="1:4">
      <c r="A2071">
        <v>2024</v>
      </c>
      <c r="B2071" s="1" t="s">
        <v>4</v>
      </c>
      <c r="C2071" s="1" t="s">
        <v>20</v>
      </c>
      <c r="D2071">
        <v>16</v>
      </c>
    </row>
    <row r="2072" hidden="1" spans="1:4">
      <c r="A2072">
        <v>2024</v>
      </c>
      <c r="B2072" s="1" t="s">
        <v>6</v>
      </c>
      <c r="C2072" s="1" t="s">
        <v>18</v>
      </c>
      <c r="D2072">
        <v>19</v>
      </c>
    </row>
    <row r="2073" hidden="1" spans="1:4">
      <c r="A2073">
        <v>2024</v>
      </c>
      <c r="B2073" s="1" t="s">
        <v>6</v>
      </c>
      <c r="C2073" s="1" t="s">
        <v>18</v>
      </c>
      <c r="D2073">
        <v>19</v>
      </c>
    </row>
    <row r="2074" hidden="1" spans="1:4">
      <c r="A2074">
        <v>2024</v>
      </c>
      <c r="B2074" s="1" t="s">
        <v>6</v>
      </c>
      <c r="C2074" s="1" t="s">
        <v>18</v>
      </c>
      <c r="D2074">
        <v>19</v>
      </c>
    </row>
    <row r="2075" hidden="1" spans="1:4">
      <c r="A2075">
        <v>2024</v>
      </c>
      <c r="B2075" s="1" t="s">
        <v>6</v>
      </c>
      <c r="C2075" s="1" t="s">
        <v>18</v>
      </c>
      <c r="D2075">
        <v>19</v>
      </c>
    </row>
    <row r="2076" hidden="1" spans="1:4">
      <c r="A2076">
        <v>2024</v>
      </c>
      <c r="B2076" s="1" t="s">
        <v>6</v>
      </c>
      <c r="C2076" s="1" t="s">
        <v>18</v>
      </c>
      <c r="D2076">
        <v>19</v>
      </c>
    </row>
    <row r="2077" hidden="1" spans="1:4">
      <c r="A2077">
        <v>2024</v>
      </c>
      <c r="B2077" s="1" t="s">
        <v>6</v>
      </c>
      <c r="C2077" s="1" t="s">
        <v>18</v>
      </c>
      <c r="D2077">
        <v>19</v>
      </c>
    </row>
    <row r="2078" hidden="1" spans="1:4">
      <c r="A2078">
        <v>2024</v>
      </c>
      <c r="B2078" s="1" t="s">
        <v>4</v>
      </c>
      <c r="C2078" s="1" t="s">
        <v>12</v>
      </c>
      <c r="D2078">
        <v>1</v>
      </c>
    </row>
    <row r="2079" hidden="1" spans="1:4">
      <c r="A2079">
        <v>2024</v>
      </c>
      <c r="B2079" s="1" t="s">
        <v>6</v>
      </c>
      <c r="C2079" s="1" t="s">
        <v>18</v>
      </c>
      <c r="D2079">
        <v>19</v>
      </c>
    </row>
    <row r="2080" hidden="1" spans="1:4">
      <c r="A2080">
        <v>2024</v>
      </c>
      <c r="B2080" s="1" t="s">
        <v>6</v>
      </c>
      <c r="C2080" s="1" t="s">
        <v>18</v>
      </c>
      <c r="D2080">
        <v>19</v>
      </c>
    </row>
    <row r="2081" hidden="1" spans="1:4">
      <c r="A2081">
        <v>2024</v>
      </c>
      <c r="B2081" s="1" t="s">
        <v>6</v>
      </c>
      <c r="C2081" s="1" t="s">
        <v>18</v>
      </c>
      <c r="D2081">
        <v>19</v>
      </c>
    </row>
    <row r="2082" hidden="1" spans="1:4">
      <c r="A2082">
        <v>2024</v>
      </c>
      <c r="B2082" s="1" t="s">
        <v>6</v>
      </c>
      <c r="C2082" s="1" t="s">
        <v>18</v>
      </c>
      <c r="D2082">
        <v>19</v>
      </c>
    </row>
    <row r="2083" hidden="1" spans="1:4">
      <c r="A2083">
        <v>2024</v>
      </c>
      <c r="B2083" s="1" t="s">
        <v>6</v>
      </c>
      <c r="C2083" s="1" t="s">
        <v>18</v>
      </c>
      <c r="D2083">
        <v>19</v>
      </c>
    </row>
    <row r="2084" hidden="1" spans="1:4">
      <c r="A2084">
        <v>2024</v>
      </c>
      <c r="B2084" s="1" t="s">
        <v>6</v>
      </c>
      <c r="C2084" s="1" t="s">
        <v>18</v>
      </c>
      <c r="D2084">
        <v>19</v>
      </c>
    </row>
    <row r="2085" hidden="1" spans="1:4">
      <c r="A2085">
        <v>2024</v>
      </c>
      <c r="B2085" s="1" t="s">
        <v>6</v>
      </c>
      <c r="C2085" s="1" t="s">
        <v>18</v>
      </c>
      <c r="D2085">
        <v>19</v>
      </c>
    </row>
    <row r="2086" hidden="1" spans="1:4">
      <c r="A2086">
        <v>2024</v>
      </c>
      <c r="B2086" s="1" t="s">
        <v>4</v>
      </c>
      <c r="C2086" s="1" t="s">
        <v>18</v>
      </c>
      <c r="D2086">
        <v>19</v>
      </c>
    </row>
    <row r="2087" hidden="1" spans="1:4">
      <c r="A2087">
        <v>2024</v>
      </c>
      <c r="B2087" s="1" t="s">
        <v>6</v>
      </c>
      <c r="C2087" s="1" t="s">
        <v>26</v>
      </c>
      <c r="D2087">
        <v>25</v>
      </c>
    </row>
    <row r="2088" hidden="1" spans="1:4">
      <c r="A2088">
        <v>2024</v>
      </c>
      <c r="B2088" s="1" t="s">
        <v>6</v>
      </c>
      <c r="C2088" s="1" t="s">
        <v>10</v>
      </c>
      <c r="D2088">
        <v>14</v>
      </c>
    </row>
    <row r="2089" hidden="1" spans="1:4">
      <c r="A2089">
        <v>2024</v>
      </c>
      <c r="B2089" s="1" t="s">
        <v>6</v>
      </c>
      <c r="C2089" s="1" t="s">
        <v>10</v>
      </c>
      <c r="D2089">
        <v>14</v>
      </c>
    </row>
    <row r="2090" hidden="1" spans="1:4">
      <c r="A2090">
        <v>2024</v>
      </c>
      <c r="B2090" s="1" t="s">
        <v>6</v>
      </c>
      <c r="C2090" s="1" t="s">
        <v>10</v>
      </c>
      <c r="D2090">
        <v>14</v>
      </c>
    </row>
    <row r="2091" hidden="1" spans="1:4">
      <c r="A2091">
        <v>2024</v>
      </c>
      <c r="B2091" s="1" t="s">
        <v>9</v>
      </c>
      <c r="C2091" s="1" t="s">
        <v>14</v>
      </c>
      <c r="D2091">
        <v>5</v>
      </c>
    </row>
    <row r="2092" hidden="1" spans="1:4">
      <c r="A2092">
        <v>2024</v>
      </c>
      <c r="B2092" s="1" t="s">
        <v>6</v>
      </c>
      <c r="C2092" s="1" t="s">
        <v>10</v>
      </c>
      <c r="D2092">
        <v>14</v>
      </c>
    </row>
    <row r="2093" hidden="1" spans="1:4">
      <c r="A2093">
        <v>2024</v>
      </c>
      <c r="B2093" s="1" t="s">
        <v>6</v>
      </c>
      <c r="C2093" s="1" t="s">
        <v>10</v>
      </c>
      <c r="D2093">
        <v>14</v>
      </c>
    </row>
    <row r="2094" hidden="1" spans="1:4">
      <c r="A2094">
        <v>2024</v>
      </c>
      <c r="B2094" s="1" t="s">
        <v>6</v>
      </c>
      <c r="C2094" s="1" t="s">
        <v>10</v>
      </c>
      <c r="D2094">
        <v>14</v>
      </c>
    </row>
    <row r="2095" hidden="1" spans="1:4">
      <c r="A2095">
        <v>2024</v>
      </c>
      <c r="B2095" s="1" t="s">
        <v>6</v>
      </c>
      <c r="C2095" s="1" t="s">
        <v>10</v>
      </c>
      <c r="D2095">
        <v>14</v>
      </c>
    </row>
    <row r="2096" hidden="1" spans="1:4">
      <c r="A2096">
        <v>2024</v>
      </c>
      <c r="B2096" s="1" t="s">
        <v>4</v>
      </c>
      <c r="C2096" s="1" t="s">
        <v>34</v>
      </c>
      <c r="D2096">
        <v>26</v>
      </c>
    </row>
    <row r="2097" hidden="1" spans="1:4">
      <c r="A2097">
        <v>2024</v>
      </c>
      <c r="B2097" s="1" t="s">
        <v>9</v>
      </c>
      <c r="C2097" s="1" t="s">
        <v>12</v>
      </c>
      <c r="D2097">
        <v>1</v>
      </c>
    </row>
    <row r="2098" hidden="1" spans="1:4">
      <c r="A2098">
        <v>2024</v>
      </c>
      <c r="B2098" s="1" t="s">
        <v>4</v>
      </c>
      <c r="C2098" s="1" t="s">
        <v>34</v>
      </c>
      <c r="D2098">
        <v>26</v>
      </c>
    </row>
    <row r="2099" hidden="1" spans="1:4">
      <c r="A2099">
        <v>2024</v>
      </c>
      <c r="B2099" s="1" t="s">
        <v>2</v>
      </c>
      <c r="C2099" s="1" t="s">
        <v>12</v>
      </c>
      <c r="D2099">
        <v>1</v>
      </c>
    </row>
    <row r="2100" hidden="1" spans="1:4">
      <c r="A2100">
        <v>2024</v>
      </c>
      <c r="B2100" s="1" t="s">
        <v>2</v>
      </c>
      <c r="C2100" s="1" t="s">
        <v>12</v>
      </c>
      <c r="D2100">
        <v>1</v>
      </c>
    </row>
    <row r="2101" hidden="1" spans="1:4">
      <c r="A2101">
        <v>2024</v>
      </c>
      <c r="B2101" s="1" t="s">
        <v>25</v>
      </c>
      <c r="C2101" s="1" t="s">
        <v>20</v>
      </c>
      <c r="D2101">
        <v>16</v>
      </c>
    </row>
    <row r="2102" hidden="1" spans="1:4">
      <c r="A2102">
        <v>2024</v>
      </c>
      <c r="B2102" s="1" t="s">
        <v>4</v>
      </c>
      <c r="C2102" s="1" t="s">
        <v>8</v>
      </c>
      <c r="D2102">
        <v>21</v>
      </c>
    </row>
    <row r="2103" hidden="1" spans="1:4">
      <c r="A2103">
        <v>2024</v>
      </c>
      <c r="B2103" s="1" t="s">
        <v>4</v>
      </c>
      <c r="C2103" s="1" t="s">
        <v>12</v>
      </c>
      <c r="D2103">
        <v>1</v>
      </c>
    </row>
    <row r="2104" hidden="1" spans="1:4">
      <c r="A2104">
        <v>2024</v>
      </c>
      <c r="B2104" s="1" t="s">
        <v>4</v>
      </c>
      <c r="C2104" s="1" t="s">
        <v>12</v>
      </c>
      <c r="D2104">
        <v>1</v>
      </c>
    </row>
    <row r="2105" hidden="1" spans="1:4">
      <c r="A2105">
        <v>2024</v>
      </c>
      <c r="B2105" s="1" t="s">
        <v>4</v>
      </c>
      <c r="C2105" s="1" t="s">
        <v>12</v>
      </c>
      <c r="D2105">
        <v>1</v>
      </c>
    </row>
    <row r="2106" hidden="1" spans="1:4">
      <c r="A2106">
        <v>2024</v>
      </c>
      <c r="B2106" s="1" t="s">
        <v>2</v>
      </c>
      <c r="C2106" s="1" t="s">
        <v>3</v>
      </c>
      <c r="D2106" s="5">
        <v>3</v>
      </c>
    </row>
    <row r="2107" hidden="1" spans="1:4">
      <c r="A2107">
        <v>2024</v>
      </c>
      <c r="B2107" s="1" t="s">
        <v>9</v>
      </c>
      <c r="C2107" s="1" t="s">
        <v>12</v>
      </c>
      <c r="D2107">
        <v>1</v>
      </c>
    </row>
    <row r="2108" hidden="1" spans="1:4">
      <c r="A2108">
        <v>2024</v>
      </c>
      <c r="B2108" s="1" t="s">
        <v>6</v>
      </c>
      <c r="C2108" s="1" t="s">
        <v>12</v>
      </c>
      <c r="D2108">
        <v>1</v>
      </c>
    </row>
    <row r="2109" hidden="1" spans="1:4">
      <c r="A2109">
        <v>2024</v>
      </c>
      <c r="B2109" s="1" t="s">
        <v>4</v>
      </c>
      <c r="C2109" s="1" t="s">
        <v>10</v>
      </c>
      <c r="D2109">
        <v>14</v>
      </c>
    </row>
    <row r="2110" hidden="1" spans="1:4">
      <c r="A2110">
        <v>2024</v>
      </c>
      <c r="B2110" s="1" t="s">
        <v>2</v>
      </c>
      <c r="C2110" s="1" t="s">
        <v>17</v>
      </c>
      <c r="D2110">
        <v>4</v>
      </c>
    </row>
    <row r="2111" hidden="1" spans="1:4">
      <c r="A2111">
        <v>2024</v>
      </c>
      <c r="B2111" s="1" t="s">
        <v>2</v>
      </c>
      <c r="C2111" s="1" t="s">
        <v>12</v>
      </c>
      <c r="D2111">
        <v>1</v>
      </c>
    </row>
    <row r="2112" hidden="1" spans="1:4">
      <c r="A2112">
        <v>2024</v>
      </c>
      <c r="B2112" s="1" t="s">
        <v>2</v>
      </c>
      <c r="C2112" s="1" t="s">
        <v>12</v>
      </c>
      <c r="D2112">
        <v>1</v>
      </c>
    </row>
    <row r="2113" hidden="1" spans="1:4">
      <c r="A2113">
        <v>2024</v>
      </c>
      <c r="B2113" s="1" t="s">
        <v>4</v>
      </c>
      <c r="C2113" s="1" t="s">
        <v>3</v>
      </c>
      <c r="D2113" s="5">
        <v>3</v>
      </c>
    </row>
    <row r="2114" hidden="1" spans="1:4">
      <c r="A2114">
        <v>2024</v>
      </c>
      <c r="B2114" s="1" t="s">
        <v>2</v>
      </c>
      <c r="C2114" s="1" t="s">
        <v>17</v>
      </c>
      <c r="D2114">
        <v>4</v>
      </c>
    </row>
    <row r="2115" hidden="1" spans="1:4">
      <c r="A2115">
        <v>2024</v>
      </c>
      <c r="B2115" s="6" t="s">
        <v>21</v>
      </c>
      <c r="C2115" s="1" t="s">
        <v>26</v>
      </c>
      <c r="D2115">
        <v>25</v>
      </c>
    </row>
    <row r="2116" hidden="1" spans="1:4">
      <c r="A2116">
        <v>2024</v>
      </c>
      <c r="B2116" s="6" t="s">
        <v>21</v>
      </c>
      <c r="C2116" s="1" t="s">
        <v>26</v>
      </c>
      <c r="D2116">
        <v>25</v>
      </c>
    </row>
    <row r="2117" hidden="1" spans="1:4">
      <c r="A2117">
        <v>2024</v>
      </c>
      <c r="B2117" s="1" t="s">
        <v>25</v>
      </c>
      <c r="C2117" s="1" t="s">
        <v>12</v>
      </c>
      <c r="D2117">
        <v>1</v>
      </c>
    </row>
    <row r="2118" hidden="1" spans="1:4">
      <c r="A2118">
        <v>2024</v>
      </c>
      <c r="B2118" s="1" t="s">
        <v>2</v>
      </c>
      <c r="C2118" s="1" t="s">
        <v>3</v>
      </c>
      <c r="D2118" s="5">
        <v>3</v>
      </c>
    </row>
    <row r="2119" hidden="1" spans="1:4">
      <c r="A2119">
        <v>2024</v>
      </c>
      <c r="B2119" s="6" t="s">
        <v>21</v>
      </c>
      <c r="C2119" s="1" t="s">
        <v>26</v>
      </c>
      <c r="D2119">
        <v>25</v>
      </c>
    </row>
    <row r="2120" hidden="1" spans="1:4">
      <c r="A2120">
        <v>2024</v>
      </c>
      <c r="B2120" s="1" t="s">
        <v>6</v>
      </c>
      <c r="C2120" s="1" t="s">
        <v>12</v>
      </c>
      <c r="D2120">
        <v>1</v>
      </c>
    </row>
    <row r="2121" hidden="1" spans="1:4">
      <c r="A2121">
        <v>2024</v>
      </c>
      <c r="B2121" s="1" t="s">
        <v>2</v>
      </c>
      <c r="C2121" s="1" t="s">
        <v>12</v>
      </c>
      <c r="D2121">
        <v>1</v>
      </c>
    </row>
    <row r="2122" hidden="1" spans="1:4">
      <c r="A2122">
        <v>2024</v>
      </c>
      <c r="B2122" s="1" t="s">
        <v>4</v>
      </c>
      <c r="C2122" s="1" t="s">
        <v>16</v>
      </c>
      <c r="D2122">
        <v>7</v>
      </c>
    </row>
    <row r="2123" hidden="1" spans="1:4">
      <c r="A2123">
        <v>2024</v>
      </c>
      <c r="B2123" s="6" t="s">
        <v>21</v>
      </c>
      <c r="C2123" s="1" t="s">
        <v>26</v>
      </c>
      <c r="D2123">
        <v>25</v>
      </c>
    </row>
    <row r="2124" hidden="1" spans="1:4">
      <c r="A2124">
        <v>2024</v>
      </c>
      <c r="B2124" s="1" t="s">
        <v>2</v>
      </c>
      <c r="C2124" s="1" t="s">
        <v>17</v>
      </c>
      <c r="D2124">
        <v>4</v>
      </c>
    </row>
    <row r="2125" hidden="1" spans="1:4">
      <c r="A2125">
        <v>2024</v>
      </c>
      <c r="B2125" s="1" t="s">
        <v>4</v>
      </c>
      <c r="C2125" s="1" t="s">
        <v>5</v>
      </c>
      <c r="D2125">
        <v>9</v>
      </c>
    </row>
    <row r="2126" hidden="1" spans="1:4">
      <c r="A2126">
        <v>2024</v>
      </c>
      <c r="B2126" s="1" t="s">
        <v>25</v>
      </c>
      <c r="C2126" s="1" t="s">
        <v>13</v>
      </c>
      <c r="D2126">
        <v>2</v>
      </c>
    </row>
    <row r="2127" hidden="1" spans="1:4">
      <c r="A2127">
        <v>2024</v>
      </c>
      <c r="B2127" s="1" t="s">
        <v>2</v>
      </c>
      <c r="C2127" s="1" t="s">
        <v>13</v>
      </c>
      <c r="D2127">
        <v>2</v>
      </c>
    </row>
    <row r="2128" hidden="1" spans="1:4">
      <c r="A2128">
        <v>2024</v>
      </c>
      <c r="B2128" s="1" t="s">
        <v>2</v>
      </c>
      <c r="C2128" s="1" t="s">
        <v>13</v>
      </c>
      <c r="D2128">
        <v>2</v>
      </c>
    </row>
    <row r="2129" hidden="1" spans="1:4">
      <c r="A2129">
        <v>2024</v>
      </c>
      <c r="B2129" s="1" t="s">
        <v>6</v>
      </c>
      <c r="C2129" s="1" t="s">
        <v>12</v>
      </c>
      <c r="D2129">
        <v>1</v>
      </c>
    </row>
    <row r="2130" hidden="1" spans="1:4">
      <c r="A2130">
        <v>2024</v>
      </c>
      <c r="B2130" s="1" t="s">
        <v>6</v>
      </c>
      <c r="C2130" s="1" t="s">
        <v>15</v>
      </c>
      <c r="D2130">
        <v>6</v>
      </c>
    </row>
    <row r="2131" hidden="1" spans="1:4">
      <c r="A2131">
        <v>2024</v>
      </c>
      <c r="B2131" s="1" t="s">
        <v>2</v>
      </c>
      <c r="C2131" s="1" t="s">
        <v>13</v>
      </c>
      <c r="D2131">
        <v>2</v>
      </c>
    </row>
    <row r="2132" hidden="1" spans="1:4">
      <c r="A2132">
        <v>2024</v>
      </c>
      <c r="B2132" s="1" t="s">
        <v>2</v>
      </c>
      <c r="C2132" s="1" t="s">
        <v>13</v>
      </c>
      <c r="D2132">
        <v>2</v>
      </c>
    </row>
    <row r="2133" hidden="1" spans="1:4">
      <c r="A2133">
        <v>2024</v>
      </c>
      <c r="B2133" s="1" t="s">
        <v>2</v>
      </c>
      <c r="C2133" s="1" t="s">
        <v>3</v>
      </c>
      <c r="D2133" s="5">
        <v>3</v>
      </c>
    </row>
    <row r="2134" hidden="1" spans="1:4">
      <c r="A2134">
        <v>2024</v>
      </c>
      <c r="B2134" s="1" t="s">
        <v>4</v>
      </c>
      <c r="C2134" s="1" t="s">
        <v>12</v>
      </c>
      <c r="D2134">
        <v>1</v>
      </c>
    </row>
    <row r="2135" hidden="1" spans="1:4">
      <c r="A2135">
        <v>2024</v>
      </c>
      <c r="B2135" s="1" t="s">
        <v>2</v>
      </c>
      <c r="C2135" s="1" t="s">
        <v>17</v>
      </c>
      <c r="D2135">
        <v>4</v>
      </c>
    </row>
    <row r="2136" hidden="1" spans="1:4">
      <c r="A2136">
        <v>2024</v>
      </c>
      <c r="B2136" s="1" t="s">
        <v>2</v>
      </c>
      <c r="C2136" s="1" t="s">
        <v>12</v>
      </c>
      <c r="D2136">
        <v>1</v>
      </c>
    </row>
    <row r="2137" hidden="1" spans="1:4">
      <c r="A2137">
        <v>2024</v>
      </c>
      <c r="B2137" s="6" t="s">
        <v>21</v>
      </c>
      <c r="C2137" s="1" t="s">
        <v>26</v>
      </c>
      <c r="D2137">
        <v>25</v>
      </c>
    </row>
    <row r="2138" hidden="1" spans="1:4">
      <c r="A2138">
        <v>2024</v>
      </c>
      <c r="B2138" s="1" t="s">
        <v>4</v>
      </c>
      <c r="C2138" s="1" t="s">
        <v>16</v>
      </c>
      <c r="D2138">
        <v>7</v>
      </c>
    </row>
    <row r="2139" hidden="1" spans="1:4">
      <c r="A2139">
        <v>2024</v>
      </c>
      <c r="B2139" s="1" t="s">
        <v>6</v>
      </c>
      <c r="C2139" s="1" t="s">
        <v>12</v>
      </c>
      <c r="D2139">
        <v>1</v>
      </c>
    </row>
    <row r="2140" hidden="1" spans="1:4">
      <c r="A2140">
        <v>2024</v>
      </c>
      <c r="B2140" s="1" t="s">
        <v>6</v>
      </c>
      <c r="C2140" s="1" t="s">
        <v>12</v>
      </c>
      <c r="D2140">
        <v>1</v>
      </c>
    </row>
    <row r="2141" hidden="1" spans="1:4">
      <c r="A2141">
        <v>2024</v>
      </c>
      <c r="B2141" s="1" t="s">
        <v>2</v>
      </c>
      <c r="C2141" s="1" t="s">
        <v>13</v>
      </c>
      <c r="D2141">
        <v>2</v>
      </c>
    </row>
    <row r="2142" hidden="1" spans="1:4">
      <c r="A2142">
        <v>2024</v>
      </c>
      <c r="B2142" s="1" t="s">
        <v>6</v>
      </c>
      <c r="C2142" s="1" t="s">
        <v>12</v>
      </c>
      <c r="D2142">
        <v>1</v>
      </c>
    </row>
    <row r="2143" hidden="1" spans="1:4">
      <c r="A2143">
        <v>2024</v>
      </c>
      <c r="B2143" s="1" t="s">
        <v>2</v>
      </c>
      <c r="C2143" s="1" t="s">
        <v>12</v>
      </c>
      <c r="D2143">
        <v>1</v>
      </c>
    </row>
    <row r="2144" hidden="1" spans="1:4">
      <c r="A2144">
        <v>2024</v>
      </c>
      <c r="B2144" s="1" t="s">
        <v>4</v>
      </c>
      <c r="C2144" s="1" t="s">
        <v>5</v>
      </c>
      <c r="D2144">
        <v>9</v>
      </c>
    </row>
    <row r="2145" hidden="1" spans="1:4">
      <c r="A2145">
        <v>2024</v>
      </c>
      <c r="B2145" s="1" t="s">
        <v>25</v>
      </c>
      <c r="C2145" s="1" t="s">
        <v>27</v>
      </c>
      <c r="D2145">
        <v>22</v>
      </c>
    </row>
    <row r="2146" hidden="1" spans="1:4">
      <c r="A2146">
        <v>2024</v>
      </c>
      <c r="B2146" s="1" t="s">
        <v>2</v>
      </c>
      <c r="C2146" s="1" t="s">
        <v>12</v>
      </c>
      <c r="D2146">
        <v>1</v>
      </c>
    </row>
    <row r="2147" hidden="1" spans="1:4">
      <c r="A2147">
        <v>2024</v>
      </c>
      <c r="B2147" s="1" t="s">
        <v>2</v>
      </c>
      <c r="C2147" s="1" t="s">
        <v>14</v>
      </c>
      <c r="D2147">
        <v>5</v>
      </c>
    </row>
    <row r="2148" hidden="1" spans="1:4">
      <c r="A2148">
        <v>2024</v>
      </c>
      <c r="B2148" s="1" t="s">
        <v>4</v>
      </c>
      <c r="C2148" s="1" t="s">
        <v>5</v>
      </c>
      <c r="D2148">
        <v>9</v>
      </c>
    </row>
    <row r="2149" hidden="1" spans="1:4">
      <c r="A2149">
        <v>2024</v>
      </c>
      <c r="B2149" s="1" t="s">
        <v>6</v>
      </c>
      <c r="C2149" s="1" t="s">
        <v>20</v>
      </c>
      <c r="D2149">
        <v>16</v>
      </c>
    </row>
    <row r="2150" hidden="1" spans="1:4">
      <c r="A2150">
        <v>2024</v>
      </c>
      <c r="B2150" s="1" t="s">
        <v>6</v>
      </c>
      <c r="C2150" s="1" t="s">
        <v>13</v>
      </c>
      <c r="D2150">
        <v>2</v>
      </c>
    </row>
    <row r="2151" hidden="1" spans="1:4">
      <c r="A2151">
        <v>2024</v>
      </c>
      <c r="B2151" s="1" t="s">
        <v>2</v>
      </c>
      <c r="C2151" s="1" t="s">
        <v>3</v>
      </c>
      <c r="D2151" s="5">
        <v>3</v>
      </c>
    </row>
    <row r="2152" hidden="1" spans="1:4">
      <c r="A2152">
        <v>2024</v>
      </c>
      <c r="B2152" s="1" t="s">
        <v>4</v>
      </c>
      <c r="C2152" s="1" t="s">
        <v>8</v>
      </c>
      <c r="D2152">
        <v>21</v>
      </c>
    </row>
    <row r="2153" hidden="1" spans="1:4">
      <c r="A2153">
        <v>2024</v>
      </c>
      <c r="B2153" s="1" t="s">
        <v>25</v>
      </c>
      <c r="C2153" s="1" t="s">
        <v>20</v>
      </c>
      <c r="D2153">
        <v>16</v>
      </c>
    </row>
    <row r="2154" hidden="1" spans="1:4">
      <c r="A2154">
        <v>2024</v>
      </c>
      <c r="B2154" s="1" t="s">
        <v>2</v>
      </c>
      <c r="C2154" s="1" t="s">
        <v>12</v>
      </c>
      <c r="D2154">
        <v>1</v>
      </c>
    </row>
    <row r="2155" hidden="1" spans="1:4">
      <c r="A2155">
        <v>2024</v>
      </c>
      <c r="B2155" s="1" t="s">
        <v>4</v>
      </c>
      <c r="C2155" s="1" t="s">
        <v>14</v>
      </c>
      <c r="D2155">
        <v>5</v>
      </c>
    </row>
    <row r="2156" hidden="1" spans="1:4">
      <c r="A2156">
        <v>2024</v>
      </c>
      <c r="B2156" s="1" t="s">
        <v>4</v>
      </c>
      <c r="C2156" s="1" t="s">
        <v>13</v>
      </c>
      <c r="D2156">
        <v>2</v>
      </c>
    </row>
    <row r="2157" hidden="1" spans="1:4">
      <c r="A2157">
        <v>2024</v>
      </c>
      <c r="B2157" s="6" t="s">
        <v>21</v>
      </c>
      <c r="C2157" s="1" t="s">
        <v>26</v>
      </c>
      <c r="D2157">
        <v>25</v>
      </c>
    </row>
    <row r="2158" hidden="1" spans="1:4">
      <c r="A2158">
        <v>2024</v>
      </c>
      <c r="B2158" s="1" t="s">
        <v>6</v>
      </c>
      <c r="C2158" s="1" t="s">
        <v>13</v>
      </c>
      <c r="D2158">
        <v>2</v>
      </c>
    </row>
    <row r="2159" hidden="1" spans="1:4">
      <c r="A2159">
        <v>2024</v>
      </c>
      <c r="B2159" s="1" t="s">
        <v>4</v>
      </c>
      <c r="C2159" s="1" t="s">
        <v>12</v>
      </c>
      <c r="D2159">
        <v>1</v>
      </c>
    </row>
    <row r="2160" hidden="1" spans="1:4">
      <c r="A2160">
        <v>2024</v>
      </c>
      <c r="B2160" s="1" t="s">
        <v>2</v>
      </c>
      <c r="C2160" s="1" t="s">
        <v>12</v>
      </c>
      <c r="D2160">
        <v>1</v>
      </c>
    </row>
    <row r="2161" hidden="1" spans="1:4">
      <c r="A2161">
        <v>2024</v>
      </c>
      <c r="B2161" s="6" t="s">
        <v>21</v>
      </c>
      <c r="C2161" s="1" t="s">
        <v>26</v>
      </c>
      <c r="D2161">
        <v>25</v>
      </c>
    </row>
    <row r="2162" hidden="1" spans="1:4">
      <c r="A2162">
        <v>2024</v>
      </c>
      <c r="B2162" s="1" t="s">
        <v>25</v>
      </c>
      <c r="C2162" s="1" t="s">
        <v>13</v>
      </c>
      <c r="D2162">
        <v>2</v>
      </c>
    </row>
    <row r="2163" hidden="1" spans="1:4">
      <c r="A2163">
        <v>2024</v>
      </c>
      <c r="B2163" s="1" t="s">
        <v>2</v>
      </c>
      <c r="C2163" s="1" t="s">
        <v>13</v>
      </c>
      <c r="D2163">
        <v>2</v>
      </c>
    </row>
    <row r="2164" hidden="1" spans="1:4">
      <c r="A2164">
        <v>2024</v>
      </c>
      <c r="B2164" s="1" t="s">
        <v>2</v>
      </c>
      <c r="C2164" s="1" t="s">
        <v>13</v>
      </c>
      <c r="D2164">
        <v>2</v>
      </c>
    </row>
    <row r="2165" hidden="1" spans="1:4">
      <c r="A2165">
        <v>2024</v>
      </c>
      <c r="B2165" s="1" t="s">
        <v>2</v>
      </c>
      <c r="C2165" s="1" t="s">
        <v>12</v>
      </c>
      <c r="D2165">
        <v>1</v>
      </c>
    </row>
    <row r="2166" hidden="1" spans="1:4">
      <c r="A2166">
        <v>2024</v>
      </c>
      <c r="B2166" s="1" t="s">
        <v>2</v>
      </c>
      <c r="C2166" s="1" t="s">
        <v>12</v>
      </c>
      <c r="D2166">
        <v>1</v>
      </c>
    </row>
    <row r="2167" hidden="1" spans="1:4">
      <c r="A2167">
        <v>2024</v>
      </c>
      <c r="B2167" s="1" t="s">
        <v>2</v>
      </c>
      <c r="C2167" s="1" t="s">
        <v>12</v>
      </c>
      <c r="D2167">
        <v>1</v>
      </c>
    </row>
    <row r="2168" hidden="1" spans="1:4">
      <c r="A2168">
        <v>2024</v>
      </c>
      <c r="B2168" s="1" t="s">
        <v>4</v>
      </c>
      <c r="C2168" s="1" t="s">
        <v>12</v>
      </c>
      <c r="D2168">
        <v>1</v>
      </c>
    </row>
    <row r="2169" hidden="1" spans="1:4">
      <c r="A2169">
        <v>2024</v>
      </c>
      <c r="B2169" s="1" t="s">
        <v>4</v>
      </c>
      <c r="C2169" s="1" t="s">
        <v>12</v>
      </c>
      <c r="D2169">
        <v>1</v>
      </c>
    </row>
    <row r="2170" hidden="1" spans="1:4">
      <c r="A2170">
        <v>2024</v>
      </c>
      <c r="B2170" s="6" t="s">
        <v>21</v>
      </c>
      <c r="C2170" s="1" t="s">
        <v>26</v>
      </c>
      <c r="D2170">
        <v>25</v>
      </c>
    </row>
    <row r="2171" hidden="1" spans="1:4">
      <c r="A2171">
        <v>2024</v>
      </c>
      <c r="B2171" s="1" t="s">
        <v>6</v>
      </c>
      <c r="C2171" s="1" t="s">
        <v>12</v>
      </c>
      <c r="D2171">
        <v>1</v>
      </c>
    </row>
    <row r="2172" hidden="1" spans="1:4">
      <c r="A2172">
        <v>2024</v>
      </c>
      <c r="B2172" s="1" t="s">
        <v>2</v>
      </c>
      <c r="C2172" s="1" t="s">
        <v>3</v>
      </c>
      <c r="D2172" s="5">
        <v>3</v>
      </c>
    </row>
    <row r="2173" hidden="1" spans="1:4">
      <c r="A2173">
        <v>2024</v>
      </c>
      <c r="B2173" s="1" t="s">
        <v>2</v>
      </c>
      <c r="C2173" s="1" t="s">
        <v>3</v>
      </c>
      <c r="D2173" s="5">
        <v>3</v>
      </c>
    </row>
    <row r="2174" hidden="1" spans="1:4">
      <c r="A2174">
        <v>2024</v>
      </c>
      <c r="B2174" s="1" t="s">
        <v>25</v>
      </c>
      <c r="C2174" s="1" t="s">
        <v>34</v>
      </c>
      <c r="D2174">
        <v>26</v>
      </c>
    </row>
    <row r="2175" hidden="1" spans="1:4">
      <c r="A2175">
        <v>2024</v>
      </c>
      <c r="B2175" s="1" t="s">
        <v>4</v>
      </c>
      <c r="C2175" s="1" t="s">
        <v>12</v>
      </c>
      <c r="D2175">
        <v>1</v>
      </c>
    </row>
    <row r="2176" hidden="1" spans="1:4">
      <c r="A2176">
        <v>2024</v>
      </c>
      <c r="B2176" s="1" t="s">
        <v>4</v>
      </c>
      <c r="C2176" s="1" t="s">
        <v>16</v>
      </c>
      <c r="D2176">
        <v>7</v>
      </c>
    </row>
    <row r="2177" hidden="1" spans="1:4">
      <c r="A2177">
        <v>2024</v>
      </c>
      <c r="B2177" s="1" t="s">
        <v>2</v>
      </c>
      <c r="C2177" s="1" t="s">
        <v>19</v>
      </c>
      <c r="D2177">
        <v>8</v>
      </c>
    </row>
    <row r="2178" hidden="1" spans="1:4">
      <c r="A2178">
        <v>2024</v>
      </c>
      <c r="B2178" s="1" t="s">
        <v>4</v>
      </c>
      <c r="C2178" s="1" t="s">
        <v>7</v>
      </c>
      <c r="D2178">
        <v>10</v>
      </c>
    </row>
    <row r="2179" hidden="1" spans="1:4">
      <c r="A2179">
        <v>2024</v>
      </c>
      <c r="B2179" s="1" t="s">
        <v>2</v>
      </c>
      <c r="C2179" s="1" t="s">
        <v>13</v>
      </c>
      <c r="D2179">
        <v>2</v>
      </c>
    </row>
    <row r="2180" hidden="1" spans="1:4">
      <c r="A2180">
        <v>2024</v>
      </c>
      <c r="B2180" s="1" t="s">
        <v>2</v>
      </c>
      <c r="C2180" s="1" t="s">
        <v>13</v>
      </c>
      <c r="D2180">
        <v>2</v>
      </c>
    </row>
    <row r="2181" hidden="1" spans="1:4">
      <c r="A2181">
        <v>2024</v>
      </c>
      <c r="B2181" s="1" t="s">
        <v>4</v>
      </c>
      <c r="C2181" s="1" t="s">
        <v>12</v>
      </c>
      <c r="D2181">
        <v>1</v>
      </c>
    </row>
    <row r="2182" hidden="1" spans="1:4">
      <c r="A2182">
        <v>2024</v>
      </c>
      <c r="B2182" s="1" t="s">
        <v>4</v>
      </c>
      <c r="C2182" s="1" t="s">
        <v>12</v>
      </c>
      <c r="D2182">
        <v>1</v>
      </c>
    </row>
    <row r="2183" hidden="1" spans="1:4">
      <c r="A2183">
        <v>2024</v>
      </c>
      <c r="B2183" s="1" t="s">
        <v>6</v>
      </c>
      <c r="C2183" s="1" t="s">
        <v>15</v>
      </c>
      <c r="D2183">
        <v>6</v>
      </c>
    </row>
    <row r="2184" hidden="1" spans="1:4">
      <c r="A2184">
        <v>2024</v>
      </c>
      <c r="B2184" s="1" t="s">
        <v>6</v>
      </c>
      <c r="C2184" s="1" t="s">
        <v>13</v>
      </c>
      <c r="D2184">
        <v>2</v>
      </c>
    </row>
    <row r="2185" hidden="1" spans="1:4">
      <c r="A2185">
        <v>2024</v>
      </c>
      <c r="B2185" s="1" t="s">
        <v>4</v>
      </c>
      <c r="C2185" s="1" t="s">
        <v>12</v>
      </c>
      <c r="D2185">
        <v>1</v>
      </c>
    </row>
    <row r="2186" hidden="1" spans="1:4">
      <c r="A2186">
        <v>2024</v>
      </c>
      <c r="B2186" s="1" t="s">
        <v>2</v>
      </c>
      <c r="C2186" s="1" t="s">
        <v>3</v>
      </c>
      <c r="D2186" s="5">
        <v>3</v>
      </c>
    </row>
    <row r="2187" hidden="1" spans="1:4">
      <c r="A2187">
        <v>2024</v>
      </c>
      <c r="B2187" s="6" t="s">
        <v>21</v>
      </c>
      <c r="C2187" s="1" t="s">
        <v>26</v>
      </c>
      <c r="D2187">
        <v>25</v>
      </c>
    </row>
    <row r="2188" hidden="1" spans="1:4">
      <c r="A2188">
        <v>2024</v>
      </c>
      <c r="B2188" s="1" t="s">
        <v>2</v>
      </c>
      <c r="C2188" s="1" t="s">
        <v>12</v>
      </c>
      <c r="D2188">
        <v>1</v>
      </c>
    </row>
    <row r="2189" hidden="1" spans="1:4">
      <c r="A2189">
        <v>2024</v>
      </c>
      <c r="B2189" s="1" t="s">
        <v>2</v>
      </c>
      <c r="C2189" s="1" t="s">
        <v>13</v>
      </c>
      <c r="D2189">
        <v>2</v>
      </c>
    </row>
    <row r="2190" hidden="1" spans="1:4">
      <c r="A2190">
        <v>2024</v>
      </c>
      <c r="B2190" s="1" t="s">
        <v>4</v>
      </c>
      <c r="C2190" s="1" t="s">
        <v>12</v>
      </c>
      <c r="D2190">
        <v>1</v>
      </c>
    </row>
    <row r="2191" hidden="1" spans="1:4">
      <c r="A2191">
        <v>2024</v>
      </c>
      <c r="B2191" s="1" t="s">
        <v>4</v>
      </c>
      <c r="C2191" s="1" t="s">
        <v>12</v>
      </c>
      <c r="D2191">
        <v>1</v>
      </c>
    </row>
    <row r="2192" hidden="1" spans="1:4">
      <c r="A2192">
        <v>2024</v>
      </c>
      <c r="B2192" s="1" t="s">
        <v>6</v>
      </c>
      <c r="C2192" s="1" t="s">
        <v>12</v>
      </c>
      <c r="D2192">
        <v>1</v>
      </c>
    </row>
    <row r="2193" hidden="1" spans="1:4">
      <c r="A2193">
        <v>2024</v>
      </c>
      <c r="B2193" s="1" t="s">
        <v>4</v>
      </c>
      <c r="C2193" s="1" t="s">
        <v>12</v>
      </c>
      <c r="D2193">
        <v>1</v>
      </c>
    </row>
    <row r="2194" hidden="1" spans="1:4">
      <c r="A2194">
        <v>2024</v>
      </c>
      <c r="B2194" s="1" t="s">
        <v>4</v>
      </c>
      <c r="C2194" s="1" t="s">
        <v>36</v>
      </c>
      <c r="D2194">
        <v>24</v>
      </c>
    </row>
    <row r="2195" hidden="1" spans="1:4">
      <c r="A2195">
        <v>2024</v>
      </c>
      <c r="B2195" s="6" t="s">
        <v>21</v>
      </c>
      <c r="C2195" s="1" t="s">
        <v>26</v>
      </c>
      <c r="D2195">
        <v>25</v>
      </c>
    </row>
    <row r="2196" hidden="1" spans="1:4">
      <c r="A2196">
        <v>2024</v>
      </c>
      <c r="B2196" s="1" t="s">
        <v>2</v>
      </c>
      <c r="C2196" s="1" t="s">
        <v>12</v>
      </c>
      <c r="D2196">
        <v>1</v>
      </c>
    </row>
    <row r="2197" hidden="1" spans="1:4">
      <c r="A2197">
        <v>2024</v>
      </c>
      <c r="B2197" s="1" t="s">
        <v>2</v>
      </c>
      <c r="C2197" s="1" t="s">
        <v>7</v>
      </c>
      <c r="D2197">
        <v>10</v>
      </c>
    </row>
    <row r="2198" hidden="1" spans="1:4">
      <c r="A2198">
        <v>2024</v>
      </c>
      <c r="B2198" s="1" t="s">
        <v>4</v>
      </c>
      <c r="C2198" s="1" t="s">
        <v>26</v>
      </c>
      <c r="D2198">
        <v>25</v>
      </c>
    </row>
    <row r="2199" hidden="1" spans="1:4">
      <c r="A2199">
        <v>2024</v>
      </c>
      <c r="B2199" s="1" t="s">
        <v>4</v>
      </c>
      <c r="C2199" s="1" t="s">
        <v>16</v>
      </c>
      <c r="D2199">
        <v>7</v>
      </c>
    </row>
    <row r="2200" hidden="1" spans="1:4">
      <c r="A2200">
        <v>2024</v>
      </c>
      <c r="B2200" s="1" t="s">
        <v>2</v>
      </c>
      <c r="C2200" s="1" t="s">
        <v>12</v>
      </c>
      <c r="D2200">
        <v>1</v>
      </c>
    </row>
    <row r="2201" hidden="1" spans="1:4">
      <c r="A2201">
        <v>2024</v>
      </c>
      <c r="B2201" s="1" t="s">
        <v>6</v>
      </c>
      <c r="C2201" s="1" t="s">
        <v>12</v>
      </c>
      <c r="D2201">
        <v>1</v>
      </c>
    </row>
    <row r="2202" hidden="1" spans="1:4">
      <c r="A2202">
        <v>2024</v>
      </c>
      <c r="B2202" s="1" t="s">
        <v>4</v>
      </c>
      <c r="C2202" s="1" t="s">
        <v>27</v>
      </c>
      <c r="D2202">
        <v>22</v>
      </c>
    </row>
    <row r="2203" hidden="1" spans="1:4">
      <c r="A2203">
        <v>2024</v>
      </c>
      <c r="B2203" s="1" t="s">
        <v>2</v>
      </c>
      <c r="C2203" s="1" t="s">
        <v>17</v>
      </c>
      <c r="D2203">
        <v>4</v>
      </c>
    </row>
    <row r="2204" hidden="1" spans="1:4">
      <c r="A2204">
        <v>2024</v>
      </c>
      <c r="B2204" s="1" t="s">
        <v>4</v>
      </c>
      <c r="C2204" s="1" t="s">
        <v>14</v>
      </c>
      <c r="D2204">
        <v>5</v>
      </c>
    </row>
    <row r="2205" hidden="1" spans="1:4">
      <c r="A2205">
        <v>2024</v>
      </c>
      <c r="B2205" s="1" t="s">
        <v>4</v>
      </c>
      <c r="C2205" s="1" t="s">
        <v>12</v>
      </c>
      <c r="D2205">
        <v>1</v>
      </c>
    </row>
    <row r="2206" hidden="1" spans="1:4">
      <c r="A2206">
        <v>2024</v>
      </c>
      <c r="B2206" s="1" t="s">
        <v>4</v>
      </c>
      <c r="C2206" s="1" t="s">
        <v>12</v>
      </c>
      <c r="D2206">
        <v>1</v>
      </c>
    </row>
    <row r="2207" hidden="1" spans="1:4">
      <c r="A2207">
        <v>2024</v>
      </c>
      <c r="B2207" s="1" t="s">
        <v>9</v>
      </c>
      <c r="C2207" s="1" t="s">
        <v>15</v>
      </c>
      <c r="D2207">
        <v>6</v>
      </c>
    </row>
    <row r="2208" hidden="1" spans="1:4">
      <c r="A2208">
        <v>2024</v>
      </c>
      <c r="B2208" s="1" t="s">
        <v>4</v>
      </c>
      <c r="C2208" s="1" t="s">
        <v>12</v>
      </c>
      <c r="D2208">
        <v>1</v>
      </c>
    </row>
    <row r="2209" hidden="1" spans="1:4">
      <c r="A2209">
        <v>2024</v>
      </c>
      <c r="B2209" s="1" t="s">
        <v>6</v>
      </c>
      <c r="C2209" s="1" t="s">
        <v>12</v>
      </c>
      <c r="D2209">
        <v>1</v>
      </c>
    </row>
    <row r="2210" hidden="1" spans="1:4">
      <c r="A2210">
        <v>2024</v>
      </c>
      <c r="B2210" s="1" t="s">
        <v>4</v>
      </c>
      <c r="C2210" s="1" t="s">
        <v>19</v>
      </c>
      <c r="D2210">
        <v>8</v>
      </c>
    </row>
    <row r="2211" hidden="1" spans="1:4">
      <c r="A2211">
        <v>2024</v>
      </c>
      <c r="B2211" s="1" t="s">
        <v>2</v>
      </c>
      <c r="C2211" s="1" t="s">
        <v>20</v>
      </c>
      <c r="D2211">
        <v>16</v>
      </c>
    </row>
    <row r="2212" hidden="1" spans="1:4">
      <c r="A2212">
        <v>2024</v>
      </c>
      <c r="B2212" s="1" t="s">
        <v>2</v>
      </c>
      <c r="C2212" s="1" t="s">
        <v>12</v>
      </c>
      <c r="D2212">
        <v>1</v>
      </c>
    </row>
    <row r="2213" hidden="1" spans="1:4">
      <c r="A2213">
        <v>2024</v>
      </c>
      <c r="B2213" s="1" t="s">
        <v>2</v>
      </c>
      <c r="C2213" s="1" t="s">
        <v>12</v>
      </c>
      <c r="D2213">
        <v>1</v>
      </c>
    </row>
    <row r="2214" hidden="1" spans="1:4">
      <c r="A2214">
        <v>2024</v>
      </c>
      <c r="B2214" s="1" t="s">
        <v>4</v>
      </c>
      <c r="C2214" s="1" t="s">
        <v>35</v>
      </c>
      <c r="D2214">
        <v>28</v>
      </c>
    </row>
    <row r="2215" hidden="1" spans="1:4">
      <c r="A2215">
        <v>2024</v>
      </c>
      <c r="B2215" s="1" t="s">
        <v>4</v>
      </c>
      <c r="C2215" s="1" t="s">
        <v>27</v>
      </c>
      <c r="D2215">
        <v>22</v>
      </c>
    </row>
    <row r="2216" hidden="1" spans="1:4">
      <c r="A2216">
        <v>2024</v>
      </c>
      <c r="B2216" s="1" t="s">
        <v>4</v>
      </c>
      <c r="C2216" s="1" t="s">
        <v>14</v>
      </c>
      <c r="D2216">
        <v>5</v>
      </c>
    </row>
    <row r="2217" hidden="1" spans="1:4">
      <c r="A2217">
        <v>2024</v>
      </c>
      <c r="B2217" s="1" t="s">
        <v>4</v>
      </c>
      <c r="C2217" s="1" t="s">
        <v>17</v>
      </c>
      <c r="D2217">
        <v>4</v>
      </c>
    </row>
    <row r="2218" hidden="1" spans="1:4">
      <c r="A2218">
        <v>2024</v>
      </c>
      <c r="B2218" s="1" t="s">
        <v>4</v>
      </c>
      <c r="C2218" s="1" t="s">
        <v>16</v>
      </c>
      <c r="D2218">
        <v>7</v>
      </c>
    </row>
    <row r="2219" hidden="1" spans="1:4">
      <c r="A2219">
        <v>2024</v>
      </c>
      <c r="B2219" s="1" t="s">
        <v>6</v>
      </c>
      <c r="C2219" s="1" t="s">
        <v>12</v>
      </c>
      <c r="D2219">
        <v>1</v>
      </c>
    </row>
    <row r="2220" hidden="1" spans="1:4">
      <c r="A2220">
        <v>2024</v>
      </c>
      <c r="B2220" s="1" t="s">
        <v>4</v>
      </c>
      <c r="C2220" s="1" t="s">
        <v>19</v>
      </c>
      <c r="D2220">
        <v>8</v>
      </c>
    </row>
    <row r="2221" hidden="1" spans="1:4">
      <c r="A2221">
        <v>2024</v>
      </c>
      <c r="B2221" s="1" t="s">
        <v>6</v>
      </c>
      <c r="C2221" s="1" t="s">
        <v>12</v>
      </c>
      <c r="D2221">
        <v>1</v>
      </c>
    </row>
    <row r="2222" hidden="1" spans="1:4">
      <c r="A2222">
        <v>2024</v>
      </c>
      <c r="B2222" s="1" t="s">
        <v>4</v>
      </c>
      <c r="C2222" s="1" t="s">
        <v>22</v>
      </c>
      <c r="D2222">
        <v>20</v>
      </c>
    </row>
    <row r="2223" hidden="1" spans="1:4">
      <c r="A2223">
        <v>2024</v>
      </c>
      <c r="B2223" s="1" t="s">
        <v>4</v>
      </c>
      <c r="C2223" s="1" t="s">
        <v>12</v>
      </c>
      <c r="D2223">
        <v>1</v>
      </c>
    </row>
    <row r="2224" hidden="1" spans="1:4">
      <c r="A2224">
        <v>2024</v>
      </c>
      <c r="B2224" s="1" t="s">
        <v>4</v>
      </c>
      <c r="C2224" s="1" t="s">
        <v>39</v>
      </c>
      <c r="D2224">
        <v>18</v>
      </c>
    </row>
    <row r="2225" hidden="1" spans="1:4">
      <c r="A2225">
        <v>2024</v>
      </c>
      <c r="B2225" s="6" t="s">
        <v>21</v>
      </c>
      <c r="C2225" s="1" t="s">
        <v>26</v>
      </c>
      <c r="D2225">
        <v>25</v>
      </c>
    </row>
    <row r="2226" hidden="1" spans="1:4">
      <c r="A2226">
        <v>2024</v>
      </c>
      <c r="B2226" s="1" t="s">
        <v>4</v>
      </c>
      <c r="C2226" s="1" t="s">
        <v>12</v>
      </c>
      <c r="D2226">
        <v>1</v>
      </c>
    </row>
    <row r="2227" hidden="1" spans="1:4">
      <c r="A2227">
        <v>2024</v>
      </c>
      <c r="B2227" s="1" t="s">
        <v>2</v>
      </c>
      <c r="C2227" s="1" t="s">
        <v>19</v>
      </c>
      <c r="D2227">
        <v>8</v>
      </c>
    </row>
    <row r="2228" hidden="1" spans="1:4">
      <c r="A2228">
        <v>2024</v>
      </c>
      <c r="B2228" s="6" t="s">
        <v>21</v>
      </c>
      <c r="C2228" s="1" t="s">
        <v>26</v>
      </c>
      <c r="D2228">
        <v>25</v>
      </c>
    </row>
    <row r="2229" hidden="1" spans="1:4">
      <c r="A2229">
        <v>2024</v>
      </c>
      <c r="B2229" s="1" t="s">
        <v>2</v>
      </c>
      <c r="C2229" s="1" t="s">
        <v>3</v>
      </c>
      <c r="D2229" s="5">
        <v>3</v>
      </c>
    </row>
    <row r="2230" hidden="1" spans="1:4">
      <c r="A2230">
        <v>2024</v>
      </c>
      <c r="B2230" s="1" t="s">
        <v>4</v>
      </c>
      <c r="C2230" s="1" t="s">
        <v>12</v>
      </c>
      <c r="D2230">
        <v>1</v>
      </c>
    </row>
    <row r="2231" hidden="1" spans="1:4">
      <c r="A2231">
        <v>2024</v>
      </c>
      <c r="B2231" s="1" t="s">
        <v>4</v>
      </c>
      <c r="C2231" s="1" t="s">
        <v>12</v>
      </c>
      <c r="D2231">
        <v>1</v>
      </c>
    </row>
    <row r="2232" hidden="1" spans="1:4">
      <c r="A2232">
        <v>2024</v>
      </c>
      <c r="B2232" s="1" t="s">
        <v>4</v>
      </c>
      <c r="C2232" s="1" t="s">
        <v>12</v>
      </c>
      <c r="D2232">
        <v>1</v>
      </c>
    </row>
    <row r="2233" hidden="1" spans="1:4">
      <c r="A2233">
        <v>2024</v>
      </c>
      <c r="B2233" s="1" t="s">
        <v>6</v>
      </c>
      <c r="C2233" s="1" t="s">
        <v>12</v>
      </c>
      <c r="D2233">
        <v>1</v>
      </c>
    </row>
    <row r="2234" hidden="1" spans="1:4">
      <c r="A2234">
        <v>2024</v>
      </c>
      <c r="B2234" s="1" t="s">
        <v>2</v>
      </c>
      <c r="C2234" s="1" t="s">
        <v>14</v>
      </c>
      <c r="D2234">
        <v>5</v>
      </c>
    </row>
    <row r="2235" hidden="1" spans="1:4">
      <c r="A2235">
        <v>2024</v>
      </c>
      <c r="B2235" s="1" t="s">
        <v>4</v>
      </c>
      <c r="C2235" s="1" t="s">
        <v>12</v>
      </c>
      <c r="D2235">
        <v>1</v>
      </c>
    </row>
    <row r="2236" hidden="1" spans="1:4">
      <c r="A2236">
        <v>2024</v>
      </c>
      <c r="B2236" s="1" t="s">
        <v>4</v>
      </c>
      <c r="C2236" s="1" t="s">
        <v>12</v>
      </c>
      <c r="D2236">
        <v>1</v>
      </c>
    </row>
    <row r="2237" hidden="1" spans="1:4">
      <c r="A2237">
        <v>2024</v>
      </c>
      <c r="B2237" s="1" t="s">
        <v>2</v>
      </c>
      <c r="C2237" s="1" t="s">
        <v>7</v>
      </c>
      <c r="D2237">
        <v>10</v>
      </c>
    </row>
    <row r="2238" hidden="1" spans="1:4">
      <c r="A2238">
        <v>2024</v>
      </c>
      <c r="B2238" s="1" t="s">
        <v>2</v>
      </c>
      <c r="C2238" s="1" t="s">
        <v>13</v>
      </c>
      <c r="D2238">
        <v>2</v>
      </c>
    </row>
    <row r="2239" hidden="1" spans="1:4">
      <c r="A2239">
        <v>2024</v>
      </c>
      <c r="B2239" s="1" t="s">
        <v>2</v>
      </c>
      <c r="C2239" s="1" t="s">
        <v>3</v>
      </c>
      <c r="D2239" s="5">
        <v>3</v>
      </c>
    </row>
    <row r="2240" hidden="1" spans="1:4">
      <c r="A2240">
        <v>2024</v>
      </c>
      <c r="B2240" s="1" t="s">
        <v>4</v>
      </c>
      <c r="C2240" s="1" t="s">
        <v>12</v>
      </c>
      <c r="D2240">
        <v>1</v>
      </c>
    </row>
    <row r="2241" hidden="1" spans="1:4">
      <c r="A2241">
        <v>2024</v>
      </c>
      <c r="B2241" s="1" t="s">
        <v>4</v>
      </c>
      <c r="C2241" s="1" t="s">
        <v>12</v>
      </c>
      <c r="D2241">
        <v>1</v>
      </c>
    </row>
    <row r="2242" hidden="1" spans="1:4">
      <c r="A2242">
        <v>2024</v>
      </c>
      <c r="B2242" s="1" t="s">
        <v>2</v>
      </c>
      <c r="C2242" s="1" t="s">
        <v>26</v>
      </c>
      <c r="D2242">
        <v>25</v>
      </c>
    </row>
    <row r="2243" hidden="1" spans="1:4">
      <c r="A2243">
        <v>2024</v>
      </c>
      <c r="B2243" s="1" t="s">
        <v>4</v>
      </c>
      <c r="C2243" s="1" t="s">
        <v>14</v>
      </c>
      <c r="D2243">
        <v>5</v>
      </c>
    </row>
    <row r="2244" hidden="1" spans="1:4">
      <c r="A2244">
        <v>2024</v>
      </c>
      <c r="B2244" s="1" t="s">
        <v>6</v>
      </c>
      <c r="C2244" s="1" t="s">
        <v>13</v>
      </c>
      <c r="D2244">
        <v>2</v>
      </c>
    </row>
    <row r="2245" hidden="1" spans="1:4">
      <c r="A2245">
        <v>2024</v>
      </c>
      <c r="B2245" s="1" t="s">
        <v>6</v>
      </c>
      <c r="C2245" s="1" t="s">
        <v>29</v>
      </c>
      <c r="D2245">
        <v>13</v>
      </c>
    </row>
    <row r="2246" hidden="1" spans="1:4">
      <c r="A2246">
        <v>2024</v>
      </c>
      <c r="B2246" s="1" t="s">
        <v>6</v>
      </c>
      <c r="C2246" s="1" t="s">
        <v>12</v>
      </c>
      <c r="D2246">
        <v>1</v>
      </c>
    </row>
    <row r="2247" hidden="1" spans="1:4">
      <c r="A2247">
        <v>2024</v>
      </c>
      <c r="B2247" s="1" t="s">
        <v>4</v>
      </c>
      <c r="C2247" s="1" t="s">
        <v>18</v>
      </c>
      <c r="D2247">
        <v>19</v>
      </c>
    </row>
    <row r="2248" hidden="1" spans="1:4">
      <c r="A2248">
        <v>2024</v>
      </c>
      <c r="B2248" s="1" t="s">
        <v>2</v>
      </c>
      <c r="C2248" s="1" t="s">
        <v>15</v>
      </c>
      <c r="D2248">
        <v>6</v>
      </c>
    </row>
    <row r="2249" hidden="1" spans="1:4">
      <c r="A2249">
        <v>2024</v>
      </c>
      <c r="B2249" s="1" t="s">
        <v>4</v>
      </c>
      <c r="C2249" s="1" t="s">
        <v>5</v>
      </c>
      <c r="D2249">
        <v>9</v>
      </c>
    </row>
    <row r="2250" hidden="1" spans="1:4">
      <c r="A2250">
        <v>2024</v>
      </c>
      <c r="B2250" s="6" t="s">
        <v>21</v>
      </c>
      <c r="C2250" s="1" t="s">
        <v>26</v>
      </c>
      <c r="D2250">
        <v>25</v>
      </c>
    </row>
    <row r="2251" hidden="1" spans="1:4">
      <c r="A2251">
        <v>2024</v>
      </c>
      <c r="B2251" s="1" t="s">
        <v>2</v>
      </c>
      <c r="C2251" s="1" t="s">
        <v>13</v>
      </c>
      <c r="D2251">
        <v>2</v>
      </c>
    </row>
    <row r="2252" hidden="1" spans="1:4">
      <c r="A2252">
        <v>2024</v>
      </c>
      <c r="B2252" s="1" t="s">
        <v>2</v>
      </c>
      <c r="C2252" s="1" t="s">
        <v>15</v>
      </c>
      <c r="D2252">
        <v>6</v>
      </c>
    </row>
    <row r="2253" hidden="1" spans="1:4">
      <c r="A2253">
        <v>2024</v>
      </c>
      <c r="B2253" s="1" t="s">
        <v>4</v>
      </c>
      <c r="C2253" s="1" t="s">
        <v>8</v>
      </c>
      <c r="D2253">
        <v>21</v>
      </c>
    </row>
    <row r="2254" hidden="1" spans="1:4">
      <c r="A2254">
        <v>2024</v>
      </c>
      <c r="B2254" s="1" t="s">
        <v>6</v>
      </c>
      <c r="C2254" s="1" t="s">
        <v>12</v>
      </c>
      <c r="D2254">
        <v>1</v>
      </c>
    </row>
    <row r="2255" hidden="1" spans="1:4">
      <c r="A2255">
        <v>2024</v>
      </c>
      <c r="B2255" s="1" t="s">
        <v>4</v>
      </c>
      <c r="C2255" s="1" t="s">
        <v>17</v>
      </c>
      <c r="D2255">
        <v>4</v>
      </c>
    </row>
    <row r="2256" hidden="1" spans="1:4">
      <c r="A2256">
        <v>2024</v>
      </c>
      <c r="B2256" s="1" t="s">
        <v>25</v>
      </c>
      <c r="C2256" s="1" t="s">
        <v>3</v>
      </c>
      <c r="D2256" s="5">
        <v>3</v>
      </c>
    </row>
    <row r="2257" hidden="1" spans="1:4">
      <c r="A2257">
        <v>2024</v>
      </c>
      <c r="B2257" s="1" t="s">
        <v>6</v>
      </c>
      <c r="C2257" s="1" t="s">
        <v>18</v>
      </c>
      <c r="D2257">
        <v>19</v>
      </c>
    </row>
    <row r="2258" hidden="1" spans="1:4">
      <c r="A2258">
        <v>2024</v>
      </c>
      <c r="B2258" s="1" t="s">
        <v>2</v>
      </c>
      <c r="C2258" s="1" t="s">
        <v>7</v>
      </c>
      <c r="D2258">
        <v>10</v>
      </c>
    </row>
    <row r="2259" hidden="1" spans="1:4">
      <c r="A2259">
        <v>2024</v>
      </c>
      <c r="B2259" s="1" t="s">
        <v>2</v>
      </c>
      <c r="C2259" s="1" t="s">
        <v>12</v>
      </c>
      <c r="D2259">
        <v>1</v>
      </c>
    </row>
    <row r="2260" hidden="1" spans="1:4">
      <c r="A2260">
        <v>2024</v>
      </c>
      <c r="B2260" s="1" t="s">
        <v>6</v>
      </c>
      <c r="C2260" s="1" t="s">
        <v>18</v>
      </c>
      <c r="D2260">
        <v>19</v>
      </c>
    </row>
    <row r="2261" hidden="1" spans="1:4">
      <c r="A2261">
        <v>2024</v>
      </c>
      <c r="B2261" s="1" t="s">
        <v>2</v>
      </c>
      <c r="C2261" s="1" t="s">
        <v>7</v>
      </c>
      <c r="D2261">
        <v>10</v>
      </c>
    </row>
    <row r="2262" hidden="1" spans="1:4">
      <c r="A2262">
        <v>2024</v>
      </c>
      <c r="B2262" s="1" t="s">
        <v>4</v>
      </c>
      <c r="C2262" s="1" t="s">
        <v>12</v>
      </c>
      <c r="D2262">
        <v>1</v>
      </c>
    </row>
    <row r="2263" hidden="1" spans="1:4">
      <c r="A2263">
        <v>2024</v>
      </c>
      <c r="B2263" s="1" t="s">
        <v>2</v>
      </c>
      <c r="C2263" s="1" t="s">
        <v>3</v>
      </c>
      <c r="D2263" s="5">
        <v>3</v>
      </c>
    </row>
    <row r="2264" hidden="1" spans="1:4">
      <c r="A2264">
        <v>2024</v>
      </c>
      <c r="B2264" s="1" t="s">
        <v>2</v>
      </c>
      <c r="C2264" s="1" t="s">
        <v>17</v>
      </c>
      <c r="D2264">
        <v>4</v>
      </c>
    </row>
    <row r="2265" hidden="1" spans="1:4">
      <c r="A2265">
        <v>2024</v>
      </c>
      <c r="B2265" s="1" t="s">
        <v>4</v>
      </c>
      <c r="C2265" s="1" t="s">
        <v>15</v>
      </c>
      <c r="D2265">
        <v>6</v>
      </c>
    </row>
    <row r="2266" hidden="1" spans="1:4">
      <c r="A2266">
        <v>2024</v>
      </c>
      <c r="B2266" s="1" t="s">
        <v>4</v>
      </c>
      <c r="C2266" s="1" t="s">
        <v>7</v>
      </c>
      <c r="D2266">
        <v>10</v>
      </c>
    </row>
    <row r="2267" hidden="1" spans="1:4">
      <c r="A2267">
        <v>2024</v>
      </c>
      <c r="B2267" s="1" t="s">
        <v>2</v>
      </c>
      <c r="C2267" s="1" t="s">
        <v>13</v>
      </c>
      <c r="D2267">
        <v>2</v>
      </c>
    </row>
    <row r="2268" hidden="1" spans="1:4">
      <c r="A2268">
        <v>2024</v>
      </c>
      <c r="B2268" s="1" t="s">
        <v>6</v>
      </c>
      <c r="C2268" s="1" t="s">
        <v>29</v>
      </c>
      <c r="D2268">
        <v>13</v>
      </c>
    </row>
    <row r="2269" hidden="1" spans="1:4">
      <c r="A2269">
        <v>2024</v>
      </c>
      <c r="B2269" s="1" t="s">
        <v>6</v>
      </c>
      <c r="C2269" s="1" t="s">
        <v>12</v>
      </c>
      <c r="D2269">
        <v>1</v>
      </c>
    </row>
    <row r="2270" hidden="1" spans="1:4">
      <c r="A2270">
        <v>2024</v>
      </c>
      <c r="B2270" s="1" t="s">
        <v>9</v>
      </c>
      <c r="C2270" s="1" t="s">
        <v>12</v>
      </c>
      <c r="D2270">
        <v>1</v>
      </c>
    </row>
    <row r="2271" hidden="1" spans="1:4">
      <c r="A2271">
        <v>2024</v>
      </c>
      <c r="B2271" s="1" t="s">
        <v>4</v>
      </c>
      <c r="C2271" s="1" t="s">
        <v>5</v>
      </c>
      <c r="D2271">
        <v>9</v>
      </c>
    </row>
    <row r="2272" hidden="1" spans="1:4">
      <c r="A2272">
        <v>2024</v>
      </c>
      <c r="B2272" s="1" t="s">
        <v>6</v>
      </c>
      <c r="C2272" s="1" t="s">
        <v>12</v>
      </c>
      <c r="D2272">
        <v>1</v>
      </c>
    </row>
    <row r="2273" hidden="1" spans="1:4">
      <c r="A2273">
        <v>2024</v>
      </c>
      <c r="B2273" s="1" t="s">
        <v>4</v>
      </c>
      <c r="C2273" s="1" t="s">
        <v>12</v>
      </c>
      <c r="D2273">
        <v>1</v>
      </c>
    </row>
    <row r="2274" hidden="1" spans="1:4">
      <c r="A2274">
        <v>2024</v>
      </c>
      <c r="B2274" s="1" t="s">
        <v>2</v>
      </c>
      <c r="C2274" s="1" t="s">
        <v>13</v>
      </c>
      <c r="D2274">
        <v>2</v>
      </c>
    </row>
    <row r="2275" hidden="1" spans="1:4">
      <c r="A2275">
        <v>2024</v>
      </c>
      <c r="B2275" s="6" t="s">
        <v>21</v>
      </c>
      <c r="C2275" s="1" t="s">
        <v>26</v>
      </c>
      <c r="D2275">
        <v>25</v>
      </c>
    </row>
    <row r="2276" hidden="1" spans="1:4">
      <c r="A2276">
        <v>2024</v>
      </c>
      <c r="B2276" s="1" t="s">
        <v>4</v>
      </c>
      <c r="C2276" s="1" t="s">
        <v>12</v>
      </c>
      <c r="D2276">
        <v>1</v>
      </c>
    </row>
    <row r="2277" hidden="1" spans="1:4">
      <c r="A2277">
        <v>2024</v>
      </c>
      <c r="B2277" s="1" t="s">
        <v>4</v>
      </c>
      <c r="C2277" s="1" t="s">
        <v>12</v>
      </c>
      <c r="D2277">
        <v>1</v>
      </c>
    </row>
    <row r="2278" hidden="1" spans="1:4">
      <c r="A2278">
        <v>2024</v>
      </c>
      <c r="B2278" s="1" t="s">
        <v>25</v>
      </c>
      <c r="C2278" s="1" t="s">
        <v>26</v>
      </c>
      <c r="D2278">
        <v>25</v>
      </c>
    </row>
    <row r="2279" hidden="1" spans="1:4">
      <c r="A2279">
        <v>2024</v>
      </c>
      <c r="B2279" s="1" t="s">
        <v>25</v>
      </c>
      <c r="C2279" s="1" t="s">
        <v>26</v>
      </c>
      <c r="D2279">
        <v>25</v>
      </c>
    </row>
    <row r="2280" hidden="1" spans="1:4">
      <c r="A2280">
        <v>2024</v>
      </c>
      <c r="B2280" s="1" t="s">
        <v>4</v>
      </c>
      <c r="C2280" s="1" t="s">
        <v>17</v>
      </c>
      <c r="D2280">
        <v>4</v>
      </c>
    </row>
    <row r="2281" hidden="1" spans="1:4">
      <c r="A2281">
        <v>2024</v>
      </c>
      <c r="B2281" s="1" t="s">
        <v>6</v>
      </c>
      <c r="C2281" s="1" t="s">
        <v>13</v>
      </c>
      <c r="D2281">
        <v>2</v>
      </c>
    </row>
    <row r="2282" hidden="1" spans="1:4">
      <c r="A2282">
        <v>2024</v>
      </c>
      <c r="B2282" s="1" t="s">
        <v>4</v>
      </c>
      <c r="C2282" s="1" t="s">
        <v>20</v>
      </c>
      <c r="D2282">
        <v>16</v>
      </c>
    </row>
    <row r="2283" hidden="1" spans="1:4">
      <c r="A2283">
        <v>2024</v>
      </c>
      <c r="B2283" s="1" t="s">
        <v>4</v>
      </c>
      <c r="C2283" s="1" t="s">
        <v>20</v>
      </c>
      <c r="D2283">
        <v>16</v>
      </c>
    </row>
    <row r="2284" hidden="1" spans="1:4">
      <c r="A2284">
        <v>2024</v>
      </c>
      <c r="B2284" s="6" t="s">
        <v>21</v>
      </c>
      <c r="C2284" s="1" t="s">
        <v>26</v>
      </c>
      <c r="D2284">
        <v>25</v>
      </c>
    </row>
    <row r="2285" hidden="1" spans="1:4">
      <c r="A2285">
        <v>2024</v>
      </c>
      <c r="B2285" s="1" t="s">
        <v>4</v>
      </c>
      <c r="C2285" s="1" t="s">
        <v>14</v>
      </c>
      <c r="D2285">
        <v>5</v>
      </c>
    </row>
    <row r="2286" hidden="1" spans="1:4">
      <c r="A2286">
        <v>2024</v>
      </c>
      <c r="B2286" s="1" t="s">
        <v>4</v>
      </c>
      <c r="C2286" s="1" t="s">
        <v>12</v>
      </c>
      <c r="D2286">
        <v>1</v>
      </c>
    </row>
    <row r="2287" hidden="1" spans="1:4">
      <c r="A2287">
        <v>2024</v>
      </c>
      <c r="B2287" s="1" t="s">
        <v>4</v>
      </c>
      <c r="C2287" s="1" t="s">
        <v>12</v>
      </c>
      <c r="D2287">
        <v>1</v>
      </c>
    </row>
    <row r="2288" hidden="1" spans="1:4">
      <c r="A2288">
        <v>2024</v>
      </c>
      <c r="B2288" s="1" t="s">
        <v>6</v>
      </c>
      <c r="C2288" s="1" t="s">
        <v>18</v>
      </c>
      <c r="D2288">
        <v>19</v>
      </c>
    </row>
    <row r="2289" hidden="1" spans="1:4">
      <c r="A2289">
        <v>2024</v>
      </c>
      <c r="B2289" s="1" t="s">
        <v>6</v>
      </c>
      <c r="C2289" s="1" t="s">
        <v>17</v>
      </c>
      <c r="D2289">
        <v>4</v>
      </c>
    </row>
    <row r="2290" hidden="1" spans="1:4">
      <c r="A2290">
        <v>2024</v>
      </c>
      <c r="B2290" s="1" t="s">
        <v>4</v>
      </c>
      <c r="C2290" s="1" t="s">
        <v>12</v>
      </c>
      <c r="D2290">
        <v>1</v>
      </c>
    </row>
    <row r="2291" hidden="1" spans="1:4">
      <c r="A2291">
        <v>2024</v>
      </c>
      <c r="B2291" s="1" t="s">
        <v>4</v>
      </c>
      <c r="C2291" s="1" t="s">
        <v>12</v>
      </c>
      <c r="D2291">
        <v>1</v>
      </c>
    </row>
    <row r="2292" hidden="1" spans="1:4">
      <c r="A2292">
        <v>2024</v>
      </c>
      <c r="B2292" s="1" t="s">
        <v>4</v>
      </c>
      <c r="C2292" s="1" t="s">
        <v>15</v>
      </c>
      <c r="D2292">
        <v>6</v>
      </c>
    </row>
    <row r="2293" hidden="1" spans="1:4">
      <c r="A2293">
        <v>2024</v>
      </c>
      <c r="B2293" s="1" t="s">
        <v>4</v>
      </c>
      <c r="C2293" s="1" t="s">
        <v>15</v>
      </c>
      <c r="D2293">
        <v>6</v>
      </c>
    </row>
    <row r="2294" hidden="1" spans="1:4">
      <c r="A2294">
        <v>2024</v>
      </c>
      <c r="B2294" s="1" t="s">
        <v>9</v>
      </c>
      <c r="C2294" s="1" t="s">
        <v>15</v>
      </c>
      <c r="D2294">
        <v>6</v>
      </c>
    </row>
    <row r="2295" hidden="1" spans="1:4">
      <c r="A2295">
        <v>2024</v>
      </c>
      <c r="B2295" s="1" t="s">
        <v>4</v>
      </c>
      <c r="C2295" s="1" t="s">
        <v>16</v>
      </c>
      <c r="D2295">
        <v>7</v>
      </c>
    </row>
    <row r="2296" hidden="1" spans="1:4">
      <c r="A2296">
        <v>2024</v>
      </c>
      <c r="B2296" s="1" t="s">
        <v>4</v>
      </c>
      <c r="C2296" s="1" t="s">
        <v>16</v>
      </c>
      <c r="D2296">
        <v>7</v>
      </c>
    </row>
    <row r="2297" hidden="1" spans="1:4">
      <c r="A2297">
        <v>2024</v>
      </c>
      <c r="B2297" s="1" t="s">
        <v>4</v>
      </c>
      <c r="C2297" s="1" t="s">
        <v>19</v>
      </c>
      <c r="D2297">
        <v>8</v>
      </c>
    </row>
    <row r="2298" hidden="1" spans="1:4">
      <c r="A2298">
        <v>2024</v>
      </c>
      <c r="B2298" s="1" t="s">
        <v>2</v>
      </c>
      <c r="C2298" s="1" t="s">
        <v>13</v>
      </c>
      <c r="D2298">
        <v>2</v>
      </c>
    </row>
    <row r="2299" hidden="1" spans="1:4">
      <c r="A2299">
        <v>2024</v>
      </c>
      <c r="B2299" s="1" t="s">
        <v>2</v>
      </c>
      <c r="C2299" s="1" t="s">
        <v>13</v>
      </c>
      <c r="D2299">
        <v>2</v>
      </c>
    </row>
    <row r="2300" hidden="1" spans="1:4">
      <c r="A2300">
        <v>2024</v>
      </c>
      <c r="B2300" s="1" t="s">
        <v>9</v>
      </c>
      <c r="C2300" s="1" t="s">
        <v>3</v>
      </c>
      <c r="D2300" s="5">
        <v>3</v>
      </c>
    </row>
    <row r="2301" hidden="1" spans="1:4">
      <c r="A2301">
        <v>2024</v>
      </c>
      <c r="B2301" s="1" t="s">
        <v>4</v>
      </c>
      <c r="C2301" s="1" t="s">
        <v>12</v>
      </c>
      <c r="D2301">
        <v>1</v>
      </c>
    </row>
    <row r="2302" hidden="1" spans="1:4">
      <c r="A2302">
        <v>2024</v>
      </c>
      <c r="B2302" s="1" t="s">
        <v>6</v>
      </c>
      <c r="C2302" s="1" t="s">
        <v>12</v>
      </c>
      <c r="D2302">
        <v>1</v>
      </c>
    </row>
    <row r="2303" hidden="1" spans="1:4">
      <c r="A2303">
        <v>2024</v>
      </c>
      <c r="B2303" s="1" t="s">
        <v>6</v>
      </c>
      <c r="C2303" s="1" t="s">
        <v>18</v>
      </c>
      <c r="D2303">
        <v>19</v>
      </c>
    </row>
    <row r="2304" hidden="1" spans="1:4">
      <c r="A2304">
        <v>2024</v>
      </c>
      <c r="B2304" s="1" t="s">
        <v>4</v>
      </c>
      <c r="C2304" s="1" t="s">
        <v>12</v>
      </c>
      <c r="D2304">
        <v>1</v>
      </c>
    </row>
    <row r="2305" hidden="1" spans="1:4">
      <c r="A2305">
        <v>2024</v>
      </c>
      <c r="B2305" s="1" t="s">
        <v>2</v>
      </c>
      <c r="C2305" s="1" t="s">
        <v>3</v>
      </c>
      <c r="D2305" s="5">
        <v>3</v>
      </c>
    </row>
    <row r="2306" hidden="1" spans="1:4">
      <c r="A2306">
        <v>2024</v>
      </c>
      <c r="B2306" s="1" t="s">
        <v>2</v>
      </c>
      <c r="C2306" s="1" t="s">
        <v>5</v>
      </c>
      <c r="D2306">
        <v>9</v>
      </c>
    </row>
    <row r="2307" hidden="1" spans="1:4">
      <c r="A2307">
        <v>2024</v>
      </c>
      <c r="B2307" s="6" t="s">
        <v>25</v>
      </c>
      <c r="C2307" s="1" t="s">
        <v>19</v>
      </c>
      <c r="D2307">
        <v>8</v>
      </c>
    </row>
    <row r="2308" hidden="1" spans="1:4">
      <c r="A2308">
        <v>2024</v>
      </c>
      <c r="B2308" s="1" t="s">
        <v>2</v>
      </c>
      <c r="C2308" s="1" t="s">
        <v>12</v>
      </c>
      <c r="D2308">
        <v>1</v>
      </c>
    </row>
    <row r="2309" hidden="1" spans="1:4">
      <c r="A2309">
        <v>2024</v>
      </c>
      <c r="B2309" s="1" t="s">
        <v>4</v>
      </c>
      <c r="C2309" s="1" t="s">
        <v>12</v>
      </c>
      <c r="D2309">
        <v>1</v>
      </c>
    </row>
    <row r="2310" hidden="1" spans="1:4">
      <c r="A2310">
        <v>2024</v>
      </c>
      <c r="B2310" s="1" t="s">
        <v>2</v>
      </c>
      <c r="C2310" s="1" t="s">
        <v>29</v>
      </c>
      <c r="D2310">
        <v>13</v>
      </c>
    </row>
    <row r="2311" hidden="1" spans="1:4">
      <c r="A2311">
        <v>2024</v>
      </c>
      <c r="B2311" s="1" t="s">
        <v>6</v>
      </c>
      <c r="C2311" s="1" t="s">
        <v>12</v>
      </c>
      <c r="D2311">
        <v>1</v>
      </c>
    </row>
    <row r="2312" hidden="1" spans="1:4">
      <c r="A2312">
        <v>2024</v>
      </c>
      <c r="B2312" s="1" t="s">
        <v>2</v>
      </c>
      <c r="C2312" s="1" t="s">
        <v>3</v>
      </c>
      <c r="D2312" s="5">
        <v>3</v>
      </c>
    </row>
    <row r="2313" hidden="1" spans="1:4">
      <c r="A2313">
        <v>2024</v>
      </c>
      <c r="B2313" s="1" t="s">
        <v>6</v>
      </c>
      <c r="C2313" s="1" t="s">
        <v>12</v>
      </c>
      <c r="D2313">
        <v>1</v>
      </c>
    </row>
    <row r="2314" hidden="1" spans="1:4">
      <c r="A2314">
        <v>2024</v>
      </c>
      <c r="B2314" s="1" t="s">
        <v>4</v>
      </c>
      <c r="C2314" s="1" t="s">
        <v>12</v>
      </c>
      <c r="D2314">
        <v>1</v>
      </c>
    </row>
    <row r="2315" hidden="1" spans="1:4">
      <c r="A2315">
        <v>2024</v>
      </c>
      <c r="B2315" s="1" t="s">
        <v>2</v>
      </c>
      <c r="C2315" s="1" t="s">
        <v>3</v>
      </c>
      <c r="D2315" s="5">
        <v>3</v>
      </c>
    </row>
    <row r="2316" hidden="1" spans="1:4">
      <c r="A2316">
        <v>2024</v>
      </c>
      <c r="B2316" s="1" t="s">
        <v>2</v>
      </c>
      <c r="C2316" s="1" t="s">
        <v>16</v>
      </c>
      <c r="D2316">
        <v>7</v>
      </c>
    </row>
    <row r="2317" hidden="1" spans="1:4">
      <c r="A2317">
        <v>2024</v>
      </c>
      <c r="B2317" s="1" t="s">
        <v>9</v>
      </c>
      <c r="C2317" s="1" t="s">
        <v>15</v>
      </c>
      <c r="D2317">
        <v>6</v>
      </c>
    </row>
    <row r="2318" hidden="1" spans="1:4">
      <c r="A2318">
        <v>2024</v>
      </c>
      <c r="B2318" s="1" t="s">
        <v>4</v>
      </c>
      <c r="C2318" s="1" t="s">
        <v>5</v>
      </c>
      <c r="D2318">
        <v>9</v>
      </c>
    </row>
    <row r="2319" hidden="1" spans="1:4">
      <c r="A2319">
        <v>2024</v>
      </c>
      <c r="B2319" s="1" t="s">
        <v>2</v>
      </c>
      <c r="C2319" s="1" t="s">
        <v>22</v>
      </c>
      <c r="D2319">
        <v>20</v>
      </c>
    </row>
    <row r="2320" hidden="1" spans="1:4">
      <c r="A2320">
        <v>2024</v>
      </c>
      <c r="B2320" s="1" t="s">
        <v>2</v>
      </c>
      <c r="C2320" s="1" t="s">
        <v>14</v>
      </c>
      <c r="D2320">
        <v>5</v>
      </c>
    </row>
    <row r="2321" hidden="1" spans="1:4">
      <c r="A2321">
        <v>2024</v>
      </c>
      <c r="B2321" s="1" t="s">
        <v>4</v>
      </c>
      <c r="C2321" s="1" t="s">
        <v>26</v>
      </c>
      <c r="D2321">
        <v>25</v>
      </c>
    </row>
    <row r="2322" hidden="1" spans="1:4">
      <c r="A2322">
        <v>2024</v>
      </c>
      <c r="B2322" s="1" t="s">
        <v>2</v>
      </c>
      <c r="C2322" s="1" t="s">
        <v>12</v>
      </c>
      <c r="D2322">
        <v>1</v>
      </c>
    </row>
    <row r="2323" hidden="1" spans="1:4">
      <c r="A2323">
        <v>2024</v>
      </c>
      <c r="B2323" s="1" t="s">
        <v>4</v>
      </c>
      <c r="C2323" s="1" t="s">
        <v>12</v>
      </c>
      <c r="D2323">
        <v>1</v>
      </c>
    </row>
    <row r="2324" hidden="1" spans="1:4">
      <c r="A2324">
        <v>2024</v>
      </c>
      <c r="B2324" s="1" t="s">
        <v>4</v>
      </c>
      <c r="C2324" s="1" t="s">
        <v>8</v>
      </c>
      <c r="D2324">
        <v>21</v>
      </c>
    </row>
    <row r="2325" hidden="1" spans="1:4">
      <c r="A2325">
        <v>2024</v>
      </c>
      <c r="B2325" s="1" t="s">
        <v>2</v>
      </c>
      <c r="C2325" s="1" t="s">
        <v>3</v>
      </c>
      <c r="D2325" s="5">
        <v>3</v>
      </c>
    </row>
    <row r="2326" hidden="1" spans="1:4">
      <c r="A2326">
        <v>2024</v>
      </c>
      <c r="B2326" s="1" t="s">
        <v>4</v>
      </c>
      <c r="C2326" s="1" t="s">
        <v>18</v>
      </c>
      <c r="D2326">
        <v>19</v>
      </c>
    </row>
    <row r="2327" hidden="1" spans="1:4">
      <c r="A2327">
        <v>2024</v>
      </c>
      <c r="B2327" s="1" t="s">
        <v>2</v>
      </c>
      <c r="C2327" s="1" t="s">
        <v>12</v>
      </c>
      <c r="D2327">
        <v>1</v>
      </c>
    </row>
    <row r="2328" hidden="1" spans="1:4">
      <c r="A2328">
        <v>2024</v>
      </c>
      <c r="B2328" s="1" t="s">
        <v>6</v>
      </c>
      <c r="C2328" s="1" t="s">
        <v>12</v>
      </c>
      <c r="D2328">
        <v>1</v>
      </c>
    </row>
    <row r="2329" hidden="1" spans="1:4">
      <c r="A2329">
        <v>2024</v>
      </c>
      <c r="B2329" s="1" t="s">
        <v>2</v>
      </c>
      <c r="C2329" s="1" t="s">
        <v>29</v>
      </c>
      <c r="D2329">
        <v>13</v>
      </c>
    </row>
    <row r="2330" hidden="1" spans="1:4">
      <c r="A2330">
        <v>2024</v>
      </c>
      <c r="B2330" s="1" t="s">
        <v>2</v>
      </c>
      <c r="C2330" s="1" t="s">
        <v>29</v>
      </c>
      <c r="D2330">
        <v>13</v>
      </c>
    </row>
    <row r="2331" hidden="1" spans="1:4">
      <c r="A2331">
        <v>2024</v>
      </c>
      <c r="B2331" s="1" t="s">
        <v>2</v>
      </c>
      <c r="C2331" s="1" t="s">
        <v>13</v>
      </c>
      <c r="D2331">
        <v>2</v>
      </c>
    </row>
    <row r="2332" hidden="1" spans="1:4">
      <c r="A2332">
        <v>2024</v>
      </c>
      <c r="B2332" s="1" t="s">
        <v>2</v>
      </c>
      <c r="C2332" s="1" t="s">
        <v>13</v>
      </c>
      <c r="D2332">
        <v>2</v>
      </c>
    </row>
    <row r="2333" hidden="1" spans="1:4">
      <c r="A2333">
        <v>2024</v>
      </c>
      <c r="B2333" s="1" t="s">
        <v>4</v>
      </c>
      <c r="C2333" s="1" t="s">
        <v>12</v>
      </c>
      <c r="D2333">
        <v>1</v>
      </c>
    </row>
    <row r="2334" hidden="1" spans="1:4">
      <c r="A2334">
        <v>2024</v>
      </c>
      <c r="B2334" s="1" t="s">
        <v>4</v>
      </c>
      <c r="C2334" s="1" t="s">
        <v>12</v>
      </c>
      <c r="D2334">
        <v>1</v>
      </c>
    </row>
    <row r="2335" hidden="1" spans="1:4">
      <c r="A2335">
        <v>2024</v>
      </c>
      <c r="B2335" s="1" t="s">
        <v>9</v>
      </c>
      <c r="C2335" s="1" t="s">
        <v>13</v>
      </c>
      <c r="D2335">
        <v>2</v>
      </c>
    </row>
    <row r="2336" hidden="1" spans="1:4">
      <c r="A2336">
        <v>2024</v>
      </c>
      <c r="B2336" s="1" t="s">
        <v>4</v>
      </c>
      <c r="C2336" s="1" t="s">
        <v>12</v>
      </c>
      <c r="D2336">
        <v>1</v>
      </c>
    </row>
    <row r="2337" hidden="1" spans="1:4">
      <c r="A2337">
        <v>2024</v>
      </c>
      <c r="B2337" s="1" t="s">
        <v>6</v>
      </c>
      <c r="C2337" s="1" t="s">
        <v>12</v>
      </c>
      <c r="D2337">
        <v>1</v>
      </c>
    </row>
    <row r="2338" hidden="1" spans="1:4">
      <c r="A2338">
        <v>2024</v>
      </c>
      <c r="B2338" s="1" t="s">
        <v>2</v>
      </c>
      <c r="C2338" s="1" t="s">
        <v>16</v>
      </c>
      <c r="D2338">
        <v>7</v>
      </c>
    </row>
    <row r="2339" hidden="1" spans="1:4">
      <c r="A2339">
        <v>2024</v>
      </c>
      <c r="B2339" s="1" t="s">
        <v>2</v>
      </c>
      <c r="C2339" s="1" t="s">
        <v>16</v>
      </c>
      <c r="D2339">
        <v>7</v>
      </c>
    </row>
    <row r="2340" hidden="1" spans="1:4">
      <c r="A2340">
        <v>2024</v>
      </c>
      <c r="B2340" s="1" t="s">
        <v>2</v>
      </c>
      <c r="C2340" s="1" t="s">
        <v>3</v>
      </c>
      <c r="D2340" s="5">
        <v>3</v>
      </c>
    </row>
    <row r="2341" hidden="1" spans="1:4">
      <c r="A2341">
        <v>2024</v>
      </c>
      <c r="B2341" s="1" t="s">
        <v>2</v>
      </c>
      <c r="C2341" s="1" t="s">
        <v>16</v>
      </c>
      <c r="D2341">
        <v>7</v>
      </c>
    </row>
    <row r="2342" hidden="1" spans="1:4">
      <c r="A2342">
        <v>2024</v>
      </c>
      <c r="B2342" s="1" t="s">
        <v>2</v>
      </c>
      <c r="C2342" s="1" t="s">
        <v>16</v>
      </c>
      <c r="D2342">
        <v>7</v>
      </c>
    </row>
    <row r="2343" hidden="1" spans="1:4">
      <c r="A2343">
        <v>2024</v>
      </c>
      <c r="B2343" s="1" t="s">
        <v>4</v>
      </c>
      <c r="C2343" s="1" t="s">
        <v>16</v>
      </c>
      <c r="D2343">
        <v>7</v>
      </c>
    </row>
    <row r="2344" hidden="1" spans="1:4">
      <c r="A2344">
        <v>2024</v>
      </c>
      <c r="B2344" s="1" t="s">
        <v>2</v>
      </c>
      <c r="C2344" s="1" t="s">
        <v>3</v>
      </c>
      <c r="D2344" s="5">
        <v>3</v>
      </c>
    </row>
    <row r="2345" hidden="1" spans="1:4">
      <c r="A2345">
        <v>2024</v>
      </c>
      <c r="B2345" s="1" t="s">
        <v>4</v>
      </c>
      <c r="C2345" s="1" t="s">
        <v>12</v>
      </c>
      <c r="D2345">
        <v>1</v>
      </c>
    </row>
    <row r="2346" hidden="1" spans="1:4">
      <c r="A2346">
        <v>2024</v>
      </c>
      <c r="B2346" s="1" t="s">
        <v>4</v>
      </c>
      <c r="C2346" s="1" t="s">
        <v>14</v>
      </c>
      <c r="D2346">
        <v>5</v>
      </c>
    </row>
    <row r="2347" hidden="1" spans="1:4">
      <c r="A2347">
        <v>2024</v>
      </c>
      <c r="B2347" s="1" t="s">
        <v>4</v>
      </c>
      <c r="C2347" s="1" t="s">
        <v>19</v>
      </c>
      <c r="D2347">
        <v>8</v>
      </c>
    </row>
    <row r="2348" hidden="1" spans="1:4">
      <c r="A2348">
        <v>2024</v>
      </c>
      <c r="B2348" s="1" t="s">
        <v>4</v>
      </c>
      <c r="C2348" s="1" t="s">
        <v>17</v>
      </c>
      <c r="D2348">
        <v>4</v>
      </c>
    </row>
    <row r="2349" hidden="1" spans="1:4">
      <c r="A2349">
        <v>2024</v>
      </c>
      <c r="B2349" s="1" t="s">
        <v>4</v>
      </c>
      <c r="C2349" s="1" t="s">
        <v>19</v>
      </c>
      <c r="D2349">
        <v>8</v>
      </c>
    </row>
    <row r="2350" hidden="1" spans="1:4">
      <c r="A2350">
        <v>2024</v>
      </c>
      <c r="B2350" s="1" t="s">
        <v>2</v>
      </c>
      <c r="C2350" s="1" t="s">
        <v>3</v>
      </c>
      <c r="D2350" s="5">
        <v>3</v>
      </c>
    </row>
    <row r="2351" hidden="1" spans="1:4">
      <c r="A2351">
        <v>2024</v>
      </c>
      <c r="B2351" s="1" t="s">
        <v>2</v>
      </c>
      <c r="C2351" s="1" t="s">
        <v>3</v>
      </c>
      <c r="D2351" s="5">
        <v>3</v>
      </c>
    </row>
    <row r="2352" hidden="1" spans="1:4">
      <c r="A2352">
        <v>2024</v>
      </c>
      <c r="B2352" s="1" t="s">
        <v>2</v>
      </c>
      <c r="C2352" s="1" t="s">
        <v>22</v>
      </c>
      <c r="D2352">
        <v>20</v>
      </c>
    </row>
    <row r="2353" hidden="1" spans="1:4">
      <c r="A2353">
        <v>2024</v>
      </c>
      <c r="B2353" s="1" t="s">
        <v>2</v>
      </c>
      <c r="C2353" s="1" t="s">
        <v>12</v>
      </c>
      <c r="D2353">
        <v>1</v>
      </c>
    </row>
    <row r="2354" hidden="1" spans="1:4">
      <c r="A2354">
        <v>2024</v>
      </c>
      <c r="B2354" s="1" t="s">
        <v>6</v>
      </c>
      <c r="C2354" s="1" t="s">
        <v>12</v>
      </c>
      <c r="D2354">
        <v>1</v>
      </c>
    </row>
    <row r="2355" hidden="1" spans="1:4">
      <c r="A2355">
        <v>2024</v>
      </c>
      <c r="B2355" s="1" t="s">
        <v>6</v>
      </c>
      <c r="C2355" s="1" t="s">
        <v>12</v>
      </c>
      <c r="D2355">
        <v>1</v>
      </c>
    </row>
    <row r="2356" hidden="1" spans="1:4">
      <c r="A2356">
        <v>2024</v>
      </c>
      <c r="B2356" s="1" t="s">
        <v>2</v>
      </c>
      <c r="C2356" s="1" t="s">
        <v>12</v>
      </c>
      <c r="D2356">
        <v>1</v>
      </c>
    </row>
    <row r="2357" hidden="1" spans="1:4">
      <c r="A2357">
        <v>2024</v>
      </c>
      <c r="B2357" s="1" t="s">
        <v>4</v>
      </c>
      <c r="C2357" s="1" t="s">
        <v>16</v>
      </c>
      <c r="D2357">
        <v>7</v>
      </c>
    </row>
    <row r="2358" hidden="1" spans="1:4">
      <c r="A2358">
        <v>2024</v>
      </c>
      <c r="B2358" s="1" t="s">
        <v>4</v>
      </c>
      <c r="C2358" s="1" t="s">
        <v>12</v>
      </c>
      <c r="D2358">
        <v>1</v>
      </c>
    </row>
    <row r="2359" hidden="1" spans="1:4">
      <c r="A2359">
        <v>2024</v>
      </c>
      <c r="B2359" s="1" t="s">
        <v>6</v>
      </c>
      <c r="C2359" s="1" t="s">
        <v>3</v>
      </c>
      <c r="D2359" s="5">
        <v>3</v>
      </c>
    </row>
    <row r="2360" hidden="1" spans="1:4">
      <c r="A2360">
        <v>2024</v>
      </c>
      <c r="B2360" s="1" t="s">
        <v>2</v>
      </c>
      <c r="C2360" s="1" t="s">
        <v>3</v>
      </c>
      <c r="D2360" s="5">
        <v>3</v>
      </c>
    </row>
    <row r="2361" hidden="1" spans="1:4">
      <c r="A2361">
        <v>2024</v>
      </c>
      <c r="B2361" s="1" t="s">
        <v>4</v>
      </c>
      <c r="C2361" s="1" t="s">
        <v>26</v>
      </c>
      <c r="D2361">
        <v>25</v>
      </c>
    </row>
    <row r="2362" hidden="1" spans="1:4">
      <c r="A2362">
        <v>2024</v>
      </c>
      <c r="B2362" s="1" t="s">
        <v>25</v>
      </c>
      <c r="C2362" s="1" t="s">
        <v>11</v>
      </c>
      <c r="D2362">
        <v>11</v>
      </c>
    </row>
    <row r="2363" hidden="1" spans="1:4">
      <c r="A2363">
        <v>2024</v>
      </c>
      <c r="B2363" s="1" t="s">
        <v>4</v>
      </c>
      <c r="C2363" s="1" t="s">
        <v>12</v>
      </c>
      <c r="D2363">
        <v>1</v>
      </c>
    </row>
    <row r="2364" hidden="1" spans="1:4">
      <c r="A2364">
        <v>2024</v>
      </c>
      <c r="B2364" s="1" t="s">
        <v>4</v>
      </c>
      <c r="C2364" s="1" t="s">
        <v>5</v>
      </c>
      <c r="D2364">
        <v>9</v>
      </c>
    </row>
    <row r="2365" hidden="1" spans="1:4">
      <c r="A2365">
        <v>2024</v>
      </c>
      <c r="B2365" s="1" t="s">
        <v>4</v>
      </c>
      <c r="C2365" s="1" t="s">
        <v>5</v>
      </c>
      <c r="D2365">
        <v>9</v>
      </c>
    </row>
    <row r="2366" hidden="1" spans="1:4">
      <c r="A2366">
        <v>2024</v>
      </c>
      <c r="B2366" s="1" t="s">
        <v>4</v>
      </c>
      <c r="C2366" s="1" t="s">
        <v>10</v>
      </c>
      <c r="D2366">
        <v>14</v>
      </c>
    </row>
    <row r="2367" hidden="1" spans="1:4">
      <c r="A2367">
        <v>2024</v>
      </c>
      <c r="B2367" s="1" t="s">
        <v>4</v>
      </c>
      <c r="C2367" s="1" t="s">
        <v>17</v>
      </c>
      <c r="D2367">
        <v>4</v>
      </c>
    </row>
    <row r="2368" hidden="1" spans="1:4">
      <c r="A2368">
        <v>2024</v>
      </c>
      <c r="B2368" s="1" t="s">
        <v>2</v>
      </c>
      <c r="C2368" s="1" t="s">
        <v>12</v>
      </c>
      <c r="D2368">
        <v>1</v>
      </c>
    </row>
    <row r="2369" hidden="1" spans="1:4">
      <c r="A2369">
        <v>2024</v>
      </c>
      <c r="B2369" s="1" t="s">
        <v>4</v>
      </c>
      <c r="C2369" s="1" t="s">
        <v>5</v>
      </c>
      <c r="D2369">
        <v>9</v>
      </c>
    </row>
    <row r="2370" hidden="1" spans="1:4">
      <c r="A2370">
        <v>2024</v>
      </c>
      <c r="B2370" s="1" t="s">
        <v>4</v>
      </c>
      <c r="C2370" s="1" t="s">
        <v>5</v>
      </c>
      <c r="D2370">
        <v>9</v>
      </c>
    </row>
    <row r="2371" hidden="1" spans="1:4">
      <c r="A2371">
        <v>2024</v>
      </c>
      <c r="B2371" s="1" t="s">
        <v>6</v>
      </c>
      <c r="C2371" s="1" t="s">
        <v>3</v>
      </c>
      <c r="D2371" s="5">
        <v>3</v>
      </c>
    </row>
    <row r="2372" hidden="1" spans="1:4">
      <c r="A2372">
        <v>2024</v>
      </c>
      <c r="B2372" s="1" t="s">
        <v>4</v>
      </c>
      <c r="C2372" s="1" t="s">
        <v>12</v>
      </c>
      <c r="D2372">
        <v>1</v>
      </c>
    </row>
    <row r="2373" hidden="1" spans="1:4">
      <c r="A2373">
        <v>2024</v>
      </c>
      <c r="B2373" s="1" t="s">
        <v>2</v>
      </c>
      <c r="C2373" s="1" t="s">
        <v>12</v>
      </c>
      <c r="D2373">
        <v>1</v>
      </c>
    </row>
    <row r="2374" hidden="1" spans="1:4">
      <c r="A2374">
        <v>2024</v>
      </c>
      <c r="B2374" s="1" t="s">
        <v>2</v>
      </c>
      <c r="C2374" s="1" t="s">
        <v>3</v>
      </c>
      <c r="D2374" s="5">
        <v>3</v>
      </c>
    </row>
    <row r="2375" hidden="1" spans="1:4">
      <c r="A2375">
        <v>2024</v>
      </c>
      <c r="B2375" s="1" t="s">
        <v>2</v>
      </c>
      <c r="C2375" s="1" t="s">
        <v>13</v>
      </c>
      <c r="D2375">
        <v>2</v>
      </c>
    </row>
    <row r="2376" hidden="1" spans="1:4">
      <c r="A2376">
        <v>2024</v>
      </c>
      <c r="B2376" s="1" t="s">
        <v>4</v>
      </c>
      <c r="C2376" s="1" t="s">
        <v>7</v>
      </c>
      <c r="D2376">
        <v>10</v>
      </c>
    </row>
    <row r="2377" hidden="1" spans="1:4">
      <c r="A2377">
        <v>2024</v>
      </c>
      <c r="B2377" s="1" t="s">
        <v>4</v>
      </c>
      <c r="C2377" s="1" t="s">
        <v>11</v>
      </c>
      <c r="D2377">
        <v>11</v>
      </c>
    </row>
    <row r="2378" hidden="1" spans="1:4">
      <c r="A2378">
        <v>2024</v>
      </c>
      <c r="B2378" s="1" t="s">
        <v>2</v>
      </c>
      <c r="C2378" s="1" t="s">
        <v>13</v>
      </c>
      <c r="D2378">
        <v>2</v>
      </c>
    </row>
    <row r="2379" hidden="1" spans="1:4">
      <c r="A2379">
        <v>2024</v>
      </c>
      <c r="B2379" s="1" t="s">
        <v>2</v>
      </c>
      <c r="C2379" s="1" t="s">
        <v>8</v>
      </c>
      <c r="D2379">
        <v>21</v>
      </c>
    </row>
    <row r="2380" hidden="1" spans="1:4">
      <c r="A2380">
        <v>2024</v>
      </c>
      <c r="B2380" s="1" t="s">
        <v>2</v>
      </c>
      <c r="C2380" s="1" t="s">
        <v>17</v>
      </c>
      <c r="D2380">
        <v>4</v>
      </c>
    </row>
    <row r="2381" hidden="1" spans="1:4">
      <c r="A2381">
        <v>2024</v>
      </c>
      <c r="B2381" s="1" t="s">
        <v>2</v>
      </c>
      <c r="C2381" s="1" t="s">
        <v>12</v>
      </c>
      <c r="D2381">
        <v>1</v>
      </c>
    </row>
    <row r="2382" hidden="1" spans="1:4">
      <c r="A2382">
        <v>2024</v>
      </c>
      <c r="B2382" s="1" t="s">
        <v>2</v>
      </c>
      <c r="C2382" s="1" t="s">
        <v>12</v>
      </c>
      <c r="D2382">
        <v>1</v>
      </c>
    </row>
    <row r="2383" hidden="1" spans="1:4">
      <c r="A2383">
        <v>2024</v>
      </c>
      <c r="B2383" s="6" t="s">
        <v>21</v>
      </c>
      <c r="C2383" s="1" t="s">
        <v>22</v>
      </c>
      <c r="D2383">
        <v>20</v>
      </c>
    </row>
    <row r="2384" hidden="1" spans="1:4">
      <c r="A2384">
        <v>2024</v>
      </c>
      <c r="B2384" s="1" t="s">
        <v>2</v>
      </c>
      <c r="C2384" s="1" t="s">
        <v>13</v>
      </c>
      <c r="D2384">
        <v>2</v>
      </c>
    </row>
    <row r="2385" hidden="1" spans="1:4">
      <c r="A2385">
        <v>2024</v>
      </c>
      <c r="B2385" s="1" t="s">
        <v>4</v>
      </c>
      <c r="C2385" s="1" t="s">
        <v>15</v>
      </c>
      <c r="D2385">
        <v>6</v>
      </c>
    </row>
    <row r="2386" hidden="1" spans="1:4">
      <c r="A2386">
        <v>2024</v>
      </c>
      <c r="B2386" s="1" t="s">
        <v>2</v>
      </c>
      <c r="C2386" s="1" t="s">
        <v>12</v>
      </c>
      <c r="D2386">
        <v>1</v>
      </c>
    </row>
    <row r="2387" hidden="1" spans="1:4">
      <c r="A2387">
        <v>2024</v>
      </c>
      <c r="B2387" s="6" t="s">
        <v>21</v>
      </c>
      <c r="C2387" s="1" t="s">
        <v>26</v>
      </c>
      <c r="D2387">
        <v>25</v>
      </c>
    </row>
    <row r="2388" hidden="1" spans="1:4">
      <c r="A2388">
        <v>2024</v>
      </c>
      <c r="B2388" s="1" t="s">
        <v>2</v>
      </c>
      <c r="C2388" s="1" t="s">
        <v>14</v>
      </c>
      <c r="D2388">
        <v>5</v>
      </c>
    </row>
    <row r="2389" hidden="1" spans="1:4">
      <c r="A2389">
        <v>2024</v>
      </c>
      <c r="B2389" s="1" t="s">
        <v>2</v>
      </c>
      <c r="C2389" s="1" t="s">
        <v>14</v>
      </c>
      <c r="D2389">
        <v>5</v>
      </c>
    </row>
    <row r="2390" hidden="1" spans="1:4">
      <c r="A2390">
        <v>2024</v>
      </c>
      <c r="B2390" s="1" t="s">
        <v>4</v>
      </c>
      <c r="C2390" s="1" t="s">
        <v>5</v>
      </c>
      <c r="D2390">
        <v>9</v>
      </c>
    </row>
    <row r="2391" hidden="1" spans="1:4">
      <c r="A2391">
        <v>2024</v>
      </c>
      <c r="B2391" s="1" t="s">
        <v>4</v>
      </c>
      <c r="C2391" s="1" t="s">
        <v>5</v>
      </c>
      <c r="D2391">
        <v>9</v>
      </c>
    </row>
    <row r="2392" hidden="1" spans="1:4">
      <c r="A2392">
        <v>2024</v>
      </c>
      <c r="B2392" s="1" t="s">
        <v>6</v>
      </c>
      <c r="C2392" s="1" t="s">
        <v>12</v>
      </c>
      <c r="D2392">
        <v>1</v>
      </c>
    </row>
    <row r="2393" hidden="1" spans="1:4">
      <c r="A2393">
        <v>2024</v>
      </c>
      <c r="B2393" s="1" t="s">
        <v>2</v>
      </c>
      <c r="C2393" s="1" t="s">
        <v>19</v>
      </c>
      <c r="D2393">
        <v>8</v>
      </c>
    </row>
    <row r="2394" hidden="1" spans="1:4">
      <c r="A2394">
        <v>2024</v>
      </c>
      <c r="B2394" s="6" t="s">
        <v>21</v>
      </c>
      <c r="C2394" s="1" t="s">
        <v>36</v>
      </c>
      <c r="D2394">
        <v>24</v>
      </c>
    </row>
    <row r="2395" hidden="1" spans="1:4">
      <c r="A2395">
        <v>2024</v>
      </c>
      <c r="B2395" s="1" t="s">
        <v>4</v>
      </c>
      <c r="C2395" s="1" t="s">
        <v>8</v>
      </c>
      <c r="D2395">
        <v>21</v>
      </c>
    </row>
    <row r="2396" hidden="1" spans="1:4">
      <c r="A2396">
        <v>2024</v>
      </c>
      <c r="B2396" s="1" t="s">
        <v>4</v>
      </c>
      <c r="C2396" s="1" t="s">
        <v>12</v>
      </c>
      <c r="D2396">
        <v>1</v>
      </c>
    </row>
    <row r="2397" hidden="1" spans="1:4">
      <c r="A2397">
        <v>2024</v>
      </c>
      <c r="B2397" s="1" t="s">
        <v>4</v>
      </c>
      <c r="C2397" s="1" t="s">
        <v>12</v>
      </c>
      <c r="D2397">
        <v>1</v>
      </c>
    </row>
    <row r="2398" hidden="1" spans="1:4">
      <c r="A2398">
        <v>2024</v>
      </c>
      <c r="B2398" s="6" t="s">
        <v>21</v>
      </c>
      <c r="C2398" s="1" t="s">
        <v>10</v>
      </c>
      <c r="D2398">
        <v>14</v>
      </c>
    </row>
    <row r="2399" hidden="1" spans="1:4">
      <c r="A2399">
        <v>2024</v>
      </c>
      <c r="B2399" s="1" t="s">
        <v>4</v>
      </c>
      <c r="C2399" s="1" t="s">
        <v>12</v>
      </c>
      <c r="D2399">
        <v>1</v>
      </c>
    </row>
    <row r="2400" hidden="1" spans="1:4">
      <c r="A2400">
        <v>2024</v>
      </c>
      <c r="B2400" s="1" t="s">
        <v>4</v>
      </c>
      <c r="C2400" s="1" t="s">
        <v>12</v>
      </c>
      <c r="D2400">
        <v>1</v>
      </c>
    </row>
    <row r="2401" hidden="1" spans="1:4">
      <c r="A2401">
        <v>2024</v>
      </c>
      <c r="B2401" s="1" t="s">
        <v>9</v>
      </c>
      <c r="C2401" s="1" t="s">
        <v>13</v>
      </c>
      <c r="D2401">
        <v>2</v>
      </c>
    </row>
    <row r="2402" hidden="1" spans="1:4">
      <c r="A2402">
        <v>2024</v>
      </c>
      <c r="B2402" s="1" t="s">
        <v>4</v>
      </c>
      <c r="C2402" s="1" t="s">
        <v>12</v>
      </c>
      <c r="D2402">
        <v>1</v>
      </c>
    </row>
    <row r="2403" hidden="1" spans="1:4">
      <c r="A2403">
        <v>2024</v>
      </c>
      <c r="B2403" s="1" t="s">
        <v>4</v>
      </c>
      <c r="C2403" s="1" t="s">
        <v>12</v>
      </c>
      <c r="D2403">
        <v>1</v>
      </c>
    </row>
    <row r="2404" hidden="1" spans="1:4">
      <c r="A2404">
        <v>2024</v>
      </c>
      <c r="B2404" s="1" t="s">
        <v>4</v>
      </c>
      <c r="C2404" s="1" t="s">
        <v>17</v>
      </c>
      <c r="D2404">
        <v>4</v>
      </c>
    </row>
    <row r="2405" hidden="1" spans="1:4">
      <c r="A2405">
        <v>2024</v>
      </c>
      <c r="B2405" s="1" t="s">
        <v>4</v>
      </c>
      <c r="C2405" s="1" t="s">
        <v>12</v>
      </c>
      <c r="D2405">
        <v>1</v>
      </c>
    </row>
    <row r="2406" hidden="1" spans="1:4">
      <c r="A2406">
        <v>2024</v>
      </c>
      <c r="B2406" s="1" t="s">
        <v>4</v>
      </c>
      <c r="C2406" s="1" t="s">
        <v>12</v>
      </c>
      <c r="D2406">
        <v>1</v>
      </c>
    </row>
    <row r="2407" hidden="1" spans="1:4">
      <c r="A2407">
        <v>2024</v>
      </c>
      <c r="B2407" s="1" t="s">
        <v>6</v>
      </c>
      <c r="C2407" s="1" t="s">
        <v>12</v>
      </c>
      <c r="D2407">
        <v>1</v>
      </c>
    </row>
    <row r="2408" hidden="1" spans="1:4">
      <c r="A2408">
        <v>2024</v>
      </c>
      <c r="B2408" s="1" t="s">
        <v>6</v>
      </c>
      <c r="C2408" s="1" t="s">
        <v>13</v>
      </c>
      <c r="D2408">
        <v>2</v>
      </c>
    </row>
    <row r="2409" hidden="1" spans="1:4">
      <c r="A2409">
        <v>2024</v>
      </c>
      <c r="B2409" s="1" t="s">
        <v>2</v>
      </c>
      <c r="C2409" s="1" t="s">
        <v>12</v>
      </c>
      <c r="D2409">
        <v>1</v>
      </c>
    </row>
    <row r="2410" hidden="1" spans="1:4">
      <c r="A2410">
        <v>2024</v>
      </c>
      <c r="B2410" s="1" t="s">
        <v>2</v>
      </c>
      <c r="C2410" s="1" t="s">
        <v>20</v>
      </c>
      <c r="D2410">
        <v>16</v>
      </c>
    </row>
    <row r="2411" hidden="1" spans="1:4">
      <c r="A2411">
        <v>2024</v>
      </c>
      <c r="B2411" s="1" t="s">
        <v>6</v>
      </c>
      <c r="C2411" s="1" t="s">
        <v>12</v>
      </c>
      <c r="D2411">
        <v>1</v>
      </c>
    </row>
    <row r="2412" hidden="1" spans="1:4">
      <c r="A2412">
        <v>2024</v>
      </c>
      <c r="B2412" s="6" t="s">
        <v>21</v>
      </c>
      <c r="C2412" s="1" t="s">
        <v>22</v>
      </c>
      <c r="D2412">
        <v>20</v>
      </c>
    </row>
    <row r="2413" hidden="1" spans="1:4">
      <c r="A2413">
        <v>2024</v>
      </c>
      <c r="B2413" s="1" t="s">
        <v>4</v>
      </c>
      <c r="C2413" s="1" t="s">
        <v>12</v>
      </c>
      <c r="D2413">
        <v>1</v>
      </c>
    </row>
    <row r="2414" hidden="1" spans="1:4">
      <c r="A2414">
        <v>2024</v>
      </c>
      <c r="B2414" s="1" t="s">
        <v>6</v>
      </c>
      <c r="C2414" s="1" t="s">
        <v>12</v>
      </c>
      <c r="D2414">
        <v>1</v>
      </c>
    </row>
    <row r="2415" hidden="1" spans="1:4">
      <c r="A2415">
        <v>2024</v>
      </c>
      <c r="B2415" s="1" t="s">
        <v>2</v>
      </c>
      <c r="C2415" s="1" t="s">
        <v>15</v>
      </c>
      <c r="D2415">
        <v>6</v>
      </c>
    </row>
    <row r="2416" hidden="1" spans="1:4">
      <c r="A2416">
        <v>2024</v>
      </c>
      <c r="B2416" s="1" t="s">
        <v>4</v>
      </c>
      <c r="C2416" s="1" t="s">
        <v>12</v>
      </c>
      <c r="D2416">
        <v>1</v>
      </c>
    </row>
    <row r="2417" hidden="1" spans="1:4">
      <c r="A2417">
        <v>2024</v>
      </c>
      <c r="B2417" s="1" t="s">
        <v>4</v>
      </c>
      <c r="C2417" s="1" t="s">
        <v>19</v>
      </c>
      <c r="D2417">
        <v>8</v>
      </c>
    </row>
    <row r="2418" hidden="1" spans="1:4">
      <c r="A2418">
        <v>2024</v>
      </c>
      <c r="B2418" s="1" t="s">
        <v>4</v>
      </c>
      <c r="C2418" s="1" t="s">
        <v>8</v>
      </c>
      <c r="D2418">
        <v>21</v>
      </c>
    </row>
    <row r="2419" hidden="1" spans="1:4">
      <c r="A2419">
        <v>2024</v>
      </c>
      <c r="B2419" s="1" t="s">
        <v>9</v>
      </c>
      <c r="C2419" s="1" t="s">
        <v>15</v>
      </c>
      <c r="D2419">
        <v>6</v>
      </c>
    </row>
    <row r="2420" hidden="1" spans="1:4">
      <c r="A2420">
        <v>2024</v>
      </c>
      <c r="B2420" s="1" t="s">
        <v>4</v>
      </c>
      <c r="C2420" s="1" t="s">
        <v>12</v>
      </c>
      <c r="D2420">
        <v>1</v>
      </c>
    </row>
    <row r="2421" hidden="1" spans="1:4">
      <c r="A2421">
        <v>2024</v>
      </c>
      <c r="B2421" s="1" t="s">
        <v>4</v>
      </c>
      <c r="C2421" s="1" t="s">
        <v>12</v>
      </c>
      <c r="D2421">
        <v>1</v>
      </c>
    </row>
    <row r="2422" hidden="1" spans="1:4">
      <c r="A2422">
        <v>2024</v>
      </c>
      <c r="B2422" s="1" t="s">
        <v>2</v>
      </c>
      <c r="C2422" s="1" t="s">
        <v>14</v>
      </c>
      <c r="D2422">
        <v>5</v>
      </c>
    </row>
    <row r="2423" hidden="1" spans="1:4">
      <c r="A2423">
        <v>2024</v>
      </c>
      <c r="B2423" s="1" t="s">
        <v>4</v>
      </c>
      <c r="C2423" s="1" t="s">
        <v>16</v>
      </c>
      <c r="D2423">
        <v>7</v>
      </c>
    </row>
    <row r="2424" hidden="1" spans="1:4">
      <c r="A2424">
        <v>2024</v>
      </c>
      <c r="B2424" s="1" t="s">
        <v>2</v>
      </c>
      <c r="C2424" s="1" t="s">
        <v>13</v>
      </c>
      <c r="D2424">
        <v>2</v>
      </c>
    </row>
    <row r="2425" hidden="1" spans="1:4">
      <c r="A2425">
        <v>2024</v>
      </c>
      <c r="B2425" s="6" t="s">
        <v>21</v>
      </c>
      <c r="C2425" s="1" t="s">
        <v>26</v>
      </c>
      <c r="D2425">
        <v>25</v>
      </c>
    </row>
    <row r="2426" hidden="1" spans="1:4">
      <c r="A2426">
        <v>2024</v>
      </c>
      <c r="B2426" s="1" t="s">
        <v>4</v>
      </c>
      <c r="C2426" s="1" t="s">
        <v>16</v>
      </c>
      <c r="D2426">
        <v>7</v>
      </c>
    </row>
    <row r="2427" hidden="1" spans="1:4">
      <c r="A2427">
        <v>2024</v>
      </c>
      <c r="B2427" s="1" t="s">
        <v>4</v>
      </c>
      <c r="C2427" s="1" t="s">
        <v>12</v>
      </c>
      <c r="D2427">
        <v>1</v>
      </c>
    </row>
    <row r="2428" hidden="1" spans="1:4">
      <c r="A2428">
        <v>2024</v>
      </c>
      <c r="B2428" s="1" t="s">
        <v>2</v>
      </c>
      <c r="C2428" s="1" t="s">
        <v>11</v>
      </c>
      <c r="D2428">
        <v>11</v>
      </c>
    </row>
    <row r="2429" hidden="1" spans="1:4">
      <c r="A2429">
        <v>2024</v>
      </c>
      <c r="B2429" s="1" t="s">
        <v>2</v>
      </c>
      <c r="C2429" s="1" t="s">
        <v>29</v>
      </c>
      <c r="D2429">
        <v>13</v>
      </c>
    </row>
    <row r="2430" hidden="1" spans="1:4">
      <c r="A2430">
        <v>2024</v>
      </c>
      <c r="B2430" s="1" t="s">
        <v>2</v>
      </c>
      <c r="C2430" s="1" t="s">
        <v>13</v>
      </c>
      <c r="D2430">
        <v>2</v>
      </c>
    </row>
    <row r="2431" hidden="1" spans="1:4">
      <c r="A2431">
        <v>2024</v>
      </c>
      <c r="B2431" s="1" t="s">
        <v>6</v>
      </c>
      <c r="C2431" s="1" t="s">
        <v>3</v>
      </c>
      <c r="D2431" s="5">
        <v>3</v>
      </c>
    </row>
    <row r="2432" hidden="1" spans="1:4">
      <c r="A2432">
        <v>2024</v>
      </c>
      <c r="B2432" s="1" t="s">
        <v>2</v>
      </c>
      <c r="C2432" s="1" t="s">
        <v>13</v>
      </c>
      <c r="D2432">
        <v>2</v>
      </c>
    </row>
    <row r="2433" hidden="1" spans="1:4">
      <c r="A2433">
        <v>2024</v>
      </c>
      <c r="B2433" s="1" t="s">
        <v>2</v>
      </c>
      <c r="C2433" s="1" t="s">
        <v>29</v>
      </c>
      <c r="D2433">
        <v>13</v>
      </c>
    </row>
    <row r="2434" hidden="1" spans="1:4">
      <c r="A2434">
        <v>2024</v>
      </c>
      <c r="B2434" s="1" t="s">
        <v>2</v>
      </c>
      <c r="C2434" s="1" t="s">
        <v>13</v>
      </c>
      <c r="D2434">
        <v>2</v>
      </c>
    </row>
    <row r="2435" hidden="1" spans="1:4">
      <c r="A2435">
        <v>2024</v>
      </c>
      <c r="B2435" s="1" t="s">
        <v>6</v>
      </c>
      <c r="C2435" s="1" t="s">
        <v>13</v>
      </c>
      <c r="D2435">
        <v>2</v>
      </c>
    </row>
    <row r="2436" hidden="1" spans="1:4">
      <c r="A2436">
        <v>2024</v>
      </c>
      <c r="B2436" s="1" t="s">
        <v>6</v>
      </c>
      <c r="C2436" s="1" t="s">
        <v>13</v>
      </c>
      <c r="D2436">
        <v>2</v>
      </c>
    </row>
    <row r="2437" hidden="1" spans="1:4">
      <c r="A2437">
        <v>2024</v>
      </c>
      <c r="B2437" s="1" t="s">
        <v>2</v>
      </c>
      <c r="C2437" s="1" t="s">
        <v>13</v>
      </c>
      <c r="D2437">
        <v>2</v>
      </c>
    </row>
    <row r="2438" hidden="1" spans="1:4">
      <c r="A2438">
        <v>2024</v>
      </c>
      <c r="B2438" s="1" t="s">
        <v>2</v>
      </c>
      <c r="C2438" s="1" t="s">
        <v>14</v>
      </c>
      <c r="D2438">
        <v>5</v>
      </c>
    </row>
    <row r="2439" hidden="1" spans="1:4">
      <c r="A2439">
        <v>2024</v>
      </c>
      <c r="B2439" s="1" t="s">
        <v>2</v>
      </c>
      <c r="C2439" s="1" t="s">
        <v>3</v>
      </c>
      <c r="D2439" s="5">
        <v>3</v>
      </c>
    </row>
    <row r="2440" hidden="1" spans="1:4">
      <c r="A2440">
        <v>2024</v>
      </c>
      <c r="B2440" s="1" t="s">
        <v>2</v>
      </c>
      <c r="C2440" s="1" t="s">
        <v>17</v>
      </c>
      <c r="D2440">
        <v>4</v>
      </c>
    </row>
    <row r="2441" hidden="1" spans="1:4">
      <c r="A2441">
        <v>2024</v>
      </c>
      <c r="B2441" s="6" t="s">
        <v>21</v>
      </c>
      <c r="C2441" s="1" t="s">
        <v>22</v>
      </c>
      <c r="D2441">
        <v>20</v>
      </c>
    </row>
    <row r="2442" hidden="1" spans="1:4">
      <c r="A2442">
        <v>2024</v>
      </c>
      <c r="B2442" s="1" t="s">
        <v>4</v>
      </c>
      <c r="C2442" s="1" t="s">
        <v>12</v>
      </c>
      <c r="D2442">
        <v>1</v>
      </c>
    </row>
    <row r="2443" hidden="1" spans="1:4">
      <c r="A2443">
        <v>2024</v>
      </c>
      <c r="B2443" s="1" t="s">
        <v>4</v>
      </c>
      <c r="C2443" s="1" t="s">
        <v>12</v>
      </c>
      <c r="D2443">
        <v>1</v>
      </c>
    </row>
    <row r="2444" hidden="1" spans="1:4">
      <c r="A2444">
        <v>2024</v>
      </c>
      <c r="B2444" s="1" t="s">
        <v>4</v>
      </c>
      <c r="C2444" s="1" t="s">
        <v>12</v>
      </c>
      <c r="D2444">
        <v>1</v>
      </c>
    </row>
    <row r="2445" hidden="1" spans="1:4">
      <c r="A2445">
        <v>2024</v>
      </c>
      <c r="B2445" s="1" t="s">
        <v>2</v>
      </c>
      <c r="C2445" s="1" t="s">
        <v>12</v>
      </c>
      <c r="D2445">
        <v>1</v>
      </c>
    </row>
    <row r="2446" hidden="1" spans="1:4">
      <c r="A2446">
        <v>2024</v>
      </c>
      <c r="B2446" s="1" t="s">
        <v>6</v>
      </c>
      <c r="C2446" s="1" t="s">
        <v>12</v>
      </c>
      <c r="D2446">
        <v>1</v>
      </c>
    </row>
    <row r="2447" hidden="1" spans="1:4">
      <c r="A2447">
        <v>2024</v>
      </c>
      <c r="B2447" s="1" t="s">
        <v>4</v>
      </c>
      <c r="C2447" s="1" t="s">
        <v>12</v>
      </c>
      <c r="D2447">
        <v>1</v>
      </c>
    </row>
    <row r="2448" hidden="1" spans="1:4">
      <c r="A2448">
        <v>2024</v>
      </c>
      <c r="B2448" s="1" t="s">
        <v>4</v>
      </c>
      <c r="C2448" s="1" t="s">
        <v>12</v>
      </c>
      <c r="D2448">
        <v>1</v>
      </c>
    </row>
    <row r="2449" hidden="1" spans="1:4">
      <c r="A2449">
        <v>2024</v>
      </c>
      <c r="B2449" s="1" t="s">
        <v>4</v>
      </c>
      <c r="C2449" s="1" t="s">
        <v>12</v>
      </c>
      <c r="D2449">
        <v>1</v>
      </c>
    </row>
    <row r="2450" hidden="1" spans="1:4">
      <c r="A2450">
        <v>2024</v>
      </c>
      <c r="B2450" s="1" t="s">
        <v>6</v>
      </c>
      <c r="C2450" s="1" t="s">
        <v>3</v>
      </c>
      <c r="D2450" s="5">
        <v>3</v>
      </c>
    </row>
    <row r="2451" hidden="1" spans="1:4">
      <c r="A2451">
        <v>2024</v>
      </c>
      <c r="B2451" s="6" t="s">
        <v>21</v>
      </c>
      <c r="C2451" s="1" t="s">
        <v>22</v>
      </c>
      <c r="D2451">
        <v>20</v>
      </c>
    </row>
    <row r="2452" hidden="1" spans="1:4">
      <c r="A2452">
        <v>2024</v>
      </c>
      <c r="B2452" s="1" t="s">
        <v>6</v>
      </c>
      <c r="C2452" s="1" t="s">
        <v>26</v>
      </c>
      <c r="D2452">
        <v>25</v>
      </c>
    </row>
    <row r="2453" hidden="1" spans="1:4">
      <c r="A2453">
        <v>2024</v>
      </c>
      <c r="B2453" s="1" t="s">
        <v>2</v>
      </c>
      <c r="C2453" s="1" t="s">
        <v>13</v>
      </c>
      <c r="D2453">
        <v>2</v>
      </c>
    </row>
    <row r="2454" hidden="1" spans="1:4">
      <c r="A2454">
        <v>2024</v>
      </c>
      <c r="B2454" s="1" t="s">
        <v>4</v>
      </c>
      <c r="C2454" s="1" t="s">
        <v>16</v>
      </c>
      <c r="D2454">
        <v>7</v>
      </c>
    </row>
    <row r="2455" hidden="1" spans="1:4">
      <c r="A2455">
        <v>2024</v>
      </c>
      <c r="B2455" s="1" t="s">
        <v>2</v>
      </c>
      <c r="C2455" s="1" t="s">
        <v>12</v>
      </c>
      <c r="D2455">
        <v>1</v>
      </c>
    </row>
    <row r="2456" hidden="1" spans="1:4">
      <c r="A2456">
        <v>2024</v>
      </c>
      <c r="B2456" s="1" t="s">
        <v>6</v>
      </c>
      <c r="C2456" s="1" t="s">
        <v>12</v>
      </c>
      <c r="D2456">
        <v>1</v>
      </c>
    </row>
    <row r="2457" hidden="1" spans="1:4">
      <c r="A2457">
        <v>2024</v>
      </c>
      <c r="B2457" s="1" t="s">
        <v>2</v>
      </c>
      <c r="C2457" s="1" t="s">
        <v>12</v>
      </c>
      <c r="D2457">
        <v>1</v>
      </c>
    </row>
    <row r="2458" hidden="1" spans="1:4">
      <c r="A2458">
        <v>2024</v>
      </c>
      <c r="B2458" s="1" t="s">
        <v>6</v>
      </c>
      <c r="C2458" s="1" t="s">
        <v>12</v>
      </c>
      <c r="D2458">
        <v>1</v>
      </c>
    </row>
    <row r="2459" hidden="1" spans="1:4">
      <c r="A2459">
        <v>2024</v>
      </c>
      <c r="B2459" s="1" t="s">
        <v>2</v>
      </c>
      <c r="C2459" s="1" t="s">
        <v>19</v>
      </c>
      <c r="D2459">
        <v>8</v>
      </c>
    </row>
    <row r="2460" hidden="1" spans="1:4">
      <c r="A2460">
        <v>2024</v>
      </c>
      <c r="B2460" s="1" t="s">
        <v>4</v>
      </c>
      <c r="C2460" s="1" t="s">
        <v>19</v>
      </c>
      <c r="D2460">
        <v>8</v>
      </c>
    </row>
    <row r="2461" hidden="1" spans="1:4">
      <c r="A2461">
        <v>2024</v>
      </c>
      <c r="B2461" s="1" t="s">
        <v>2</v>
      </c>
      <c r="C2461" s="1" t="s">
        <v>13</v>
      </c>
      <c r="D2461">
        <v>2</v>
      </c>
    </row>
    <row r="2462" hidden="1" spans="1:4">
      <c r="A2462">
        <v>2024</v>
      </c>
      <c r="B2462" s="1" t="s">
        <v>2</v>
      </c>
      <c r="C2462" s="1" t="s">
        <v>20</v>
      </c>
      <c r="D2462">
        <v>16</v>
      </c>
    </row>
    <row r="2463" hidden="1" spans="1:4">
      <c r="A2463">
        <v>2024</v>
      </c>
      <c r="B2463" s="1" t="s">
        <v>4</v>
      </c>
      <c r="C2463" s="1" t="s">
        <v>18</v>
      </c>
      <c r="D2463">
        <v>19</v>
      </c>
    </row>
    <row r="2464" hidden="1" spans="1:4">
      <c r="A2464">
        <v>2024</v>
      </c>
      <c r="B2464" s="1" t="s">
        <v>2</v>
      </c>
      <c r="C2464" s="1" t="s">
        <v>13</v>
      </c>
      <c r="D2464">
        <v>2</v>
      </c>
    </row>
    <row r="2465" hidden="1" spans="1:4">
      <c r="A2465">
        <v>2024</v>
      </c>
      <c r="B2465" s="1" t="s">
        <v>4</v>
      </c>
      <c r="C2465" s="1" t="s">
        <v>18</v>
      </c>
      <c r="D2465">
        <v>19</v>
      </c>
    </row>
    <row r="2466" hidden="1" spans="1:4">
      <c r="A2466">
        <v>2024</v>
      </c>
      <c r="B2466" s="1" t="s">
        <v>4</v>
      </c>
      <c r="C2466" s="1" t="s">
        <v>12</v>
      </c>
      <c r="D2466">
        <v>1</v>
      </c>
    </row>
    <row r="2467" hidden="1" spans="1:4">
      <c r="A2467">
        <v>2024</v>
      </c>
      <c r="B2467" s="1" t="s">
        <v>4</v>
      </c>
      <c r="C2467" s="1" t="s">
        <v>12</v>
      </c>
      <c r="D2467">
        <v>1</v>
      </c>
    </row>
    <row r="2468" hidden="1" spans="1:4">
      <c r="A2468">
        <v>2024</v>
      </c>
      <c r="B2468" s="1" t="s">
        <v>2</v>
      </c>
      <c r="C2468" s="1" t="s">
        <v>20</v>
      </c>
      <c r="D2468">
        <v>16</v>
      </c>
    </row>
    <row r="2469" hidden="1" spans="1:4">
      <c r="A2469">
        <v>2024</v>
      </c>
      <c r="B2469" s="1" t="s">
        <v>4</v>
      </c>
      <c r="C2469" s="1" t="s">
        <v>35</v>
      </c>
      <c r="D2469">
        <v>28</v>
      </c>
    </row>
    <row r="2470" hidden="1" spans="1:4">
      <c r="A2470">
        <v>2024</v>
      </c>
      <c r="B2470" s="1" t="s">
        <v>2</v>
      </c>
      <c r="C2470" s="1" t="s">
        <v>5</v>
      </c>
      <c r="D2470">
        <v>9</v>
      </c>
    </row>
    <row r="2471" hidden="1" spans="1:4">
      <c r="A2471">
        <v>2024</v>
      </c>
      <c r="B2471" s="1" t="s">
        <v>4</v>
      </c>
      <c r="C2471" s="1" t="s">
        <v>20</v>
      </c>
      <c r="D2471">
        <v>16</v>
      </c>
    </row>
    <row r="2472" hidden="1" spans="1:4">
      <c r="A2472">
        <v>2024</v>
      </c>
      <c r="B2472" s="1" t="s">
        <v>2</v>
      </c>
      <c r="C2472" s="1" t="s">
        <v>13</v>
      </c>
      <c r="D2472">
        <v>2</v>
      </c>
    </row>
    <row r="2473" hidden="1" spans="1:4">
      <c r="A2473">
        <v>2024</v>
      </c>
      <c r="B2473" s="1" t="s">
        <v>2</v>
      </c>
      <c r="C2473" s="1" t="s">
        <v>13</v>
      </c>
      <c r="D2473">
        <v>2</v>
      </c>
    </row>
    <row r="2474" hidden="1" spans="1:4">
      <c r="A2474">
        <v>2024</v>
      </c>
      <c r="B2474" s="1" t="s">
        <v>2</v>
      </c>
      <c r="C2474" s="1" t="s">
        <v>13</v>
      </c>
      <c r="D2474">
        <v>2</v>
      </c>
    </row>
    <row r="2475" hidden="1" spans="1:4">
      <c r="A2475">
        <v>2024</v>
      </c>
      <c r="B2475" s="1" t="s">
        <v>2</v>
      </c>
      <c r="C2475" s="1" t="s">
        <v>13</v>
      </c>
      <c r="D2475">
        <v>2</v>
      </c>
    </row>
    <row r="2476" hidden="1" spans="1:4">
      <c r="A2476">
        <v>2024</v>
      </c>
      <c r="B2476" s="1" t="s">
        <v>2</v>
      </c>
      <c r="C2476" s="1" t="s">
        <v>13</v>
      </c>
      <c r="D2476">
        <v>2</v>
      </c>
    </row>
    <row r="2477" hidden="1" spans="1:4">
      <c r="A2477">
        <v>2024</v>
      </c>
      <c r="B2477" s="1" t="s">
        <v>2</v>
      </c>
      <c r="C2477" s="1" t="s">
        <v>13</v>
      </c>
      <c r="D2477">
        <v>2</v>
      </c>
    </row>
    <row r="2478" hidden="1" spans="1:4">
      <c r="A2478">
        <v>2024</v>
      </c>
      <c r="B2478" s="1" t="s">
        <v>2</v>
      </c>
      <c r="C2478" s="1" t="s">
        <v>13</v>
      </c>
      <c r="D2478">
        <v>2</v>
      </c>
    </row>
    <row r="2479" hidden="1" spans="1:4">
      <c r="A2479">
        <v>2024</v>
      </c>
      <c r="B2479" s="1" t="s">
        <v>2</v>
      </c>
      <c r="C2479" s="1" t="s">
        <v>12</v>
      </c>
      <c r="D2479">
        <v>1</v>
      </c>
    </row>
    <row r="2480" hidden="1" spans="1:4">
      <c r="A2480">
        <v>2024</v>
      </c>
      <c r="B2480" s="1" t="s">
        <v>2</v>
      </c>
      <c r="C2480" s="1" t="s">
        <v>20</v>
      </c>
      <c r="D2480">
        <v>16</v>
      </c>
    </row>
    <row r="2481" hidden="1" spans="1:4">
      <c r="A2481">
        <v>2024</v>
      </c>
      <c r="B2481" s="1" t="s">
        <v>9</v>
      </c>
      <c r="C2481" s="1" t="s">
        <v>13</v>
      </c>
      <c r="D2481">
        <v>2</v>
      </c>
    </row>
    <row r="2482" hidden="1" spans="1:4">
      <c r="A2482">
        <v>2024</v>
      </c>
      <c r="B2482" s="1" t="s">
        <v>4</v>
      </c>
      <c r="C2482" s="1" t="s">
        <v>14</v>
      </c>
      <c r="D2482">
        <v>5</v>
      </c>
    </row>
    <row r="2483" hidden="1" spans="1:4">
      <c r="A2483">
        <v>2024</v>
      </c>
      <c r="B2483" s="1" t="s">
        <v>4</v>
      </c>
      <c r="C2483" s="1" t="s">
        <v>12</v>
      </c>
      <c r="D2483">
        <v>1</v>
      </c>
    </row>
    <row r="2484" hidden="1" spans="1:4">
      <c r="A2484">
        <v>2024</v>
      </c>
      <c r="B2484" s="1" t="s">
        <v>6</v>
      </c>
      <c r="C2484" s="1" t="s">
        <v>13</v>
      </c>
      <c r="D2484">
        <v>2</v>
      </c>
    </row>
    <row r="2485" hidden="1" spans="1:4">
      <c r="A2485">
        <v>2024</v>
      </c>
      <c r="B2485" s="1" t="s">
        <v>2</v>
      </c>
      <c r="C2485" s="1" t="s">
        <v>13</v>
      </c>
      <c r="D2485">
        <v>2</v>
      </c>
    </row>
    <row r="2486" hidden="1" spans="1:4">
      <c r="A2486">
        <v>2024</v>
      </c>
      <c r="B2486" s="1" t="s">
        <v>4</v>
      </c>
      <c r="C2486" s="1" t="s">
        <v>17</v>
      </c>
      <c r="D2486">
        <v>4</v>
      </c>
    </row>
    <row r="2487" hidden="1" spans="1:4">
      <c r="A2487">
        <v>2024</v>
      </c>
      <c r="B2487" s="1" t="s">
        <v>2</v>
      </c>
      <c r="C2487" s="1" t="s">
        <v>17</v>
      </c>
      <c r="D2487">
        <v>4</v>
      </c>
    </row>
    <row r="2488" hidden="1" spans="1:4">
      <c r="A2488">
        <v>2024</v>
      </c>
      <c r="B2488" s="1" t="s">
        <v>2</v>
      </c>
      <c r="C2488" s="1" t="s">
        <v>12</v>
      </c>
      <c r="D2488">
        <v>1</v>
      </c>
    </row>
    <row r="2489" hidden="1" spans="1:4">
      <c r="A2489">
        <v>2024</v>
      </c>
      <c r="B2489" s="1" t="s">
        <v>6</v>
      </c>
      <c r="C2489" s="1" t="s">
        <v>13</v>
      </c>
      <c r="D2489">
        <v>2</v>
      </c>
    </row>
    <row r="2490" hidden="1" spans="1:4">
      <c r="A2490">
        <v>2024</v>
      </c>
      <c r="B2490" s="1" t="s">
        <v>6</v>
      </c>
      <c r="C2490" s="1" t="s">
        <v>13</v>
      </c>
      <c r="D2490">
        <v>2</v>
      </c>
    </row>
    <row r="2491" hidden="1" spans="1:4">
      <c r="A2491">
        <v>2024</v>
      </c>
      <c r="B2491" s="1" t="s">
        <v>4</v>
      </c>
      <c r="C2491" s="1" t="s">
        <v>7</v>
      </c>
      <c r="D2491">
        <v>10</v>
      </c>
    </row>
    <row r="2492" hidden="1" spans="1:4">
      <c r="A2492">
        <v>2024</v>
      </c>
      <c r="B2492" s="1" t="s">
        <v>2</v>
      </c>
      <c r="C2492" s="1" t="s">
        <v>13</v>
      </c>
      <c r="D2492">
        <v>2</v>
      </c>
    </row>
    <row r="2493" hidden="1" spans="1:4">
      <c r="A2493">
        <v>2024</v>
      </c>
      <c r="B2493" s="1" t="s">
        <v>4</v>
      </c>
      <c r="C2493" s="1" t="s">
        <v>26</v>
      </c>
      <c r="D2493">
        <v>25</v>
      </c>
    </row>
    <row r="2494" hidden="1" spans="1:4">
      <c r="A2494">
        <v>2024</v>
      </c>
      <c r="B2494" s="1" t="s">
        <v>2</v>
      </c>
      <c r="C2494" s="1" t="s">
        <v>7</v>
      </c>
      <c r="D2494">
        <v>10</v>
      </c>
    </row>
    <row r="2495" hidden="1" spans="1:4">
      <c r="A2495">
        <v>2024</v>
      </c>
      <c r="B2495" s="1" t="s">
        <v>2</v>
      </c>
      <c r="C2495" s="1" t="s">
        <v>13</v>
      </c>
      <c r="D2495">
        <v>2</v>
      </c>
    </row>
    <row r="2496" hidden="1" spans="1:4">
      <c r="A2496">
        <v>2024</v>
      </c>
      <c r="B2496" s="1" t="s">
        <v>2</v>
      </c>
      <c r="C2496" s="1" t="s">
        <v>13</v>
      </c>
      <c r="D2496">
        <v>2</v>
      </c>
    </row>
    <row r="2497" hidden="1" spans="1:4">
      <c r="A2497">
        <v>2024</v>
      </c>
      <c r="B2497" s="1" t="s">
        <v>2</v>
      </c>
      <c r="C2497" s="1" t="s">
        <v>3</v>
      </c>
      <c r="D2497" s="5">
        <v>3</v>
      </c>
    </row>
    <row r="2498" hidden="1" spans="1:4">
      <c r="A2498">
        <v>2024</v>
      </c>
      <c r="B2498" s="1" t="s">
        <v>2</v>
      </c>
      <c r="C2498" s="1" t="s">
        <v>13</v>
      </c>
      <c r="D2498">
        <v>2</v>
      </c>
    </row>
    <row r="2499" hidden="1" spans="1:4">
      <c r="A2499">
        <v>2024</v>
      </c>
      <c r="B2499" s="1" t="s">
        <v>2</v>
      </c>
      <c r="C2499" s="1" t="s">
        <v>13</v>
      </c>
      <c r="D2499">
        <v>2</v>
      </c>
    </row>
    <row r="2500" hidden="1" spans="1:4">
      <c r="A2500">
        <v>2024</v>
      </c>
      <c r="B2500" s="1" t="s">
        <v>2</v>
      </c>
      <c r="C2500" s="1" t="s">
        <v>13</v>
      </c>
      <c r="D2500">
        <v>2</v>
      </c>
    </row>
    <row r="2501" hidden="1" spans="1:4">
      <c r="A2501">
        <v>2024</v>
      </c>
      <c r="B2501" s="1" t="s">
        <v>2</v>
      </c>
      <c r="C2501" s="1" t="s">
        <v>13</v>
      </c>
      <c r="D2501">
        <v>2</v>
      </c>
    </row>
    <row r="2502" hidden="1" spans="1:4">
      <c r="A2502">
        <v>2024</v>
      </c>
      <c r="B2502" s="1" t="s">
        <v>2</v>
      </c>
      <c r="C2502" s="1" t="s">
        <v>13</v>
      </c>
      <c r="D2502">
        <v>2</v>
      </c>
    </row>
    <row r="2503" hidden="1" spans="1:4">
      <c r="A2503">
        <v>2024</v>
      </c>
      <c r="B2503" s="1" t="s">
        <v>2</v>
      </c>
      <c r="C2503" s="1" t="s">
        <v>3</v>
      </c>
      <c r="D2503" s="5">
        <v>3</v>
      </c>
    </row>
    <row r="2504" hidden="1" spans="1:4">
      <c r="A2504">
        <v>2024</v>
      </c>
      <c r="B2504" s="1" t="s">
        <v>2</v>
      </c>
      <c r="C2504" s="1" t="s">
        <v>12</v>
      </c>
      <c r="D2504">
        <v>1</v>
      </c>
    </row>
    <row r="2505" hidden="1" spans="1:4">
      <c r="A2505">
        <v>2024</v>
      </c>
      <c r="B2505" s="1" t="s">
        <v>4</v>
      </c>
      <c r="C2505" s="1" t="s">
        <v>19</v>
      </c>
      <c r="D2505">
        <v>8</v>
      </c>
    </row>
    <row r="2506" hidden="1" spans="1:4">
      <c r="A2506">
        <v>2024</v>
      </c>
      <c r="B2506" s="1" t="s">
        <v>4</v>
      </c>
      <c r="C2506" s="1" t="s">
        <v>19</v>
      </c>
      <c r="D2506">
        <v>8</v>
      </c>
    </row>
    <row r="2507" hidden="1" spans="1:4">
      <c r="A2507">
        <v>2024</v>
      </c>
      <c r="B2507" s="1" t="s">
        <v>2</v>
      </c>
      <c r="C2507" s="1" t="s">
        <v>3</v>
      </c>
      <c r="D2507" s="5">
        <v>3</v>
      </c>
    </row>
    <row r="2508" hidden="1" spans="1:4">
      <c r="A2508">
        <v>2024</v>
      </c>
      <c r="B2508" s="1" t="s">
        <v>2</v>
      </c>
      <c r="C2508" s="1" t="s">
        <v>13</v>
      </c>
      <c r="D2508">
        <v>2</v>
      </c>
    </row>
    <row r="2509" hidden="1" spans="1:4">
      <c r="A2509">
        <v>2024</v>
      </c>
      <c r="B2509" s="1" t="s">
        <v>4</v>
      </c>
      <c r="C2509" s="1" t="s">
        <v>12</v>
      </c>
      <c r="D2509">
        <v>1</v>
      </c>
    </row>
    <row r="2510" hidden="1" spans="1:4">
      <c r="A2510">
        <v>2024</v>
      </c>
      <c r="B2510" s="1" t="s">
        <v>4</v>
      </c>
      <c r="C2510" s="1" t="s">
        <v>12</v>
      </c>
      <c r="D2510">
        <v>1</v>
      </c>
    </row>
    <row r="2511" hidden="1" spans="1:4">
      <c r="A2511">
        <v>2024</v>
      </c>
      <c r="B2511" s="1" t="s">
        <v>2</v>
      </c>
      <c r="C2511" s="1" t="s">
        <v>17</v>
      </c>
      <c r="D2511">
        <v>4</v>
      </c>
    </row>
    <row r="2512" hidden="1" spans="1:4">
      <c r="A2512">
        <v>2024</v>
      </c>
      <c r="B2512" s="1" t="s">
        <v>4</v>
      </c>
      <c r="C2512" s="1" t="s">
        <v>12</v>
      </c>
      <c r="D2512">
        <v>1</v>
      </c>
    </row>
    <row r="2513" hidden="1" spans="1:4">
      <c r="A2513">
        <v>2024</v>
      </c>
      <c r="B2513" s="1" t="s">
        <v>2</v>
      </c>
      <c r="C2513" s="1" t="s">
        <v>13</v>
      </c>
      <c r="D2513">
        <v>2</v>
      </c>
    </row>
    <row r="2514" hidden="1" spans="1:4">
      <c r="A2514">
        <v>2024</v>
      </c>
      <c r="B2514" s="1" t="s">
        <v>4</v>
      </c>
      <c r="C2514" s="1" t="s">
        <v>12</v>
      </c>
      <c r="D2514">
        <v>1</v>
      </c>
    </row>
    <row r="2515" hidden="1" spans="1:4">
      <c r="A2515">
        <v>2024</v>
      </c>
      <c r="B2515" s="1" t="s">
        <v>4</v>
      </c>
      <c r="C2515" s="1" t="s">
        <v>12</v>
      </c>
      <c r="D2515">
        <v>1</v>
      </c>
    </row>
    <row r="2516" hidden="1" spans="1:4">
      <c r="A2516">
        <v>2024</v>
      </c>
      <c r="B2516" s="1" t="s">
        <v>2</v>
      </c>
      <c r="C2516" s="1" t="s">
        <v>13</v>
      </c>
      <c r="D2516">
        <v>2</v>
      </c>
    </row>
    <row r="2517" hidden="1" spans="1:4">
      <c r="A2517">
        <v>2024</v>
      </c>
      <c r="B2517" s="1" t="s">
        <v>6</v>
      </c>
      <c r="C2517" s="1" t="s">
        <v>3</v>
      </c>
      <c r="D2517" s="5">
        <v>3</v>
      </c>
    </row>
    <row r="2518" hidden="1" spans="1:4">
      <c r="A2518">
        <v>2024</v>
      </c>
      <c r="B2518" s="1" t="s">
        <v>6</v>
      </c>
      <c r="C2518" s="1" t="s">
        <v>3</v>
      </c>
      <c r="D2518" s="5">
        <v>3</v>
      </c>
    </row>
    <row r="2519" hidden="1" spans="1:4">
      <c r="A2519">
        <v>2024</v>
      </c>
      <c r="B2519" s="1" t="s">
        <v>2</v>
      </c>
      <c r="C2519" s="1" t="s">
        <v>26</v>
      </c>
      <c r="D2519">
        <v>25</v>
      </c>
    </row>
    <row r="2520" hidden="1" spans="1:4">
      <c r="A2520">
        <v>2024</v>
      </c>
      <c r="B2520" s="1" t="s">
        <v>6</v>
      </c>
      <c r="C2520" s="1" t="s">
        <v>3</v>
      </c>
      <c r="D2520" s="5">
        <v>3</v>
      </c>
    </row>
    <row r="2521" hidden="1" spans="1:4">
      <c r="A2521">
        <v>2024</v>
      </c>
      <c r="B2521" s="1" t="s">
        <v>2</v>
      </c>
      <c r="C2521" s="1" t="s">
        <v>7</v>
      </c>
      <c r="D2521">
        <v>10</v>
      </c>
    </row>
    <row r="2522" hidden="1" spans="1:4">
      <c r="A2522">
        <v>2024</v>
      </c>
      <c r="B2522" s="1" t="s">
        <v>6</v>
      </c>
      <c r="C2522" s="1" t="s">
        <v>3</v>
      </c>
      <c r="D2522" s="5">
        <v>3</v>
      </c>
    </row>
    <row r="2523" hidden="1" spans="1:4">
      <c r="A2523">
        <v>2024</v>
      </c>
      <c r="B2523" s="1" t="s">
        <v>6</v>
      </c>
      <c r="C2523" s="1" t="s">
        <v>3</v>
      </c>
      <c r="D2523" s="5">
        <v>3</v>
      </c>
    </row>
    <row r="2524" hidden="1" spans="1:4">
      <c r="A2524">
        <v>2024</v>
      </c>
      <c r="B2524" s="1" t="s">
        <v>6</v>
      </c>
      <c r="C2524" s="1" t="s">
        <v>3</v>
      </c>
      <c r="D2524" s="5">
        <v>3</v>
      </c>
    </row>
    <row r="2525" hidden="1" spans="1:4">
      <c r="A2525">
        <v>2024</v>
      </c>
      <c r="B2525" s="1" t="s">
        <v>2</v>
      </c>
      <c r="C2525" s="1" t="s">
        <v>13</v>
      </c>
      <c r="D2525">
        <v>2</v>
      </c>
    </row>
    <row r="2526" hidden="1" spans="1:4">
      <c r="A2526">
        <v>2024</v>
      </c>
      <c r="B2526" s="1" t="s">
        <v>4</v>
      </c>
      <c r="C2526" s="1" t="s">
        <v>12</v>
      </c>
      <c r="D2526">
        <v>1</v>
      </c>
    </row>
    <row r="2527" hidden="1" spans="1:4">
      <c r="A2527">
        <v>2024</v>
      </c>
      <c r="B2527" s="1" t="s">
        <v>2</v>
      </c>
      <c r="C2527" s="1" t="s">
        <v>3</v>
      </c>
      <c r="D2527" s="5">
        <v>3</v>
      </c>
    </row>
    <row r="2528" hidden="1" spans="1:4">
      <c r="A2528">
        <v>2024</v>
      </c>
      <c r="B2528" s="1" t="s">
        <v>2</v>
      </c>
      <c r="C2528" s="1" t="s">
        <v>13</v>
      </c>
      <c r="D2528">
        <v>2</v>
      </c>
    </row>
    <row r="2529" hidden="1" spans="1:4">
      <c r="A2529">
        <v>2024</v>
      </c>
      <c r="B2529" s="1" t="s">
        <v>6</v>
      </c>
      <c r="C2529" s="1" t="s">
        <v>13</v>
      </c>
      <c r="D2529">
        <v>2</v>
      </c>
    </row>
    <row r="2530" hidden="1" spans="1:4">
      <c r="A2530">
        <v>2024</v>
      </c>
      <c r="B2530" s="1" t="s">
        <v>4</v>
      </c>
      <c r="C2530" s="1" t="s">
        <v>16</v>
      </c>
      <c r="D2530">
        <v>7</v>
      </c>
    </row>
    <row r="2531" hidden="1" spans="1:4">
      <c r="A2531">
        <v>2024</v>
      </c>
      <c r="B2531" s="1" t="s">
        <v>4</v>
      </c>
      <c r="C2531" s="1" t="s">
        <v>18</v>
      </c>
      <c r="D2531">
        <v>19</v>
      </c>
    </row>
    <row r="2532" hidden="1" spans="1:4">
      <c r="A2532">
        <v>2024</v>
      </c>
      <c r="B2532" s="1" t="s">
        <v>4</v>
      </c>
      <c r="C2532" s="1" t="s">
        <v>12</v>
      </c>
      <c r="D2532">
        <v>1</v>
      </c>
    </row>
    <row r="2533" hidden="1" spans="1:4">
      <c r="A2533">
        <v>2024</v>
      </c>
      <c r="B2533" s="1" t="s">
        <v>4</v>
      </c>
      <c r="C2533" s="1" t="s">
        <v>17</v>
      </c>
      <c r="D2533">
        <v>4</v>
      </c>
    </row>
    <row r="2534" hidden="1" spans="1:4">
      <c r="A2534">
        <v>2024</v>
      </c>
      <c r="B2534" s="1" t="s">
        <v>4</v>
      </c>
      <c r="C2534" s="1" t="s">
        <v>12</v>
      </c>
      <c r="D2534">
        <v>1</v>
      </c>
    </row>
    <row r="2535" hidden="1" spans="1:4">
      <c r="A2535">
        <v>2024</v>
      </c>
      <c r="B2535" s="1" t="s">
        <v>2</v>
      </c>
      <c r="C2535" s="1" t="s">
        <v>11</v>
      </c>
      <c r="D2535">
        <v>11</v>
      </c>
    </row>
    <row r="2536" hidden="1" spans="1:4">
      <c r="A2536">
        <v>2024</v>
      </c>
      <c r="B2536" s="1" t="s">
        <v>6</v>
      </c>
      <c r="C2536" s="1" t="s">
        <v>3</v>
      </c>
      <c r="D2536" s="5">
        <v>3</v>
      </c>
    </row>
    <row r="2537" hidden="1" spans="1:4">
      <c r="A2537">
        <v>2024</v>
      </c>
      <c r="B2537" s="1" t="s">
        <v>6</v>
      </c>
      <c r="C2537" s="1" t="s">
        <v>3</v>
      </c>
      <c r="D2537" s="5">
        <v>3</v>
      </c>
    </row>
    <row r="2538" hidden="1" spans="1:4">
      <c r="A2538">
        <v>2024</v>
      </c>
      <c r="B2538" s="1" t="s">
        <v>6</v>
      </c>
      <c r="C2538" s="1" t="s">
        <v>3</v>
      </c>
      <c r="D2538" s="5">
        <v>3</v>
      </c>
    </row>
    <row r="2539" hidden="1" spans="1:4">
      <c r="A2539">
        <v>2024</v>
      </c>
      <c r="B2539" s="1" t="s">
        <v>6</v>
      </c>
      <c r="C2539" s="1" t="s">
        <v>3</v>
      </c>
      <c r="D2539" s="5">
        <v>3</v>
      </c>
    </row>
    <row r="2540" hidden="1" spans="1:4">
      <c r="A2540">
        <v>2024</v>
      </c>
      <c r="B2540" s="1" t="s">
        <v>6</v>
      </c>
      <c r="C2540" s="1" t="s">
        <v>3</v>
      </c>
      <c r="D2540" s="5">
        <v>3</v>
      </c>
    </row>
    <row r="2541" hidden="1" spans="1:4">
      <c r="A2541">
        <v>2024</v>
      </c>
      <c r="B2541" s="1" t="s">
        <v>6</v>
      </c>
      <c r="C2541" s="1" t="s">
        <v>12</v>
      </c>
      <c r="D2541">
        <v>1</v>
      </c>
    </row>
    <row r="2542" hidden="1" spans="1:4">
      <c r="A2542">
        <v>2024</v>
      </c>
      <c r="B2542" s="1" t="s">
        <v>6</v>
      </c>
      <c r="C2542" s="1" t="s">
        <v>3</v>
      </c>
      <c r="D2542" s="5">
        <v>3</v>
      </c>
    </row>
    <row r="2543" hidden="1" spans="1:4">
      <c r="A2543">
        <v>2024</v>
      </c>
      <c r="B2543" s="1" t="s">
        <v>6</v>
      </c>
      <c r="C2543" s="1" t="s">
        <v>3</v>
      </c>
      <c r="D2543" s="5">
        <v>3</v>
      </c>
    </row>
    <row r="2544" hidden="1" spans="1:4">
      <c r="A2544">
        <v>2024</v>
      </c>
      <c r="B2544" s="1" t="s">
        <v>4</v>
      </c>
      <c r="C2544" s="1" t="s">
        <v>14</v>
      </c>
      <c r="D2544">
        <v>5</v>
      </c>
    </row>
    <row r="2545" hidden="1" spans="1:4">
      <c r="A2545">
        <v>2024</v>
      </c>
      <c r="B2545" s="1" t="s">
        <v>2</v>
      </c>
      <c r="C2545" s="1" t="s">
        <v>12</v>
      </c>
      <c r="D2545">
        <v>1</v>
      </c>
    </row>
    <row r="2546" hidden="1" spans="1:4">
      <c r="A2546">
        <v>2024</v>
      </c>
      <c r="B2546" s="1" t="s">
        <v>6</v>
      </c>
      <c r="C2546" s="1" t="s">
        <v>3</v>
      </c>
      <c r="D2546" s="5">
        <v>3</v>
      </c>
    </row>
    <row r="2547" hidden="1" spans="1:4">
      <c r="A2547">
        <v>2024</v>
      </c>
      <c r="B2547" s="1" t="s">
        <v>4</v>
      </c>
      <c r="C2547" s="1" t="s">
        <v>26</v>
      </c>
      <c r="D2547">
        <v>25</v>
      </c>
    </row>
    <row r="2548" hidden="1" spans="1:4">
      <c r="A2548">
        <v>2024</v>
      </c>
      <c r="B2548" s="1" t="s">
        <v>6</v>
      </c>
      <c r="C2548" s="1" t="s">
        <v>3</v>
      </c>
      <c r="D2548" s="5">
        <v>3</v>
      </c>
    </row>
    <row r="2549" hidden="1" spans="1:4">
      <c r="A2549">
        <v>2024</v>
      </c>
      <c r="B2549" s="1" t="s">
        <v>6</v>
      </c>
      <c r="C2549" s="1" t="s">
        <v>3</v>
      </c>
      <c r="D2549" s="5">
        <v>3</v>
      </c>
    </row>
    <row r="2550" hidden="1" spans="1:4">
      <c r="A2550">
        <v>2024</v>
      </c>
      <c r="B2550" s="1" t="s">
        <v>4</v>
      </c>
      <c r="C2550" s="1" t="s">
        <v>26</v>
      </c>
      <c r="D2550">
        <v>25</v>
      </c>
    </row>
    <row r="2551" hidden="1" spans="1:4">
      <c r="A2551">
        <v>2024</v>
      </c>
      <c r="B2551" s="1" t="s">
        <v>9</v>
      </c>
      <c r="C2551" s="1" t="s">
        <v>14</v>
      </c>
      <c r="D2551">
        <v>5</v>
      </c>
    </row>
    <row r="2552" hidden="1" spans="1:4">
      <c r="A2552">
        <v>2024</v>
      </c>
      <c r="B2552" s="1" t="s">
        <v>9</v>
      </c>
      <c r="C2552" s="1" t="s">
        <v>14</v>
      </c>
      <c r="D2552">
        <v>5</v>
      </c>
    </row>
    <row r="2553" hidden="1" spans="1:4">
      <c r="A2553">
        <v>2024</v>
      </c>
      <c r="B2553" s="1" t="s">
        <v>2</v>
      </c>
      <c r="C2553" s="1" t="s">
        <v>26</v>
      </c>
      <c r="D2553">
        <v>25</v>
      </c>
    </row>
    <row r="2554" hidden="1" spans="1:4">
      <c r="A2554">
        <v>2024</v>
      </c>
      <c r="B2554" s="1" t="s">
        <v>6</v>
      </c>
      <c r="C2554" s="1" t="s">
        <v>12</v>
      </c>
      <c r="D2554">
        <v>1</v>
      </c>
    </row>
    <row r="2555" hidden="1" spans="1:4">
      <c r="A2555">
        <v>2024</v>
      </c>
      <c r="B2555" s="1" t="s">
        <v>6</v>
      </c>
      <c r="C2555" s="1" t="s">
        <v>12</v>
      </c>
      <c r="D2555">
        <v>1</v>
      </c>
    </row>
    <row r="2556" hidden="1" spans="1:4">
      <c r="A2556">
        <v>2024</v>
      </c>
      <c r="B2556" s="1" t="s">
        <v>4</v>
      </c>
      <c r="C2556" s="1" t="s">
        <v>12</v>
      </c>
      <c r="D2556">
        <v>1</v>
      </c>
    </row>
    <row r="2557" hidden="1" spans="1:4">
      <c r="A2557">
        <v>2024</v>
      </c>
      <c r="B2557" s="1" t="s">
        <v>6</v>
      </c>
      <c r="C2557" s="1" t="s">
        <v>12</v>
      </c>
      <c r="D2557">
        <v>1</v>
      </c>
    </row>
    <row r="2558" hidden="1" spans="1:4">
      <c r="A2558">
        <v>2024</v>
      </c>
      <c r="B2558" s="1" t="s">
        <v>2</v>
      </c>
      <c r="C2558" s="1" t="s">
        <v>3</v>
      </c>
      <c r="D2558" s="5">
        <v>3</v>
      </c>
    </row>
    <row r="2559" hidden="1" spans="1:4">
      <c r="A2559">
        <v>2024</v>
      </c>
      <c r="B2559" s="1" t="s">
        <v>2</v>
      </c>
      <c r="C2559" s="1" t="s">
        <v>13</v>
      </c>
      <c r="D2559">
        <v>2</v>
      </c>
    </row>
    <row r="2560" hidden="1" spans="1:4">
      <c r="A2560">
        <v>2024</v>
      </c>
      <c r="B2560" s="1" t="s">
        <v>4</v>
      </c>
      <c r="C2560" s="1" t="s">
        <v>12</v>
      </c>
      <c r="D2560">
        <v>1</v>
      </c>
    </row>
    <row r="2561" hidden="1" spans="1:4">
      <c r="A2561">
        <v>2024</v>
      </c>
      <c r="B2561" s="1" t="s">
        <v>2</v>
      </c>
      <c r="C2561" s="1" t="s">
        <v>3</v>
      </c>
      <c r="D2561" s="5">
        <v>3</v>
      </c>
    </row>
    <row r="2562" hidden="1" spans="1:4">
      <c r="A2562">
        <v>2024</v>
      </c>
      <c r="B2562" s="1" t="s">
        <v>2</v>
      </c>
      <c r="C2562" s="1" t="s">
        <v>12</v>
      </c>
      <c r="D2562">
        <v>1</v>
      </c>
    </row>
    <row r="2563" hidden="1" spans="1:4">
      <c r="A2563">
        <v>2024</v>
      </c>
      <c r="B2563" s="1" t="s">
        <v>6</v>
      </c>
      <c r="C2563" s="1" t="s">
        <v>12</v>
      </c>
      <c r="D2563">
        <v>1</v>
      </c>
    </row>
    <row r="2564" hidden="1" spans="1:4">
      <c r="A2564">
        <v>2024</v>
      </c>
      <c r="B2564" s="1" t="s">
        <v>4</v>
      </c>
      <c r="C2564" s="1" t="s">
        <v>14</v>
      </c>
      <c r="D2564">
        <v>5</v>
      </c>
    </row>
    <row r="2565" hidden="1" spans="1:4">
      <c r="A2565">
        <v>2024</v>
      </c>
      <c r="B2565" s="1" t="s">
        <v>4</v>
      </c>
      <c r="C2565" s="1" t="s">
        <v>5</v>
      </c>
      <c r="D2565">
        <v>9</v>
      </c>
    </row>
    <row r="2566" hidden="1" spans="1:4">
      <c r="A2566">
        <v>2024</v>
      </c>
      <c r="B2566" s="1" t="s">
        <v>4</v>
      </c>
      <c r="C2566" s="1" t="s">
        <v>19</v>
      </c>
      <c r="D2566">
        <v>8</v>
      </c>
    </row>
    <row r="2567" hidden="1" spans="1:4">
      <c r="A2567">
        <v>2024</v>
      </c>
      <c r="B2567" s="1" t="s">
        <v>9</v>
      </c>
      <c r="C2567" s="1" t="s">
        <v>12</v>
      </c>
      <c r="D2567">
        <v>1</v>
      </c>
    </row>
    <row r="2568" hidden="1" spans="1:4">
      <c r="A2568">
        <v>2024</v>
      </c>
      <c r="B2568" s="1" t="s">
        <v>2</v>
      </c>
      <c r="C2568" s="1" t="s">
        <v>35</v>
      </c>
      <c r="D2568">
        <v>28</v>
      </c>
    </row>
    <row r="2569" hidden="1" spans="1:4">
      <c r="A2569">
        <v>2024</v>
      </c>
      <c r="B2569" s="1" t="s">
        <v>2</v>
      </c>
      <c r="C2569" s="1" t="s">
        <v>29</v>
      </c>
      <c r="D2569">
        <v>13</v>
      </c>
    </row>
    <row r="2570" hidden="1" spans="1:4">
      <c r="A2570">
        <v>2024</v>
      </c>
      <c r="B2570" s="1" t="s">
        <v>2</v>
      </c>
      <c r="C2570" s="1" t="s">
        <v>29</v>
      </c>
      <c r="D2570">
        <v>13</v>
      </c>
    </row>
    <row r="2571" hidden="1" spans="1:4">
      <c r="A2571">
        <v>2024</v>
      </c>
      <c r="B2571" s="1" t="s">
        <v>4</v>
      </c>
      <c r="C2571" s="1" t="s">
        <v>20</v>
      </c>
      <c r="D2571">
        <v>16</v>
      </c>
    </row>
    <row r="2572" hidden="1" spans="1:4">
      <c r="A2572">
        <v>2024</v>
      </c>
      <c r="B2572" s="1" t="s">
        <v>2</v>
      </c>
      <c r="C2572" s="1" t="s">
        <v>17</v>
      </c>
      <c r="D2572">
        <v>4</v>
      </c>
    </row>
    <row r="2573" hidden="1" spans="1:4">
      <c r="A2573">
        <v>2024</v>
      </c>
      <c r="B2573" s="1" t="s">
        <v>6</v>
      </c>
      <c r="C2573" s="1" t="s">
        <v>12</v>
      </c>
      <c r="D2573">
        <v>1</v>
      </c>
    </row>
    <row r="2574" hidden="1" spans="1:4">
      <c r="A2574">
        <v>2024</v>
      </c>
      <c r="B2574" s="1" t="s">
        <v>4</v>
      </c>
      <c r="C2574" s="1" t="s">
        <v>15</v>
      </c>
      <c r="D2574">
        <v>6</v>
      </c>
    </row>
    <row r="2575" hidden="1" spans="1:4">
      <c r="A2575">
        <v>2024</v>
      </c>
      <c r="B2575" s="1" t="s">
        <v>4</v>
      </c>
      <c r="C2575" s="1" t="s">
        <v>34</v>
      </c>
      <c r="D2575">
        <v>26</v>
      </c>
    </row>
    <row r="2576" hidden="1" spans="1:4">
      <c r="A2576">
        <v>2024</v>
      </c>
      <c r="B2576" s="1" t="s">
        <v>2</v>
      </c>
      <c r="C2576" s="1" t="s">
        <v>11</v>
      </c>
      <c r="D2576">
        <v>11</v>
      </c>
    </row>
    <row r="2577" hidden="1" spans="1:4">
      <c r="A2577">
        <v>2024</v>
      </c>
      <c r="B2577" s="1" t="s">
        <v>6</v>
      </c>
      <c r="C2577" s="1" t="s">
        <v>12</v>
      </c>
      <c r="D2577">
        <v>1</v>
      </c>
    </row>
    <row r="2578" hidden="1" spans="1:4">
      <c r="A2578">
        <v>2024</v>
      </c>
      <c r="B2578" s="1" t="s">
        <v>2</v>
      </c>
      <c r="C2578" s="1" t="s">
        <v>15</v>
      </c>
      <c r="D2578">
        <v>6</v>
      </c>
    </row>
    <row r="2579" hidden="1" spans="1:4">
      <c r="A2579">
        <v>2024</v>
      </c>
      <c r="B2579" s="1" t="s">
        <v>2</v>
      </c>
      <c r="C2579" s="1" t="s">
        <v>12</v>
      </c>
      <c r="D2579">
        <v>1</v>
      </c>
    </row>
    <row r="2580" hidden="1" spans="1:4">
      <c r="A2580">
        <v>2024</v>
      </c>
      <c r="B2580" s="1" t="s">
        <v>6</v>
      </c>
      <c r="C2580" s="1" t="s">
        <v>12</v>
      </c>
      <c r="D2580">
        <v>1</v>
      </c>
    </row>
    <row r="2581" hidden="1" spans="1:4">
      <c r="A2581">
        <v>2024</v>
      </c>
      <c r="B2581" s="1" t="s">
        <v>2</v>
      </c>
      <c r="C2581" s="1" t="s">
        <v>12</v>
      </c>
      <c r="D2581">
        <v>1</v>
      </c>
    </row>
    <row r="2582" hidden="1" spans="1:4">
      <c r="A2582">
        <v>2024</v>
      </c>
      <c r="B2582" s="1" t="s">
        <v>4</v>
      </c>
      <c r="C2582" s="1" t="s">
        <v>12</v>
      </c>
      <c r="D2582">
        <v>1</v>
      </c>
    </row>
    <row r="2583" hidden="1" spans="1:4">
      <c r="A2583">
        <v>2024</v>
      </c>
      <c r="B2583" s="1" t="s">
        <v>2</v>
      </c>
      <c r="C2583" s="1" t="s">
        <v>3</v>
      </c>
      <c r="D2583" s="5">
        <v>3</v>
      </c>
    </row>
    <row r="2584" hidden="1" spans="1:4">
      <c r="A2584">
        <v>2024</v>
      </c>
      <c r="B2584" s="1" t="s">
        <v>4</v>
      </c>
      <c r="C2584" s="1" t="s">
        <v>12</v>
      </c>
      <c r="D2584">
        <v>1</v>
      </c>
    </row>
    <row r="2585" hidden="1" spans="1:4">
      <c r="A2585">
        <v>2024</v>
      </c>
      <c r="B2585" s="1" t="s">
        <v>4</v>
      </c>
      <c r="C2585" s="1" t="s">
        <v>12</v>
      </c>
      <c r="D2585">
        <v>1</v>
      </c>
    </row>
    <row r="2586" hidden="1" spans="1:4">
      <c r="A2586">
        <v>2024</v>
      </c>
      <c r="B2586" s="1" t="s">
        <v>2</v>
      </c>
      <c r="C2586" s="1" t="s">
        <v>12</v>
      </c>
      <c r="D2586">
        <v>1</v>
      </c>
    </row>
    <row r="2587" hidden="1" spans="1:4">
      <c r="A2587">
        <v>2024</v>
      </c>
      <c r="B2587" s="1" t="s">
        <v>9</v>
      </c>
      <c r="C2587" s="1" t="s">
        <v>13</v>
      </c>
      <c r="D2587">
        <v>2</v>
      </c>
    </row>
    <row r="2588" hidden="1" spans="1:4">
      <c r="A2588">
        <v>2024</v>
      </c>
      <c r="B2588" s="1" t="s">
        <v>4</v>
      </c>
      <c r="C2588" s="1" t="s">
        <v>16</v>
      </c>
      <c r="D2588">
        <v>7</v>
      </c>
    </row>
    <row r="2589" hidden="1" spans="1:4">
      <c r="A2589">
        <v>2024</v>
      </c>
      <c r="B2589" s="1" t="s">
        <v>2</v>
      </c>
      <c r="C2589" s="1" t="s">
        <v>12</v>
      </c>
      <c r="D2589">
        <v>1</v>
      </c>
    </row>
    <row r="2590" hidden="1" spans="1:4">
      <c r="A2590">
        <v>2024</v>
      </c>
      <c r="B2590" s="1" t="s">
        <v>2</v>
      </c>
      <c r="C2590" s="1" t="s">
        <v>19</v>
      </c>
      <c r="D2590">
        <v>8</v>
      </c>
    </row>
    <row r="2591" hidden="1" spans="1:4">
      <c r="A2591">
        <v>2024</v>
      </c>
      <c r="B2591" s="1" t="s">
        <v>2</v>
      </c>
      <c r="C2591" s="1" t="s">
        <v>13</v>
      </c>
      <c r="D2591">
        <v>2</v>
      </c>
    </row>
    <row r="2592" hidden="1" spans="1:4">
      <c r="A2592">
        <v>2024</v>
      </c>
      <c r="B2592" s="1" t="s">
        <v>4</v>
      </c>
      <c r="C2592" s="1" t="s">
        <v>12</v>
      </c>
      <c r="D2592">
        <v>1</v>
      </c>
    </row>
    <row r="2593" hidden="1" spans="1:4">
      <c r="A2593">
        <v>2024</v>
      </c>
      <c r="B2593" s="1" t="s">
        <v>4</v>
      </c>
      <c r="C2593" s="1" t="s">
        <v>12</v>
      </c>
      <c r="D2593">
        <v>1</v>
      </c>
    </row>
    <row r="2594" hidden="1" spans="1:4">
      <c r="A2594">
        <v>2024</v>
      </c>
      <c r="B2594" s="1" t="s">
        <v>4</v>
      </c>
      <c r="C2594" s="1" t="s">
        <v>12</v>
      </c>
      <c r="D2594">
        <v>1</v>
      </c>
    </row>
    <row r="2595" hidden="1" spans="1:4">
      <c r="A2595">
        <v>2024</v>
      </c>
      <c r="B2595" s="1" t="s">
        <v>4</v>
      </c>
      <c r="C2595" s="1" t="s">
        <v>5</v>
      </c>
      <c r="D2595">
        <v>9</v>
      </c>
    </row>
    <row r="2596" hidden="1" spans="1:4">
      <c r="A2596">
        <v>2024</v>
      </c>
      <c r="B2596" s="1" t="s">
        <v>4</v>
      </c>
      <c r="C2596" s="1" t="s">
        <v>12</v>
      </c>
      <c r="D2596">
        <v>1</v>
      </c>
    </row>
    <row r="2597" hidden="1" spans="1:4">
      <c r="A2597">
        <v>2024</v>
      </c>
      <c r="B2597" s="1" t="s">
        <v>2</v>
      </c>
      <c r="C2597" s="1" t="s">
        <v>19</v>
      </c>
      <c r="D2597">
        <v>8</v>
      </c>
    </row>
    <row r="2598" hidden="1" spans="1:4">
      <c r="A2598">
        <v>2024</v>
      </c>
      <c r="B2598" s="1" t="s">
        <v>2</v>
      </c>
      <c r="C2598" s="1" t="s">
        <v>19</v>
      </c>
      <c r="D2598">
        <v>8</v>
      </c>
    </row>
    <row r="2599" hidden="1" spans="1:4">
      <c r="A2599">
        <v>2024</v>
      </c>
      <c r="B2599" s="1" t="s">
        <v>6</v>
      </c>
      <c r="C2599" s="1" t="s">
        <v>12</v>
      </c>
      <c r="D2599">
        <v>1</v>
      </c>
    </row>
    <row r="2600" hidden="1" spans="1:4">
      <c r="A2600">
        <v>2024</v>
      </c>
      <c r="B2600" s="1" t="s">
        <v>4</v>
      </c>
      <c r="C2600" s="1" t="s">
        <v>12</v>
      </c>
      <c r="D2600">
        <v>1</v>
      </c>
    </row>
    <row r="2601" hidden="1" spans="1:4">
      <c r="A2601">
        <v>2024</v>
      </c>
      <c r="B2601" s="1" t="s">
        <v>6</v>
      </c>
      <c r="C2601" s="1" t="s">
        <v>13</v>
      </c>
      <c r="D2601">
        <v>2</v>
      </c>
    </row>
    <row r="2602" hidden="1" spans="1:4">
      <c r="A2602">
        <v>2024</v>
      </c>
      <c r="B2602" s="6" t="s">
        <v>21</v>
      </c>
      <c r="C2602" s="1" t="s">
        <v>36</v>
      </c>
      <c r="D2602">
        <v>24</v>
      </c>
    </row>
    <row r="2603" hidden="1" spans="1:4">
      <c r="A2603">
        <v>2024</v>
      </c>
      <c r="B2603" s="6" t="s">
        <v>21</v>
      </c>
      <c r="C2603" s="1" t="s">
        <v>26</v>
      </c>
      <c r="D2603">
        <v>25</v>
      </c>
    </row>
    <row r="2604" hidden="1" spans="1:4">
      <c r="A2604">
        <v>2024</v>
      </c>
      <c r="B2604" s="1" t="s">
        <v>4</v>
      </c>
      <c r="C2604" s="1" t="s">
        <v>5</v>
      </c>
      <c r="D2604">
        <v>9</v>
      </c>
    </row>
    <row r="2605" hidden="1" spans="1:4">
      <c r="A2605">
        <v>2024</v>
      </c>
      <c r="B2605" s="1" t="s">
        <v>6</v>
      </c>
      <c r="C2605" s="1" t="s">
        <v>12</v>
      </c>
      <c r="D2605">
        <v>1</v>
      </c>
    </row>
    <row r="2606" hidden="1" spans="1:4">
      <c r="A2606">
        <v>2024</v>
      </c>
      <c r="B2606" s="1" t="s">
        <v>2</v>
      </c>
      <c r="C2606" s="1" t="s">
        <v>19</v>
      </c>
      <c r="D2606">
        <v>8</v>
      </c>
    </row>
    <row r="2607" hidden="1" spans="1:4">
      <c r="A2607">
        <v>2024</v>
      </c>
      <c r="B2607" s="1" t="s">
        <v>6</v>
      </c>
      <c r="C2607" s="1" t="s">
        <v>12</v>
      </c>
      <c r="D2607">
        <v>1</v>
      </c>
    </row>
    <row r="2608" hidden="1" spans="1:4">
      <c r="A2608">
        <v>2024</v>
      </c>
      <c r="B2608" s="1" t="s">
        <v>6</v>
      </c>
      <c r="C2608" s="1" t="s">
        <v>3</v>
      </c>
      <c r="D2608" s="5">
        <v>3</v>
      </c>
    </row>
    <row r="2609" hidden="1" spans="1:4">
      <c r="A2609">
        <v>2024</v>
      </c>
      <c r="B2609" s="1" t="s">
        <v>6</v>
      </c>
      <c r="C2609" s="1" t="s">
        <v>3</v>
      </c>
      <c r="D2609" s="5">
        <v>3</v>
      </c>
    </row>
    <row r="2610" hidden="1" spans="1:4">
      <c r="A2610">
        <v>2024</v>
      </c>
      <c r="B2610" s="1" t="s">
        <v>2</v>
      </c>
      <c r="C2610" s="1" t="s">
        <v>7</v>
      </c>
      <c r="D2610">
        <v>10</v>
      </c>
    </row>
    <row r="2611" hidden="1" spans="1:4">
      <c r="A2611">
        <v>2024</v>
      </c>
      <c r="B2611" s="1" t="s">
        <v>4</v>
      </c>
      <c r="C2611" s="1" t="s">
        <v>12</v>
      </c>
      <c r="D2611">
        <v>1</v>
      </c>
    </row>
    <row r="2612" hidden="1" spans="1:4">
      <c r="A2612">
        <v>2024</v>
      </c>
      <c r="B2612" s="1" t="s">
        <v>2</v>
      </c>
      <c r="C2612" s="1" t="s">
        <v>13</v>
      </c>
      <c r="D2612">
        <v>2</v>
      </c>
    </row>
    <row r="2613" hidden="1" spans="1:4">
      <c r="A2613">
        <v>2024</v>
      </c>
      <c r="B2613" s="1" t="s">
        <v>4</v>
      </c>
      <c r="C2613" s="1" t="s">
        <v>16</v>
      </c>
      <c r="D2613">
        <v>7</v>
      </c>
    </row>
    <row r="2614" hidden="1" spans="1:4">
      <c r="A2614">
        <v>2024</v>
      </c>
      <c r="B2614" s="1" t="s">
        <v>4</v>
      </c>
      <c r="C2614" s="1" t="s">
        <v>12</v>
      </c>
      <c r="D2614">
        <v>1</v>
      </c>
    </row>
    <row r="2615" hidden="1" spans="1:4">
      <c r="A2615">
        <v>2024</v>
      </c>
      <c r="B2615" s="6" t="s">
        <v>21</v>
      </c>
      <c r="C2615" s="1" t="s">
        <v>26</v>
      </c>
      <c r="D2615">
        <v>25</v>
      </c>
    </row>
    <row r="2616" hidden="1" spans="1:4">
      <c r="A2616">
        <v>2024</v>
      </c>
      <c r="B2616" s="1" t="s">
        <v>6</v>
      </c>
      <c r="C2616" s="1" t="s">
        <v>12</v>
      </c>
      <c r="D2616">
        <v>1</v>
      </c>
    </row>
    <row r="2617" hidden="1" spans="1:4">
      <c r="A2617">
        <v>2024</v>
      </c>
      <c r="B2617" s="1" t="s">
        <v>4</v>
      </c>
      <c r="C2617" s="1" t="s">
        <v>12</v>
      </c>
      <c r="D2617">
        <v>1</v>
      </c>
    </row>
    <row r="2618" hidden="1" spans="1:4">
      <c r="A2618">
        <v>2024</v>
      </c>
      <c r="B2618" s="1" t="s">
        <v>4</v>
      </c>
      <c r="C2618" s="1" t="s">
        <v>20</v>
      </c>
      <c r="D2618">
        <v>16</v>
      </c>
    </row>
    <row r="2619" hidden="1" spans="1:4">
      <c r="A2619">
        <v>2024</v>
      </c>
      <c r="B2619" s="1" t="s">
        <v>2</v>
      </c>
      <c r="C2619" s="1" t="s">
        <v>12</v>
      </c>
      <c r="D2619">
        <v>1</v>
      </c>
    </row>
    <row r="2620" hidden="1" spans="1:4">
      <c r="A2620">
        <v>2024</v>
      </c>
      <c r="B2620" s="1" t="s">
        <v>4</v>
      </c>
      <c r="C2620" s="1" t="s">
        <v>18</v>
      </c>
      <c r="D2620">
        <v>19</v>
      </c>
    </row>
    <row r="2621" hidden="1" spans="1:4">
      <c r="A2621">
        <v>2024</v>
      </c>
      <c r="B2621" s="1" t="s">
        <v>4</v>
      </c>
      <c r="C2621" s="1" t="s">
        <v>18</v>
      </c>
      <c r="D2621">
        <v>19</v>
      </c>
    </row>
    <row r="2622" hidden="1" spans="1:4">
      <c r="A2622">
        <v>2024</v>
      </c>
      <c r="B2622" s="1" t="s">
        <v>2</v>
      </c>
      <c r="C2622" s="1" t="s">
        <v>12</v>
      </c>
      <c r="D2622">
        <v>1</v>
      </c>
    </row>
    <row r="2623" hidden="1" spans="1:4">
      <c r="A2623">
        <v>2024</v>
      </c>
      <c r="B2623" s="1" t="s">
        <v>2</v>
      </c>
      <c r="C2623" s="1" t="s">
        <v>11</v>
      </c>
      <c r="D2623">
        <v>11</v>
      </c>
    </row>
    <row r="2624" hidden="1" spans="1:4">
      <c r="A2624">
        <v>2024</v>
      </c>
      <c r="B2624" s="1" t="s">
        <v>4</v>
      </c>
      <c r="C2624" s="1" t="s">
        <v>12</v>
      </c>
      <c r="D2624">
        <v>1</v>
      </c>
    </row>
    <row r="2625" hidden="1" spans="1:4">
      <c r="A2625">
        <v>2024</v>
      </c>
      <c r="B2625" s="1" t="s">
        <v>4</v>
      </c>
      <c r="C2625" s="1" t="s">
        <v>12</v>
      </c>
      <c r="D2625">
        <v>1</v>
      </c>
    </row>
    <row r="2626" hidden="1" spans="1:4">
      <c r="A2626">
        <v>2024</v>
      </c>
      <c r="B2626" s="1" t="s">
        <v>2</v>
      </c>
      <c r="C2626" s="1" t="s">
        <v>3</v>
      </c>
      <c r="D2626" s="5">
        <v>3</v>
      </c>
    </row>
    <row r="2627" hidden="1" spans="1:4">
      <c r="A2627">
        <v>2024</v>
      </c>
      <c r="B2627" s="1" t="s">
        <v>2</v>
      </c>
      <c r="C2627" s="1" t="s">
        <v>3</v>
      </c>
      <c r="D2627" s="5">
        <v>3</v>
      </c>
    </row>
    <row r="2628" hidden="1" spans="1:4">
      <c r="A2628">
        <v>2024</v>
      </c>
      <c r="B2628" s="1" t="s">
        <v>4</v>
      </c>
      <c r="C2628" s="1" t="s">
        <v>12</v>
      </c>
      <c r="D2628">
        <v>1</v>
      </c>
    </row>
    <row r="2629" hidden="1" spans="1:4">
      <c r="A2629">
        <v>2024</v>
      </c>
      <c r="B2629" s="1" t="s">
        <v>6</v>
      </c>
      <c r="C2629" s="1" t="s">
        <v>12</v>
      </c>
      <c r="D2629">
        <v>1</v>
      </c>
    </row>
    <row r="2630" hidden="1" spans="1:4">
      <c r="A2630">
        <v>2024</v>
      </c>
      <c r="B2630" s="1" t="s">
        <v>2</v>
      </c>
      <c r="C2630" s="1" t="s">
        <v>36</v>
      </c>
      <c r="D2630">
        <v>24</v>
      </c>
    </row>
    <row r="2631" hidden="1" spans="1:4">
      <c r="A2631">
        <v>2024</v>
      </c>
      <c r="B2631" s="1" t="s">
        <v>2</v>
      </c>
      <c r="C2631" s="1" t="s">
        <v>3</v>
      </c>
      <c r="D2631" s="5">
        <v>3</v>
      </c>
    </row>
    <row r="2632" hidden="1" spans="1:4">
      <c r="A2632">
        <v>2024</v>
      </c>
      <c r="B2632" s="1" t="s">
        <v>2</v>
      </c>
      <c r="C2632" s="1" t="s">
        <v>12</v>
      </c>
      <c r="D2632">
        <v>1</v>
      </c>
    </row>
    <row r="2633" hidden="1" spans="1:4">
      <c r="A2633">
        <v>2024</v>
      </c>
      <c r="B2633" s="1" t="s">
        <v>4</v>
      </c>
      <c r="C2633" s="1" t="s">
        <v>11</v>
      </c>
      <c r="D2633">
        <v>11</v>
      </c>
    </row>
    <row r="2634" hidden="1" spans="1:4">
      <c r="A2634">
        <v>2024</v>
      </c>
      <c r="B2634" s="1" t="s">
        <v>2</v>
      </c>
      <c r="C2634" s="1" t="s">
        <v>12</v>
      </c>
      <c r="D2634">
        <v>1</v>
      </c>
    </row>
    <row r="2635" hidden="1" spans="1:4">
      <c r="A2635">
        <v>2024</v>
      </c>
      <c r="B2635" s="1" t="s">
        <v>2</v>
      </c>
      <c r="C2635" s="1" t="s">
        <v>3</v>
      </c>
      <c r="D2635" s="5">
        <v>3</v>
      </c>
    </row>
    <row r="2636" hidden="1" spans="1:4">
      <c r="A2636">
        <v>2024</v>
      </c>
      <c r="B2636" s="1" t="s">
        <v>2</v>
      </c>
      <c r="C2636" s="1" t="s">
        <v>17</v>
      </c>
      <c r="D2636">
        <v>4</v>
      </c>
    </row>
    <row r="2637" hidden="1" spans="1:4">
      <c r="A2637">
        <v>2024</v>
      </c>
      <c r="B2637" s="1" t="s">
        <v>4</v>
      </c>
      <c r="C2637" s="1" t="s">
        <v>20</v>
      </c>
      <c r="D2637">
        <v>16</v>
      </c>
    </row>
    <row r="2638" hidden="1" spans="1:4">
      <c r="A2638">
        <v>2024</v>
      </c>
      <c r="B2638" s="1" t="s">
        <v>4</v>
      </c>
      <c r="C2638" s="1" t="s">
        <v>12</v>
      </c>
      <c r="D2638">
        <v>1</v>
      </c>
    </row>
    <row r="2639" hidden="1" spans="1:4">
      <c r="A2639">
        <v>2024</v>
      </c>
      <c r="B2639" s="1" t="s">
        <v>4</v>
      </c>
      <c r="C2639" s="1" t="s">
        <v>35</v>
      </c>
      <c r="D2639">
        <v>28</v>
      </c>
    </row>
    <row r="2640" hidden="1" spans="1:4">
      <c r="A2640">
        <v>2024</v>
      </c>
      <c r="B2640" s="1" t="s">
        <v>2</v>
      </c>
      <c r="C2640" s="1" t="s">
        <v>15</v>
      </c>
      <c r="D2640">
        <v>6</v>
      </c>
    </row>
    <row r="2641" hidden="1" spans="1:4">
      <c r="A2641">
        <v>2024</v>
      </c>
      <c r="B2641" s="1" t="s">
        <v>2</v>
      </c>
      <c r="C2641" s="1" t="s">
        <v>15</v>
      </c>
      <c r="D2641">
        <v>6</v>
      </c>
    </row>
    <row r="2642" hidden="1" spans="1:4">
      <c r="A2642">
        <v>2024</v>
      </c>
      <c r="B2642" s="1" t="s">
        <v>4</v>
      </c>
      <c r="C2642" s="1" t="s">
        <v>12</v>
      </c>
      <c r="D2642">
        <v>1</v>
      </c>
    </row>
    <row r="2643" hidden="1" spans="1:4">
      <c r="A2643">
        <v>2024</v>
      </c>
      <c r="B2643" s="1" t="s">
        <v>4</v>
      </c>
      <c r="C2643" s="1" t="s">
        <v>12</v>
      </c>
      <c r="D2643">
        <v>1</v>
      </c>
    </row>
    <row r="2644" hidden="1" spans="1:4">
      <c r="A2644">
        <v>2024</v>
      </c>
      <c r="B2644" s="1" t="s">
        <v>2</v>
      </c>
      <c r="C2644" s="1" t="s">
        <v>3</v>
      </c>
      <c r="D2644" s="5">
        <v>3</v>
      </c>
    </row>
    <row r="2645" hidden="1" spans="1:4">
      <c r="A2645">
        <v>2024</v>
      </c>
      <c r="B2645" s="1" t="s">
        <v>2</v>
      </c>
      <c r="C2645" s="1" t="s">
        <v>13</v>
      </c>
      <c r="D2645">
        <v>2</v>
      </c>
    </row>
    <row r="2646" hidden="1" spans="1:4">
      <c r="A2646">
        <v>2024</v>
      </c>
      <c r="B2646" s="6" t="s">
        <v>21</v>
      </c>
      <c r="C2646" s="1" t="s">
        <v>26</v>
      </c>
      <c r="D2646">
        <v>25</v>
      </c>
    </row>
    <row r="2647" hidden="1" spans="1:4">
      <c r="A2647">
        <v>2024</v>
      </c>
      <c r="B2647" s="1" t="s">
        <v>2</v>
      </c>
      <c r="C2647" s="1" t="s">
        <v>12</v>
      </c>
      <c r="D2647">
        <v>1</v>
      </c>
    </row>
    <row r="2648" hidden="1" spans="1:4">
      <c r="A2648">
        <v>2024</v>
      </c>
      <c r="B2648" s="1" t="s">
        <v>4</v>
      </c>
      <c r="C2648" s="1" t="s">
        <v>12</v>
      </c>
      <c r="D2648">
        <v>1</v>
      </c>
    </row>
    <row r="2649" hidden="1" spans="1:4">
      <c r="A2649">
        <v>2024</v>
      </c>
      <c r="B2649" s="1" t="s">
        <v>4</v>
      </c>
      <c r="C2649" s="1" t="s">
        <v>12</v>
      </c>
      <c r="D2649">
        <v>1</v>
      </c>
    </row>
    <row r="2650" hidden="1" spans="1:4">
      <c r="A2650">
        <v>2024</v>
      </c>
      <c r="B2650" s="1" t="s">
        <v>2</v>
      </c>
      <c r="C2650" s="1" t="s">
        <v>3</v>
      </c>
      <c r="D2650" s="5">
        <v>3</v>
      </c>
    </row>
    <row r="2651" hidden="1" spans="1:4">
      <c r="A2651">
        <v>2024</v>
      </c>
      <c r="B2651" s="1" t="s">
        <v>4</v>
      </c>
      <c r="C2651" s="1" t="s">
        <v>31</v>
      </c>
      <c r="D2651">
        <v>29</v>
      </c>
    </row>
    <row r="2652" hidden="1" spans="1:4">
      <c r="A2652">
        <v>2024</v>
      </c>
      <c r="B2652" s="1" t="s">
        <v>4</v>
      </c>
      <c r="C2652" s="1" t="s">
        <v>12</v>
      </c>
      <c r="D2652">
        <v>1</v>
      </c>
    </row>
    <row r="2653" hidden="1" spans="1:4">
      <c r="A2653">
        <v>2024</v>
      </c>
      <c r="B2653" s="1" t="s">
        <v>6</v>
      </c>
      <c r="C2653" s="1" t="s">
        <v>12</v>
      </c>
      <c r="D2653">
        <v>1</v>
      </c>
    </row>
    <row r="2654" hidden="1" spans="1:4">
      <c r="A2654">
        <v>2024</v>
      </c>
      <c r="B2654" s="1" t="s">
        <v>6</v>
      </c>
      <c r="C2654" s="1" t="s">
        <v>3</v>
      </c>
      <c r="D2654" s="5">
        <v>3</v>
      </c>
    </row>
    <row r="2655" hidden="1" spans="1:4">
      <c r="A2655">
        <v>2024</v>
      </c>
      <c r="B2655" s="1" t="s">
        <v>9</v>
      </c>
      <c r="C2655" s="1" t="s">
        <v>14</v>
      </c>
      <c r="D2655">
        <v>5</v>
      </c>
    </row>
    <row r="2656" hidden="1" spans="1:4">
      <c r="A2656">
        <v>2024</v>
      </c>
      <c r="B2656" s="1" t="s">
        <v>4</v>
      </c>
      <c r="C2656" s="1" t="s">
        <v>12</v>
      </c>
      <c r="D2656">
        <v>1</v>
      </c>
    </row>
    <row r="2657" hidden="1" spans="1:4">
      <c r="A2657">
        <v>2024</v>
      </c>
      <c r="B2657" s="1" t="s">
        <v>2</v>
      </c>
      <c r="C2657" s="1" t="s">
        <v>11</v>
      </c>
      <c r="D2657">
        <v>11</v>
      </c>
    </row>
    <row r="2658" hidden="1" spans="1:4">
      <c r="A2658">
        <v>2024</v>
      </c>
      <c r="B2658" s="1" t="s">
        <v>2</v>
      </c>
      <c r="C2658" s="1" t="s">
        <v>12</v>
      </c>
      <c r="D2658">
        <v>1</v>
      </c>
    </row>
    <row r="2659" hidden="1" spans="1:4">
      <c r="A2659">
        <v>2024</v>
      </c>
      <c r="B2659" s="1" t="s">
        <v>4</v>
      </c>
      <c r="C2659" s="1" t="s">
        <v>12</v>
      </c>
      <c r="D2659">
        <v>1</v>
      </c>
    </row>
    <row r="2660" hidden="1" spans="1:4">
      <c r="A2660">
        <v>2024</v>
      </c>
      <c r="B2660" s="1" t="s">
        <v>4</v>
      </c>
      <c r="C2660" s="1" t="s">
        <v>31</v>
      </c>
      <c r="D2660">
        <v>29</v>
      </c>
    </row>
    <row r="2661" hidden="1" spans="1:4">
      <c r="A2661">
        <v>2024</v>
      </c>
      <c r="B2661" s="1" t="s">
        <v>4</v>
      </c>
      <c r="C2661" s="1" t="s">
        <v>12</v>
      </c>
      <c r="D2661">
        <v>1</v>
      </c>
    </row>
    <row r="2662" hidden="1" spans="1:4">
      <c r="A2662">
        <v>2024</v>
      </c>
      <c r="B2662" s="6" t="s">
        <v>21</v>
      </c>
      <c r="C2662" s="1" t="s">
        <v>10</v>
      </c>
      <c r="D2662">
        <v>14</v>
      </c>
    </row>
    <row r="2663" hidden="1" spans="1:4">
      <c r="A2663">
        <v>2024</v>
      </c>
      <c r="B2663" s="1" t="s">
        <v>4</v>
      </c>
      <c r="C2663" s="1" t="s">
        <v>34</v>
      </c>
      <c r="D2663">
        <v>26</v>
      </c>
    </row>
    <row r="2664" hidden="1" spans="1:4">
      <c r="A2664">
        <v>2024</v>
      </c>
      <c r="B2664" s="1" t="s">
        <v>6</v>
      </c>
      <c r="C2664" s="1" t="s">
        <v>12</v>
      </c>
      <c r="D2664">
        <v>1</v>
      </c>
    </row>
    <row r="2665" hidden="1" spans="1:4">
      <c r="A2665">
        <v>2024</v>
      </c>
      <c r="B2665" s="1" t="s">
        <v>2</v>
      </c>
      <c r="C2665" s="1" t="s">
        <v>13</v>
      </c>
      <c r="D2665">
        <v>2</v>
      </c>
    </row>
    <row r="2666" hidden="1" spans="1:4">
      <c r="A2666">
        <v>2024</v>
      </c>
      <c r="B2666" s="1" t="s">
        <v>2</v>
      </c>
      <c r="C2666" s="1" t="s">
        <v>13</v>
      </c>
      <c r="D2666">
        <v>2</v>
      </c>
    </row>
    <row r="2667" hidden="1" spans="1:4">
      <c r="A2667">
        <v>2024</v>
      </c>
      <c r="B2667" s="1" t="s">
        <v>4</v>
      </c>
      <c r="C2667" s="1" t="s">
        <v>12</v>
      </c>
      <c r="D2667">
        <v>1</v>
      </c>
    </row>
    <row r="2668" hidden="1" spans="1:4">
      <c r="A2668">
        <v>2024</v>
      </c>
      <c r="B2668" s="1" t="s">
        <v>4</v>
      </c>
      <c r="C2668" s="1" t="s">
        <v>8</v>
      </c>
      <c r="D2668">
        <v>21</v>
      </c>
    </row>
    <row r="2669" hidden="1" spans="1:4">
      <c r="A2669">
        <v>2024</v>
      </c>
      <c r="B2669" s="1" t="s">
        <v>4</v>
      </c>
      <c r="C2669" s="1" t="s">
        <v>12</v>
      </c>
      <c r="D2669">
        <v>1</v>
      </c>
    </row>
    <row r="2670" hidden="1" spans="1:4">
      <c r="A2670">
        <v>2024</v>
      </c>
      <c r="B2670" s="1" t="s">
        <v>2</v>
      </c>
      <c r="C2670" s="1" t="s">
        <v>12</v>
      </c>
      <c r="D2670">
        <v>1</v>
      </c>
    </row>
    <row r="2671" hidden="1" spans="1:4">
      <c r="A2671">
        <v>2024</v>
      </c>
      <c r="B2671" s="1" t="s">
        <v>4</v>
      </c>
      <c r="C2671" s="1" t="s">
        <v>16</v>
      </c>
      <c r="D2671">
        <v>7</v>
      </c>
    </row>
    <row r="2672" hidden="1" spans="1:4">
      <c r="A2672">
        <v>2024</v>
      </c>
      <c r="B2672" s="1" t="s">
        <v>4</v>
      </c>
      <c r="C2672" s="1" t="s">
        <v>27</v>
      </c>
      <c r="D2672">
        <v>22</v>
      </c>
    </row>
    <row r="2673" hidden="1" spans="1:4">
      <c r="A2673">
        <v>2024</v>
      </c>
      <c r="B2673" s="1" t="s">
        <v>6</v>
      </c>
      <c r="C2673" s="1" t="s">
        <v>12</v>
      </c>
      <c r="D2673">
        <v>1</v>
      </c>
    </row>
    <row r="2674" hidden="1" spans="1:4">
      <c r="A2674">
        <v>2024</v>
      </c>
      <c r="B2674" s="1" t="s">
        <v>6</v>
      </c>
      <c r="C2674" s="1" t="s">
        <v>12</v>
      </c>
      <c r="D2674">
        <v>1</v>
      </c>
    </row>
    <row r="2675" hidden="1" spans="1:4">
      <c r="A2675">
        <v>2024</v>
      </c>
      <c r="B2675" s="1" t="s">
        <v>2</v>
      </c>
      <c r="C2675" s="1" t="s">
        <v>8</v>
      </c>
      <c r="D2675">
        <v>21</v>
      </c>
    </row>
    <row r="2676" hidden="1" spans="1:4">
      <c r="A2676">
        <v>2024</v>
      </c>
      <c r="B2676" s="1" t="s">
        <v>6</v>
      </c>
      <c r="C2676" s="1" t="s">
        <v>13</v>
      </c>
      <c r="D2676">
        <v>2</v>
      </c>
    </row>
    <row r="2677" hidden="1" spans="1:4">
      <c r="A2677">
        <v>2024</v>
      </c>
      <c r="B2677" s="1" t="s">
        <v>2</v>
      </c>
      <c r="C2677" s="1" t="s">
        <v>18</v>
      </c>
      <c r="D2677">
        <v>19</v>
      </c>
    </row>
    <row r="2678" hidden="1" spans="1:4">
      <c r="A2678">
        <v>2024</v>
      </c>
      <c r="B2678" s="1" t="s">
        <v>2</v>
      </c>
      <c r="C2678" s="1" t="s">
        <v>7</v>
      </c>
      <c r="D2678">
        <v>10</v>
      </c>
    </row>
    <row r="2679" hidden="1" spans="1:4">
      <c r="A2679">
        <v>2024</v>
      </c>
      <c r="B2679" s="1" t="s">
        <v>2</v>
      </c>
      <c r="C2679" s="1" t="s">
        <v>7</v>
      </c>
      <c r="D2679">
        <v>10</v>
      </c>
    </row>
    <row r="2680" hidden="1" spans="1:4">
      <c r="A2680">
        <v>2024</v>
      </c>
      <c r="B2680" s="1" t="s">
        <v>9</v>
      </c>
      <c r="C2680" s="1" t="s">
        <v>20</v>
      </c>
      <c r="D2680">
        <v>16</v>
      </c>
    </row>
    <row r="2681" hidden="1" spans="1:4">
      <c r="A2681">
        <v>2024</v>
      </c>
      <c r="B2681" s="6" t="s">
        <v>21</v>
      </c>
      <c r="C2681" s="1" t="s">
        <v>26</v>
      </c>
      <c r="D2681">
        <v>25</v>
      </c>
    </row>
    <row r="2682" hidden="1" spans="1:4">
      <c r="A2682">
        <v>2024</v>
      </c>
      <c r="B2682" s="1" t="s">
        <v>4</v>
      </c>
      <c r="C2682" s="1" t="s">
        <v>12</v>
      </c>
      <c r="D2682">
        <v>1</v>
      </c>
    </row>
    <row r="2683" hidden="1" spans="1:4">
      <c r="A2683">
        <v>2024</v>
      </c>
      <c r="B2683" s="1" t="s">
        <v>4</v>
      </c>
      <c r="C2683" s="1" t="s">
        <v>12</v>
      </c>
      <c r="D2683">
        <v>1</v>
      </c>
    </row>
    <row r="2684" hidden="1" spans="1:4">
      <c r="A2684">
        <v>2024</v>
      </c>
      <c r="B2684" s="1" t="s">
        <v>4</v>
      </c>
      <c r="C2684" s="1" t="s">
        <v>12</v>
      </c>
      <c r="D2684">
        <v>1</v>
      </c>
    </row>
    <row r="2685" hidden="1" spans="1:4">
      <c r="A2685">
        <v>2024</v>
      </c>
      <c r="B2685" s="1" t="s">
        <v>2</v>
      </c>
      <c r="C2685" s="1" t="s">
        <v>29</v>
      </c>
      <c r="D2685">
        <v>13</v>
      </c>
    </row>
    <row r="2686" hidden="1" spans="1:4">
      <c r="A2686">
        <v>2024</v>
      </c>
      <c r="B2686" s="1" t="s">
        <v>4</v>
      </c>
      <c r="C2686" s="1" t="s">
        <v>17</v>
      </c>
      <c r="D2686">
        <v>4</v>
      </c>
    </row>
    <row r="2687" hidden="1" spans="1:4">
      <c r="A2687">
        <v>2024</v>
      </c>
      <c r="B2687" s="1" t="s">
        <v>4</v>
      </c>
      <c r="C2687" s="1" t="s">
        <v>16</v>
      </c>
      <c r="D2687">
        <v>7</v>
      </c>
    </row>
    <row r="2688" hidden="1" spans="1:4">
      <c r="A2688">
        <v>2024</v>
      </c>
      <c r="B2688" s="1" t="s">
        <v>4</v>
      </c>
      <c r="C2688" s="1" t="s">
        <v>14</v>
      </c>
      <c r="D2688">
        <v>5</v>
      </c>
    </row>
    <row r="2689" hidden="1" spans="1:4">
      <c r="A2689">
        <v>2024</v>
      </c>
      <c r="B2689" s="1" t="s">
        <v>6</v>
      </c>
      <c r="C2689" s="1" t="s">
        <v>12</v>
      </c>
      <c r="D2689">
        <v>1</v>
      </c>
    </row>
    <row r="2690" hidden="1" spans="1:4">
      <c r="A2690">
        <v>2024</v>
      </c>
      <c r="B2690" s="6" t="s">
        <v>21</v>
      </c>
      <c r="C2690" s="1" t="s">
        <v>26</v>
      </c>
      <c r="D2690">
        <v>25</v>
      </c>
    </row>
    <row r="2691" hidden="1" spans="1:4">
      <c r="A2691">
        <v>2024</v>
      </c>
      <c r="B2691" s="1" t="s">
        <v>2</v>
      </c>
      <c r="C2691" s="1" t="s">
        <v>7</v>
      </c>
      <c r="D2691">
        <v>10</v>
      </c>
    </row>
    <row r="2692" hidden="1" spans="1:4">
      <c r="A2692">
        <v>2024</v>
      </c>
      <c r="B2692" s="1" t="s">
        <v>6</v>
      </c>
      <c r="C2692" s="1" t="s">
        <v>12</v>
      </c>
      <c r="D2692">
        <v>1</v>
      </c>
    </row>
    <row r="2693" hidden="1" spans="1:4">
      <c r="A2693">
        <v>2024</v>
      </c>
      <c r="B2693" s="6" t="s">
        <v>21</v>
      </c>
      <c r="C2693" s="1" t="s">
        <v>26</v>
      </c>
      <c r="D2693">
        <v>25</v>
      </c>
    </row>
    <row r="2694" hidden="1" spans="1:4">
      <c r="A2694">
        <v>2024</v>
      </c>
      <c r="B2694" s="1" t="s">
        <v>2</v>
      </c>
      <c r="C2694" s="1" t="s">
        <v>29</v>
      </c>
      <c r="D2694">
        <v>13</v>
      </c>
    </row>
    <row r="2695" hidden="1" spans="1:4">
      <c r="A2695">
        <v>2024</v>
      </c>
      <c r="B2695" s="1" t="s">
        <v>4</v>
      </c>
      <c r="C2695" s="1" t="s">
        <v>12</v>
      </c>
      <c r="D2695">
        <v>1</v>
      </c>
    </row>
    <row r="2696" hidden="1" spans="1:4">
      <c r="A2696">
        <v>2024</v>
      </c>
      <c r="B2696" s="1" t="s">
        <v>4</v>
      </c>
      <c r="C2696" s="1" t="s">
        <v>14</v>
      </c>
      <c r="D2696">
        <v>5</v>
      </c>
    </row>
    <row r="2697" hidden="1" spans="1:4">
      <c r="A2697">
        <v>2024</v>
      </c>
      <c r="B2697" s="1" t="s">
        <v>9</v>
      </c>
      <c r="C2697" s="1" t="s">
        <v>12</v>
      </c>
      <c r="D2697">
        <v>1</v>
      </c>
    </row>
    <row r="2698" hidden="1" spans="1:4">
      <c r="A2698">
        <v>2024</v>
      </c>
      <c r="B2698" s="1" t="s">
        <v>2</v>
      </c>
      <c r="C2698" s="1" t="s">
        <v>12</v>
      </c>
      <c r="D2698">
        <v>1</v>
      </c>
    </row>
    <row r="2699" hidden="1" spans="1:4">
      <c r="A2699">
        <v>2024</v>
      </c>
      <c r="B2699" s="6" t="s">
        <v>21</v>
      </c>
      <c r="C2699" s="1" t="s">
        <v>26</v>
      </c>
      <c r="D2699">
        <v>25</v>
      </c>
    </row>
    <row r="2700" hidden="1" spans="1:4">
      <c r="A2700">
        <v>2024</v>
      </c>
      <c r="B2700" s="1" t="s">
        <v>2</v>
      </c>
      <c r="C2700" s="1" t="s">
        <v>11</v>
      </c>
      <c r="D2700">
        <v>11</v>
      </c>
    </row>
    <row r="2701" hidden="1" spans="1:4">
      <c r="A2701">
        <v>2024</v>
      </c>
      <c r="B2701" s="1" t="s">
        <v>2</v>
      </c>
      <c r="C2701" s="1" t="s">
        <v>3</v>
      </c>
      <c r="D2701" s="5">
        <v>3</v>
      </c>
    </row>
    <row r="2702" hidden="1" spans="1:4">
      <c r="A2702">
        <v>2024</v>
      </c>
      <c r="B2702" s="1" t="s">
        <v>6</v>
      </c>
      <c r="C2702" s="1" t="s">
        <v>12</v>
      </c>
      <c r="D2702">
        <v>1</v>
      </c>
    </row>
    <row r="2703" hidden="1" spans="1:4">
      <c r="A2703">
        <v>2024</v>
      </c>
      <c r="B2703" s="1" t="s">
        <v>2</v>
      </c>
      <c r="C2703" s="1" t="s">
        <v>3</v>
      </c>
      <c r="D2703" s="5">
        <v>3</v>
      </c>
    </row>
    <row r="2704" hidden="1" spans="1:4">
      <c r="A2704">
        <v>2024</v>
      </c>
      <c r="B2704" s="1" t="s">
        <v>2</v>
      </c>
      <c r="C2704" s="1" t="s">
        <v>26</v>
      </c>
      <c r="D2704">
        <v>25</v>
      </c>
    </row>
    <row r="2705" hidden="1" spans="1:4">
      <c r="A2705">
        <v>2024</v>
      </c>
      <c r="B2705" s="1" t="s">
        <v>2</v>
      </c>
      <c r="C2705" s="1" t="s">
        <v>12</v>
      </c>
      <c r="D2705">
        <v>1</v>
      </c>
    </row>
    <row r="2706" hidden="1" spans="1:4">
      <c r="A2706">
        <v>2024</v>
      </c>
      <c r="B2706" s="6" t="s">
        <v>21</v>
      </c>
      <c r="C2706" s="1" t="s">
        <v>26</v>
      </c>
      <c r="D2706">
        <v>25</v>
      </c>
    </row>
    <row r="2707" hidden="1" spans="1:4">
      <c r="A2707">
        <v>2024</v>
      </c>
      <c r="B2707" s="1" t="s">
        <v>2</v>
      </c>
      <c r="C2707" s="1" t="s">
        <v>3</v>
      </c>
      <c r="D2707" s="5">
        <v>3</v>
      </c>
    </row>
    <row r="2708" hidden="1" spans="1:4">
      <c r="A2708">
        <v>2024</v>
      </c>
      <c r="B2708" s="1" t="s">
        <v>2</v>
      </c>
      <c r="C2708" s="1" t="s">
        <v>12</v>
      </c>
      <c r="D2708">
        <v>1</v>
      </c>
    </row>
    <row r="2709" hidden="1" spans="1:4">
      <c r="A2709">
        <v>2024</v>
      </c>
      <c r="B2709" s="1" t="s">
        <v>2</v>
      </c>
      <c r="C2709" s="1" t="s">
        <v>3</v>
      </c>
      <c r="D2709" s="5">
        <v>3</v>
      </c>
    </row>
    <row r="2710" hidden="1" spans="1:4">
      <c r="A2710">
        <v>2024</v>
      </c>
      <c r="B2710" s="1" t="s">
        <v>2</v>
      </c>
      <c r="C2710" s="1" t="s">
        <v>12</v>
      </c>
      <c r="D2710">
        <v>1</v>
      </c>
    </row>
    <row r="2711" hidden="1" spans="1:4">
      <c r="A2711">
        <v>2024</v>
      </c>
      <c r="B2711" s="1" t="s">
        <v>6</v>
      </c>
      <c r="C2711" s="1" t="s">
        <v>12</v>
      </c>
      <c r="D2711">
        <v>1</v>
      </c>
    </row>
    <row r="2712" hidden="1" spans="1:4">
      <c r="A2712">
        <v>2024</v>
      </c>
      <c r="B2712" s="1" t="s">
        <v>2</v>
      </c>
      <c r="C2712" s="1" t="s">
        <v>13</v>
      </c>
      <c r="D2712">
        <v>2</v>
      </c>
    </row>
    <row r="2713" hidden="1" spans="1:4">
      <c r="A2713">
        <v>2024</v>
      </c>
      <c r="B2713" s="1" t="s">
        <v>2</v>
      </c>
      <c r="C2713" s="1" t="s">
        <v>3</v>
      </c>
      <c r="D2713" s="5">
        <v>3</v>
      </c>
    </row>
    <row r="2714" hidden="1" spans="1:4">
      <c r="A2714">
        <v>2024</v>
      </c>
      <c r="B2714" s="1" t="s">
        <v>2</v>
      </c>
      <c r="C2714" s="1" t="s">
        <v>13</v>
      </c>
      <c r="D2714">
        <v>2</v>
      </c>
    </row>
    <row r="2715" hidden="1" spans="1:4">
      <c r="A2715">
        <v>2024</v>
      </c>
      <c r="B2715" s="1" t="s">
        <v>2</v>
      </c>
      <c r="C2715" s="1" t="s">
        <v>12</v>
      </c>
      <c r="D2715">
        <v>1</v>
      </c>
    </row>
    <row r="2716" hidden="1" spans="1:4">
      <c r="A2716">
        <v>2024</v>
      </c>
      <c r="B2716" s="1" t="s">
        <v>4</v>
      </c>
      <c r="C2716" s="1" t="s">
        <v>12</v>
      </c>
      <c r="D2716">
        <v>1</v>
      </c>
    </row>
    <row r="2717" hidden="1" spans="1:4">
      <c r="A2717">
        <v>2024</v>
      </c>
      <c r="B2717" s="1" t="s">
        <v>2</v>
      </c>
      <c r="C2717" s="1" t="s">
        <v>11</v>
      </c>
      <c r="D2717">
        <v>11</v>
      </c>
    </row>
    <row r="2718" hidden="1" spans="1:4">
      <c r="A2718">
        <v>2024</v>
      </c>
      <c r="B2718" s="1" t="s">
        <v>25</v>
      </c>
      <c r="C2718" s="1" t="s">
        <v>12</v>
      </c>
      <c r="D2718">
        <v>1</v>
      </c>
    </row>
    <row r="2719" hidden="1" spans="1:4">
      <c r="A2719">
        <v>2024</v>
      </c>
      <c r="B2719" s="1" t="s">
        <v>25</v>
      </c>
      <c r="C2719" s="1" t="s">
        <v>12</v>
      </c>
      <c r="D2719">
        <v>1</v>
      </c>
    </row>
    <row r="2720" hidden="1" spans="1:4">
      <c r="A2720">
        <v>2024</v>
      </c>
      <c r="B2720" s="1" t="s">
        <v>2</v>
      </c>
      <c r="C2720" s="1" t="s">
        <v>18</v>
      </c>
      <c r="D2720">
        <v>19</v>
      </c>
    </row>
    <row r="2721" hidden="1" spans="1:4">
      <c r="A2721">
        <v>2024</v>
      </c>
      <c r="B2721" s="1" t="s">
        <v>2</v>
      </c>
      <c r="C2721" s="1" t="s">
        <v>13</v>
      </c>
      <c r="D2721">
        <v>2</v>
      </c>
    </row>
    <row r="2722" hidden="1" spans="1:4">
      <c r="A2722">
        <v>2024</v>
      </c>
      <c r="B2722" s="1" t="s">
        <v>6</v>
      </c>
      <c r="C2722" s="1" t="s">
        <v>12</v>
      </c>
      <c r="D2722">
        <v>1</v>
      </c>
    </row>
    <row r="2723" hidden="1" spans="1:4">
      <c r="A2723">
        <v>2024</v>
      </c>
      <c r="B2723" s="1" t="s">
        <v>2</v>
      </c>
      <c r="C2723" s="1" t="s">
        <v>13</v>
      </c>
      <c r="D2723">
        <v>2</v>
      </c>
    </row>
    <row r="2724" hidden="1" spans="1:4">
      <c r="A2724">
        <v>2024</v>
      </c>
      <c r="B2724" s="1" t="s">
        <v>2</v>
      </c>
      <c r="C2724" s="1" t="s">
        <v>3</v>
      </c>
      <c r="D2724" s="5">
        <v>3</v>
      </c>
    </row>
    <row r="2725" hidden="1" spans="1:4">
      <c r="A2725">
        <v>2024</v>
      </c>
      <c r="B2725" s="1" t="s">
        <v>9</v>
      </c>
      <c r="C2725" s="1" t="s">
        <v>15</v>
      </c>
      <c r="D2725">
        <v>6</v>
      </c>
    </row>
    <row r="2726" hidden="1" spans="1:4">
      <c r="A2726">
        <v>2024</v>
      </c>
      <c r="B2726" s="1" t="s">
        <v>6</v>
      </c>
      <c r="C2726" s="1" t="s">
        <v>12</v>
      </c>
      <c r="D2726">
        <v>1</v>
      </c>
    </row>
    <row r="2727" hidden="1" spans="1:4">
      <c r="A2727">
        <v>2024</v>
      </c>
      <c r="B2727" s="1" t="s">
        <v>2</v>
      </c>
      <c r="C2727" s="1" t="s">
        <v>13</v>
      </c>
      <c r="D2727">
        <v>2</v>
      </c>
    </row>
    <row r="2728" hidden="1" spans="1:4">
      <c r="A2728">
        <v>2024</v>
      </c>
      <c r="B2728" s="1" t="s">
        <v>4</v>
      </c>
      <c r="C2728" s="1" t="s">
        <v>19</v>
      </c>
      <c r="D2728">
        <v>8</v>
      </c>
    </row>
    <row r="2729" hidden="1" spans="1:4">
      <c r="A2729">
        <v>2024</v>
      </c>
      <c r="B2729" s="1" t="s">
        <v>4</v>
      </c>
      <c r="C2729" s="1" t="s">
        <v>12</v>
      </c>
      <c r="D2729">
        <v>1</v>
      </c>
    </row>
    <row r="2730" hidden="1" spans="1:4">
      <c r="A2730">
        <v>2024</v>
      </c>
      <c r="B2730" s="1" t="s">
        <v>4</v>
      </c>
      <c r="C2730" s="1" t="s">
        <v>14</v>
      </c>
      <c r="D2730">
        <v>5</v>
      </c>
    </row>
    <row r="2731" hidden="1" spans="1:4">
      <c r="A2731">
        <v>2024</v>
      </c>
      <c r="B2731" s="1" t="s">
        <v>2</v>
      </c>
      <c r="C2731" s="1" t="s">
        <v>3</v>
      </c>
      <c r="D2731" s="5">
        <v>3</v>
      </c>
    </row>
    <row r="2732" hidden="1" spans="1:4">
      <c r="A2732">
        <v>2024</v>
      </c>
      <c r="B2732" s="1" t="s">
        <v>2</v>
      </c>
      <c r="C2732" s="1" t="s">
        <v>11</v>
      </c>
      <c r="D2732">
        <v>11</v>
      </c>
    </row>
    <row r="2733" hidden="1" spans="1:4">
      <c r="A2733">
        <v>2024</v>
      </c>
      <c r="B2733" s="1" t="s">
        <v>2</v>
      </c>
      <c r="C2733" s="1" t="s">
        <v>19</v>
      </c>
      <c r="D2733">
        <v>8</v>
      </c>
    </row>
    <row r="2734" hidden="1" spans="1:4">
      <c r="A2734">
        <v>2024</v>
      </c>
      <c r="B2734" s="1" t="s">
        <v>2</v>
      </c>
      <c r="C2734" s="1" t="s">
        <v>12</v>
      </c>
      <c r="D2734">
        <v>1</v>
      </c>
    </row>
    <row r="2735" hidden="1" spans="1:4">
      <c r="A2735">
        <v>2024</v>
      </c>
      <c r="B2735" s="1" t="s">
        <v>4</v>
      </c>
      <c r="C2735" s="1" t="s">
        <v>12</v>
      </c>
      <c r="D2735">
        <v>1</v>
      </c>
    </row>
    <row r="2736" hidden="1" spans="1:4">
      <c r="A2736">
        <v>2024</v>
      </c>
      <c r="B2736" s="1" t="s">
        <v>4</v>
      </c>
      <c r="C2736" s="1" t="s">
        <v>12</v>
      </c>
      <c r="D2736">
        <v>1</v>
      </c>
    </row>
    <row r="2737" hidden="1" spans="1:4">
      <c r="A2737">
        <v>2024</v>
      </c>
      <c r="B2737" s="1" t="s">
        <v>4</v>
      </c>
      <c r="C2737" s="1" t="s">
        <v>12</v>
      </c>
      <c r="D2737">
        <v>1</v>
      </c>
    </row>
    <row r="2738" hidden="1" spans="1:4">
      <c r="A2738">
        <v>2024</v>
      </c>
      <c r="B2738" s="1" t="s">
        <v>6</v>
      </c>
      <c r="C2738" s="1" t="s">
        <v>12</v>
      </c>
      <c r="D2738">
        <v>1</v>
      </c>
    </row>
    <row r="2739" hidden="1" spans="1:4">
      <c r="A2739">
        <v>2024</v>
      </c>
      <c r="B2739" s="1" t="s">
        <v>6</v>
      </c>
      <c r="C2739" s="1" t="s">
        <v>3</v>
      </c>
      <c r="D2739" s="5">
        <v>3</v>
      </c>
    </row>
    <row r="2740" hidden="1" spans="1:4">
      <c r="A2740">
        <v>2024</v>
      </c>
      <c r="B2740" s="1" t="s">
        <v>2</v>
      </c>
      <c r="C2740" s="1" t="s">
        <v>29</v>
      </c>
      <c r="D2740">
        <v>13</v>
      </c>
    </row>
    <row r="2741" hidden="1" spans="1:4">
      <c r="A2741">
        <v>2024</v>
      </c>
      <c r="B2741" s="1" t="s">
        <v>6</v>
      </c>
      <c r="C2741" s="1" t="s">
        <v>13</v>
      </c>
      <c r="D2741">
        <v>2</v>
      </c>
    </row>
    <row r="2742" hidden="1" spans="1:4">
      <c r="A2742">
        <v>2024</v>
      </c>
      <c r="B2742" s="1" t="s">
        <v>2</v>
      </c>
      <c r="C2742" s="1" t="s">
        <v>3</v>
      </c>
      <c r="D2742" s="5">
        <v>3</v>
      </c>
    </row>
    <row r="2743" hidden="1" spans="1:4">
      <c r="A2743">
        <v>2024</v>
      </c>
      <c r="B2743" s="1" t="s">
        <v>2</v>
      </c>
      <c r="C2743" s="1" t="s">
        <v>14</v>
      </c>
      <c r="D2743">
        <v>5</v>
      </c>
    </row>
    <row r="2744" hidden="1" spans="1:4">
      <c r="A2744">
        <v>2024</v>
      </c>
      <c r="B2744" s="1" t="s">
        <v>2</v>
      </c>
      <c r="C2744" s="1" t="s">
        <v>16</v>
      </c>
      <c r="D2744">
        <v>7</v>
      </c>
    </row>
    <row r="2745" hidden="1" spans="1:4">
      <c r="A2745">
        <v>2024</v>
      </c>
      <c r="B2745" s="1" t="s">
        <v>6</v>
      </c>
      <c r="C2745" s="1" t="s">
        <v>13</v>
      </c>
      <c r="D2745">
        <v>2</v>
      </c>
    </row>
    <row r="2746" hidden="1" spans="1:4">
      <c r="A2746">
        <v>2024</v>
      </c>
      <c r="B2746" s="1" t="s">
        <v>4</v>
      </c>
      <c r="C2746" s="1" t="s">
        <v>35</v>
      </c>
      <c r="D2746">
        <v>28</v>
      </c>
    </row>
    <row r="2747" hidden="1" spans="1:4">
      <c r="A2747">
        <v>2024</v>
      </c>
      <c r="B2747" s="1" t="s">
        <v>4</v>
      </c>
      <c r="C2747" s="1" t="s">
        <v>35</v>
      </c>
      <c r="D2747">
        <v>28</v>
      </c>
    </row>
    <row r="2748" hidden="1" spans="1:4">
      <c r="A2748">
        <v>2024</v>
      </c>
      <c r="B2748" s="1" t="s">
        <v>2</v>
      </c>
      <c r="C2748" s="1" t="s">
        <v>13</v>
      </c>
      <c r="D2748">
        <v>2</v>
      </c>
    </row>
    <row r="2749" hidden="1" spans="1:4">
      <c r="A2749">
        <v>2024</v>
      </c>
      <c r="B2749" s="1" t="s">
        <v>2</v>
      </c>
      <c r="C2749" s="1" t="s">
        <v>15</v>
      </c>
      <c r="D2749">
        <v>6</v>
      </c>
    </row>
    <row r="2750" hidden="1" spans="1:4">
      <c r="A2750">
        <v>2024</v>
      </c>
      <c r="B2750" s="1" t="s">
        <v>2</v>
      </c>
      <c r="C2750" s="1" t="s">
        <v>16</v>
      </c>
      <c r="D2750">
        <v>7</v>
      </c>
    </row>
    <row r="2751" hidden="1" spans="1:4">
      <c r="A2751">
        <v>2024</v>
      </c>
      <c r="B2751" s="1" t="s">
        <v>2</v>
      </c>
      <c r="C2751" s="1" t="s">
        <v>3</v>
      </c>
      <c r="D2751" s="5">
        <v>3</v>
      </c>
    </row>
    <row r="2752" hidden="1" spans="1:4">
      <c r="A2752">
        <v>2024</v>
      </c>
      <c r="B2752" s="1" t="s">
        <v>4</v>
      </c>
      <c r="C2752" s="1" t="s">
        <v>35</v>
      </c>
      <c r="D2752">
        <v>28</v>
      </c>
    </row>
    <row r="2753" hidden="1" spans="1:4">
      <c r="A2753">
        <v>2024</v>
      </c>
      <c r="B2753" s="1" t="s">
        <v>4</v>
      </c>
      <c r="C2753" s="1" t="s">
        <v>35</v>
      </c>
      <c r="D2753">
        <v>28</v>
      </c>
    </row>
    <row r="2754" hidden="1" spans="1:4">
      <c r="A2754">
        <v>2024</v>
      </c>
      <c r="B2754" s="6" t="s">
        <v>21</v>
      </c>
      <c r="C2754" s="1" t="s">
        <v>26</v>
      </c>
      <c r="D2754">
        <v>25</v>
      </c>
    </row>
    <row r="2755" hidden="1" spans="1:4">
      <c r="A2755">
        <v>2024</v>
      </c>
      <c r="B2755" s="1" t="s">
        <v>4</v>
      </c>
      <c r="C2755" s="1" t="s">
        <v>12</v>
      </c>
      <c r="D2755">
        <v>1</v>
      </c>
    </row>
    <row r="2756" hidden="1" spans="1:4">
      <c r="A2756">
        <v>2024</v>
      </c>
      <c r="B2756" s="1" t="s">
        <v>4</v>
      </c>
      <c r="C2756" s="1" t="s">
        <v>12</v>
      </c>
      <c r="D2756">
        <v>1</v>
      </c>
    </row>
    <row r="2757" hidden="1" spans="1:4">
      <c r="A2757">
        <v>2024</v>
      </c>
      <c r="B2757" s="1" t="s">
        <v>2</v>
      </c>
      <c r="C2757" s="1" t="s">
        <v>13</v>
      </c>
      <c r="D2757">
        <v>2</v>
      </c>
    </row>
    <row r="2758" hidden="1" spans="1:4">
      <c r="A2758">
        <v>2024</v>
      </c>
      <c r="B2758" s="1" t="s">
        <v>2</v>
      </c>
      <c r="C2758" s="1" t="s">
        <v>13</v>
      </c>
      <c r="D2758">
        <v>2</v>
      </c>
    </row>
    <row r="2759" hidden="1" spans="1:4">
      <c r="A2759">
        <v>2024</v>
      </c>
      <c r="B2759" s="1" t="s">
        <v>2</v>
      </c>
      <c r="C2759" s="1" t="s">
        <v>13</v>
      </c>
      <c r="D2759">
        <v>2</v>
      </c>
    </row>
    <row r="2760" hidden="1" spans="1:4">
      <c r="A2760">
        <v>2024</v>
      </c>
      <c r="B2760" s="1" t="s">
        <v>2</v>
      </c>
      <c r="C2760" s="1" t="s">
        <v>13</v>
      </c>
      <c r="D2760">
        <v>2</v>
      </c>
    </row>
    <row r="2761" hidden="1" spans="1:4">
      <c r="A2761">
        <v>2024</v>
      </c>
      <c r="B2761" s="1" t="s">
        <v>2</v>
      </c>
      <c r="C2761" s="1" t="s">
        <v>13</v>
      </c>
      <c r="D2761">
        <v>2</v>
      </c>
    </row>
    <row r="2762" hidden="1" spans="1:4">
      <c r="A2762">
        <v>2024</v>
      </c>
      <c r="B2762" s="1" t="s">
        <v>2</v>
      </c>
      <c r="C2762" s="1" t="s">
        <v>13</v>
      </c>
      <c r="D2762">
        <v>2</v>
      </c>
    </row>
    <row r="2763" hidden="1" spans="1:4">
      <c r="A2763">
        <v>2024</v>
      </c>
      <c r="B2763" s="1" t="s">
        <v>2</v>
      </c>
      <c r="C2763" s="1" t="s">
        <v>13</v>
      </c>
      <c r="D2763">
        <v>2</v>
      </c>
    </row>
    <row r="2764" hidden="1" spans="1:4">
      <c r="A2764">
        <v>2024</v>
      </c>
      <c r="B2764" s="1" t="s">
        <v>2</v>
      </c>
      <c r="C2764" s="1" t="s">
        <v>13</v>
      </c>
      <c r="D2764">
        <v>2</v>
      </c>
    </row>
    <row r="2765" hidden="1" spans="1:4">
      <c r="A2765">
        <v>2024</v>
      </c>
      <c r="B2765" s="1" t="s">
        <v>2</v>
      </c>
      <c r="C2765" s="1" t="s">
        <v>13</v>
      </c>
      <c r="D2765">
        <v>2</v>
      </c>
    </row>
    <row r="2766" hidden="1" spans="1:4">
      <c r="A2766">
        <v>2024</v>
      </c>
      <c r="B2766" s="1" t="s">
        <v>4</v>
      </c>
      <c r="C2766" s="1" t="s">
        <v>14</v>
      </c>
      <c r="D2766">
        <v>5</v>
      </c>
    </row>
    <row r="2767" hidden="1" spans="1:4">
      <c r="A2767">
        <v>2024</v>
      </c>
      <c r="B2767" s="1" t="s">
        <v>4</v>
      </c>
      <c r="C2767" s="1" t="s">
        <v>12</v>
      </c>
      <c r="D2767">
        <v>1</v>
      </c>
    </row>
    <row r="2768" hidden="1" spans="1:4">
      <c r="A2768">
        <v>2024</v>
      </c>
      <c r="B2768" s="1" t="s">
        <v>4</v>
      </c>
      <c r="C2768" s="1" t="s">
        <v>12</v>
      </c>
      <c r="D2768">
        <v>1</v>
      </c>
    </row>
    <row r="2769" hidden="1" spans="1:4">
      <c r="A2769">
        <v>2024</v>
      </c>
      <c r="B2769" s="1" t="s">
        <v>4</v>
      </c>
      <c r="C2769" s="1" t="s">
        <v>12</v>
      </c>
      <c r="D2769">
        <v>1</v>
      </c>
    </row>
    <row r="2770" hidden="1" spans="1:4">
      <c r="A2770">
        <v>2024</v>
      </c>
      <c r="B2770" s="1" t="s">
        <v>2</v>
      </c>
      <c r="C2770" s="1" t="s">
        <v>13</v>
      </c>
      <c r="D2770">
        <v>2</v>
      </c>
    </row>
    <row r="2771" hidden="1" spans="1:4">
      <c r="A2771">
        <v>2024</v>
      </c>
      <c r="B2771" s="1" t="s">
        <v>4</v>
      </c>
      <c r="C2771" s="1" t="s">
        <v>3</v>
      </c>
      <c r="D2771" s="5">
        <v>3</v>
      </c>
    </row>
    <row r="2772" hidden="1" spans="1:4">
      <c r="A2772">
        <v>2024</v>
      </c>
      <c r="B2772" s="1" t="s">
        <v>6</v>
      </c>
      <c r="C2772" s="1" t="s">
        <v>15</v>
      </c>
      <c r="D2772">
        <v>6</v>
      </c>
    </row>
    <row r="2773" hidden="1" spans="1:4">
      <c r="A2773">
        <v>2024</v>
      </c>
      <c r="B2773" s="1" t="s">
        <v>6</v>
      </c>
      <c r="C2773" s="1" t="s">
        <v>12</v>
      </c>
      <c r="D2773">
        <v>1</v>
      </c>
    </row>
    <row r="2774" hidden="1" spans="1:4">
      <c r="A2774">
        <v>2024</v>
      </c>
      <c r="B2774" s="1" t="s">
        <v>2</v>
      </c>
      <c r="C2774" s="1" t="s">
        <v>3</v>
      </c>
      <c r="D2774" s="5">
        <v>3</v>
      </c>
    </row>
    <row r="2775" hidden="1" spans="1:4">
      <c r="A2775">
        <v>2024</v>
      </c>
      <c r="B2775" s="1" t="s">
        <v>25</v>
      </c>
      <c r="C2775" s="1" t="s">
        <v>13</v>
      </c>
      <c r="D2775">
        <v>2</v>
      </c>
    </row>
    <row r="2776" hidden="1" spans="1:4">
      <c r="A2776">
        <v>2024</v>
      </c>
      <c r="B2776" s="1" t="s">
        <v>2</v>
      </c>
      <c r="C2776" s="1" t="s">
        <v>20</v>
      </c>
      <c r="D2776">
        <v>16</v>
      </c>
    </row>
    <row r="2777" hidden="1" spans="1:4">
      <c r="A2777">
        <v>2024</v>
      </c>
      <c r="B2777" s="1" t="s">
        <v>6</v>
      </c>
      <c r="C2777" s="1" t="s">
        <v>12</v>
      </c>
      <c r="D2777">
        <v>1</v>
      </c>
    </row>
    <row r="2778" hidden="1" spans="1:4">
      <c r="A2778">
        <v>2024</v>
      </c>
      <c r="B2778" s="1" t="s">
        <v>6</v>
      </c>
      <c r="C2778" s="1" t="s">
        <v>12</v>
      </c>
      <c r="D2778">
        <v>1</v>
      </c>
    </row>
    <row r="2779" hidden="1" spans="1:4">
      <c r="A2779">
        <v>2024</v>
      </c>
      <c r="B2779" s="1" t="s">
        <v>2</v>
      </c>
      <c r="C2779" s="1" t="s">
        <v>12</v>
      </c>
      <c r="D2779">
        <v>1</v>
      </c>
    </row>
    <row r="2780" hidden="1" spans="1:4">
      <c r="A2780">
        <v>2024</v>
      </c>
      <c r="B2780" s="1" t="s">
        <v>9</v>
      </c>
      <c r="C2780" s="1" t="s">
        <v>19</v>
      </c>
      <c r="D2780">
        <v>8</v>
      </c>
    </row>
    <row r="2781" hidden="1" spans="1:4">
      <c r="A2781">
        <v>2024</v>
      </c>
      <c r="B2781" s="1" t="s">
        <v>4</v>
      </c>
      <c r="C2781" s="1" t="s">
        <v>19</v>
      </c>
      <c r="D2781">
        <v>8</v>
      </c>
    </row>
    <row r="2782" hidden="1" spans="1:4">
      <c r="A2782">
        <v>2024</v>
      </c>
      <c r="B2782" s="1" t="s">
        <v>4</v>
      </c>
      <c r="C2782" s="1" t="s">
        <v>7</v>
      </c>
      <c r="D2782">
        <v>10</v>
      </c>
    </row>
    <row r="2783" hidden="1" spans="1:4">
      <c r="A2783">
        <v>2024</v>
      </c>
      <c r="B2783" s="1" t="s">
        <v>4</v>
      </c>
      <c r="C2783" s="1" t="s">
        <v>14</v>
      </c>
      <c r="D2783">
        <v>5</v>
      </c>
    </row>
    <row r="2784" hidden="1" spans="1:4">
      <c r="A2784">
        <v>2024</v>
      </c>
      <c r="B2784" s="1" t="s">
        <v>2</v>
      </c>
      <c r="C2784" s="1" t="s">
        <v>3</v>
      </c>
      <c r="D2784" s="5">
        <v>3</v>
      </c>
    </row>
    <row r="2785" hidden="1" spans="1:4">
      <c r="A2785">
        <v>2024</v>
      </c>
      <c r="B2785" s="1" t="s">
        <v>6</v>
      </c>
      <c r="C2785" s="1" t="s">
        <v>13</v>
      </c>
      <c r="D2785">
        <v>2</v>
      </c>
    </row>
    <row r="2786" hidden="1" spans="1:4">
      <c r="A2786">
        <v>2024</v>
      </c>
      <c r="B2786" s="1" t="s">
        <v>2</v>
      </c>
      <c r="C2786" s="1" t="s">
        <v>14</v>
      </c>
      <c r="D2786">
        <v>5</v>
      </c>
    </row>
    <row r="2787" hidden="1" spans="1:4">
      <c r="A2787">
        <v>2024</v>
      </c>
      <c r="B2787" s="1" t="s">
        <v>4</v>
      </c>
      <c r="C2787" s="1" t="s">
        <v>19</v>
      </c>
      <c r="D2787">
        <v>8</v>
      </c>
    </row>
    <row r="2788" hidden="1" spans="1:4">
      <c r="A2788">
        <v>2024</v>
      </c>
      <c r="B2788" s="1" t="s">
        <v>2</v>
      </c>
      <c r="C2788" s="1" t="s">
        <v>12</v>
      </c>
      <c r="D2788">
        <v>1</v>
      </c>
    </row>
    <row r="2789" hidden="1" spans="1:4">
      <c r="A2789">
        <v>2024</v>
      </c>
      <c r="B2789" s="1" t="s">
        <v>2</v>
      </c>
      <c r="C2789" s="1" t="s">
        <v>14</v>
      </c>
      <c r="D2789">
        <v>5</v>
      </c>
    </row>
    <row r="2790" hidden="1" spans="1:4">
      <c r="A2790">
        <v>2024</v>
      </c>
      <c r="B2790" s="1" t="s">
        <v>25</v>
      </c>
      <c r="C2790" s="1" t="s">
        <v>11</v>
      </c>
      <c r="D2790">
        <v>11</v>
      </c>
    </row>
    <row r="2791" hidden="1" spans="1:4">
      <c r="A2791">
        <v>2024</v>
      </c>
      <c r="B2791" s="1" t="s">
        <v>4</v>
      </c>
      <c r="C2791" s="1" t="s">
        <v>8</v>
      </c>
      <c r="D2791">
        <v>21</v>
      </c>
    </row>
    <row r="2792" hidden="1" spans="1:4">
      <c r="A2792">
        <v>2024</v>
      </c>
      <c r="B2792" s="1" t="s">
        <v>6</v>
      </c>
      <c r="C2792" s="1" t="s">
        <v>12</v>
      </c>
      <c r="D2792">
        <v>1</v>
      </c>
    </row>
    <row r="2793" hidden="1" spans="1:4">
      <c r="A2793">
        <v>2024</v>
      </c>
      <c r="B2793" s="1" t="s">
        <v>2</v>
      </c>
      <c r="C2793" s="1" t="s">
        <v>13</v>
      </c>
      <c r="D2793">
        <v>2</v>
      </c>
    </row>
    <row r="2794" hidden="1" spans="1:4">
      <c r="A2794">
        <v>2024</v>
      </c>
      <c r="B2794" s="1" t="s">
        <v>4</v>
      </c>
      <c r="C2794" s="1" t="s">
        <v>12</v>
      </c>
      <c r="D2794">
        <v>1</v>
      </c>
    </row>
    <row r="2795" hidden="1" spans="1:4">
      <c r="A2795">
        <v>2024</v>
      </c>
      <c r="B2795" s="1" t="s">
        <v>2</v>
      </c>
      <c r="C2795" s="1" t="s">
        <v>12</v>
      </c>
      <c r="D2795">
        <v>1</v>
      </c>
    </row>
    <row r="2796" hidden="1" spans="1:4">
      <c r="A2796">
        <v>2024</v>
      </c>
      <c r="B2796" s="1" t="s">
        <v>6</v>
      </c>
      <c r="C2796" s="1" t="s">
        <v>12</v>
      </c>
      <c r="D2796">
        <v>1</v>
      </c>
    </row>
    <row r="2797" hidden="1" spans="1:4">
      <c r="A2797">
        <v>2024</v>
      </c>
      <c r="B2797" s="1" t="s">
        <v>6</v>
      </c>
      <c r="C2797" s="1" t="s">
        <v>13</v>
      </c>
      <c r="D2797">
        <v>2</v>
      </c>
    </row>
    <row r="2798" hidden="1" spans="1:4">
      <c r="A2798">
        <v>2024</v>
      </c>
      <c r="B2798" s="1" t="s">
        <v>2</v>
      </c>
      <c r="C2798" s="1" t="s">
        <v>29</v>
      </c>
      <c r="D2798">
        <v>13</v>
      </c>
    </row>
    <row r="2799" hidden="1" spans="1:4">
      <c r="A2799">
        <v>2024</v>
      </c>
      <c r="B2799" s="1" t="s">
        <v>6</v>
      </c>
      <c r="C2799" s="1" t="s">
        <v>12</v>
      </c>
      <c r="D2799">
        <v>1</v>
      </c>
    </row>
    <row r="2800" hidden="1" spans="1:4">
      <c r="A2800">
        <v>2024</v>
      </c>
      <c r="B2800" s="1" t="s">
        <v>2</v>
      </c>
      <c r="C2800" s="1" t="s">
        <v>3</v>
      </c>
      <c r="D2800" s="5">
        <v>3</v>
      </c>
    </row>
    <row r="2801" hidden="1" spans="1:4">
      <c r="A2801">
        <v>2024</v>
      </c>
      <c r="B2801" s="1" t="s">
        <v>2</v>
      </c>
      <c r="C2801" s="1" t="s">
        <v>29</v>
      </c>
      <c r="D2801">
        <v>13</v>
      </c>
    </row>
    <row r="2802" hidden="1" spans="1:4">
      <c r="A2802">
        <v>2024</v>
      </c>
      <c r="B2802" s="1" t="s">
        <v>4</v>
      </c>
      <c r="C2802" s="1" t="s">
        <v>12</v>
      </c>
      <c r="D2802">
        <v>1</v>
      </c>
    </row>
    <row r="2803" hidden="1" spans="1:4">
      <c r="A2803">
        <v>2024</v>
      </c>
      <c r="B2803" s="1" t="s">
        <v>4</v>
      </c>
      <c r="C2803" s="1" t="s">
        <v>14</v>
      </c>
      <c r="D2803">
        <v>5</v>
      </c>
    </row>
    <row r="2804" hidden="1" spans="1:4">
      <c r="A2804">
        <v>2024</v>
      </c>
      <c r="B2804" s="1" t="s">
        <v>2</v>
      </c>
      <c r="C2804" s="1" t="s">
        <v>12</v>
      </c>
      <c r="D2804">
        <v>1</v>
      </c>
    </row>
    <row r="2805" hidden="1" spans="1:4">
      <c r="A2805">
        <v>2024</v>
      </c>
      <c r="B2805" s="1" t="s">
        <v>4</v>
      </c>
      <c r="C2805" s="1" t="s">
        <v>27</v>
      </c>
      <c r="D2805">
        <v>22</v>
      </c>
    </row>
    <row r="2806" hidden="1" spans="1:4">
      <c r="A2806">
        <v>2024</v>
      </c>
      <c r="B2806" s="1" t="s">
        <v>2</v>
      </c>
      <c r="C2806" s="1" t="s">
        <v>12</v>
      </c>
      <c r="D2806">
        <v>1</v>
      </c>
    </row>
    <row r="2807" hidden="1" spans="1:4">
      <c r="A2807">
        <v>2024</v>
      </c>
      <c r="B2807" s="1" t="s">
        <v>4</v>
      </c>
      <c r="C2807" s="1" t="s">
        <v>14</v>
      </c>
      <c r="D2807">
        <v>5</v>
      </c>
    </row>
    <row r="2808" hidden="1" spans="1:4">
      <c r="A2808">
        <v>2024</v>
      </c>
      <c r="B2808" s="1" t="s">
        <v>4</v>
      </c>
      <c r="C2808" s="1" t="s">
        <v>20</v>
      </c>
      <c r="D2808">
        <v>16</v>
      </c>
    </row>
    <row r="2809" hidden="1" spans="1:4">
      <c r="A2809">
        <v>2024</v>
      </c>
      <c r="B2809" s="1" t="s">
        <v>4</v>
      </c>
      <c r="C2809" s="1" t="s">
        <v>20</v>
      </c>
      <c r="D2809">
        <v>16</v>
      </c>
    </row>
    <row r="2810" hidden="1" spans="1:4">
      <c r="A2810">
        <v>2024</v>
      </c>
      <c r="B2810" s="1" t="s">
        <v>6</v>
      </c>
      <c r="C2810" s="1" t="s">
        <v>12</v>
      </c>
      <c r="D2810">
        <v>1</v>
      </c>
    </row>
    <row r="2811" hidden="1" spans="1:4">
      <c r="A2811">
        <v>2024</v>
      </c>
      <c r="B2811" s="1" t="s">
        <v>2</v>
      </c>
      <c r="C2811" s="1" t="s">
        <v>15</v>
      </c>
      <c r="D2811">
        <v>6</v>
      </c>
    </row>
    <row r="2812" hidden="1" spans="1:4">
      <c r="A2812">
        <v>2024</v>
      </c>
      <c r="B2812" s="1" t="s">
        <v>2</v>
      </c>
      <c r="C2812" s="1" t="s">
        <v>15</v>
      </c>
      <c r="D2812">
        <v>6</v>
      </c>
    </row>
    <row r="2813" hidden="1" spans="1:4">
      <c r="A2813">
        <v>2024</v>
      </c>
      <c r="B2813" s="1" t="s">
        <v>6</v>
      </c>
      <c r="C2813" s="1" t="s">
        <v>13</v>
      </c>
      <c r="D2813">
        <v>2</v>
      </c>
    </row>
    <row r="2814" hidden="1" spans="1:4">
      <c r="A2814">
        <v>2024</v>
      </c>
      <c r="B2814" s="1" t="s">
        <v>6</v>
      </c>
      <c r="C2814" s="1" t="s">
        <v>12</v>
      </c>
      <c r="D2814">
        <v>1</v>
      </c>
    </row>
    <row r="2815" hidden="1" spans="1:4">
      <c r="A2815">
        <v>2024</v>
      </c>
      <c r="B2815" s="1" t="s">
        <v>4</v>
      </c>
      <c r="C2815" s="1" t="s">
        <v>35</v>
      </c>
      <c r="D2815">
        <v>28</v>
      </c>
    </row>
    <row r="2816" hidden="1" spans="1:4">
      <c r="A2816">
        <v>2024</v>
      </c>
      <c r="B2816" s="1" t="s">
        <v>2</v>
      </c>
      <c r="C2816" s="1" t="s">
        <v>13</v>
      </c>
      <c r="D2816">
        <v>2</v>
      </c>
    </row>
    <row r="2817" hidden="1" spans="1:4">
      <c r="A2817">
        <v>2024</v>
      </c>
      <c r="B2817" s="1" t="s">
        <v>9</v>
      </c>
      <c r="C2817" s="1" t="s">
        <v>15</v>
      </c>
      <c r="D2817">
        <v>6</v>
      </c>
    </row>
    <row r="2818" hidden="1" spans="1:4">
      <c r="A2818">
        <v>2024</v>
      </c>
      <c r="B2818" s="1" t="s">
        <v>2</v>
      </c>
      <c r="C2818" s="1" t="s">
        <v>5</v>
      </c>
      <c r="D2818">
        <v>9</v>
      </c>
    </row>
    <row r="2819" hidden="1" spans="1:4">
      <c r="A2819">
        <v>2024</v>
      </c>
      <c r="B2819" s="1" t="s">
        <v>4</v>
      </c>
      <c r="C2819" s="1" t="s">
        <v>12</v>
      </c>
      <c r="D2819">
        <v>1</v>
      </c>
    </row>
    <row r="2820" hidden="1" spans="1:4">
      <c r="A2820">
        <v>2024</v>
      </c>
      <c r="B2820" s="1" t="s">
        <v>2</v>
      </c>
      <c r="C2820" s="1" t="s">
        <v>3</v>
      </c>
      <c r="D2820" s="5">
        <v>3</v>
      </c>
    </row>
    <row r="2821" hidden="1" spans="1:4">
      <c r="A2821">
        <v>2024</v>
      </c>
      <c r="B2821" s="1" t="s">
        <v>6</v>
      </c>
      <c r="C2821" s="1" t="s">
        <v>12</v>
      </c>
      <c r="D2821">
        <v>1</v>
      </c>
    </row>
    <row r="2822" hidden="1" spans="1:4">
      <c r="A2822">
        <v>2024</v>
      </c>
      <c r="B2822" s="1" t="s">
        <v>2</v>
      </c>
      <c r="C2822" s="1" t="s">
        <v>5</v>
      </c>
      <c r="D2822">
        <v>9</v>
      </c>
    </row>
    <row r="2823" hidden="1" spans="1:4">
      <c r="A2823">
        <v>2024</v>
      </c>
      <c r="B2823" s="1" t="s">
        <v>4</v>
      </c>
      <c r="C2823" s="1" t="s">
        <v>18</v>
      </c>
      <c r="D2823">
        <v>19</v>
      </c>
    </row>
    <row r="2824" hidden="1" spans="1:4">
      <c r="A2824">
        <v>2024</v>
      </c>
      <c r="B2824" s="1" t="s">
        <v>4</v>
      </c>
      <c r="C2824" s="1" t="s">
        <v>12</v>
      </c>
      <c r="D2824">
        <v>1</v>
      </c>
    </row>
    <row r="2825" hidden="1" spans="1:4">
      <c r="A2825">
        <v>2024</v>
      </c>
      <c r="B2825" s="1" t="s">
        <v>4</v>
      </c>
      <c r="C2825" s="1" t="s">
        <v>35</v>
      </c>
      <c r="D2825">
        <v>28</v>
      </c>
    </row>
    <row r="2826" hidden="1" spans="1:4">
      <c r="A2826">
        <v>2024</v>
      </c>
      <c r="B2826" s="1" t="s">
        <v>2</v>
      </c>
      <c r="C2826" s="1" t="s">
        <v>13</v>
      </c>
      <c r="D2826">
        <v>2</v>
      </c>
    </row>
    <row r="2827" hidden="1" spans="1:4">
      <c r="A2827">
        <v>2024</v>
      </c>
      <c r="B2827" s="1" t="s">
        <v>4</v>
      </c>
      <c r="C2827" s="1" t="s">
        <v>15</v>
      </c>
      <c r="D2827">
        <v>6</v>
      </c>
    </row>
    <row r="2828" hidden="1" spans="1:4">
      <c r="A2828">
        <v>2024</v>
      </c>
      <c r="B2828" s="1" t="s">
        <v>4</v>
      </c>
      <c r="C2828" s="1" t="s">
        <v>12</v>
      </c>
      <c r="D2828">
        <v>1</v>
      </c>
    </row>
    <row r="2829" hidden="1" spans="1:4">
      <c r="A2829">
        <v>2024</v>
      </c>
      <c r="B2829" s="1" t="s">
        <v>25</v>
      </c>
      <c r="C2829" s="1" t="s">
        <v>24</v>
      </c>
      <c r="D2829">
        <v>27</v>
      </c>
    </row>
    <row r="2830" hidden="1" spans="1:4">
      <c r="A2830">
        <v>2024</v>
      </c>
      <c r="B2830" s="1" t="s">
        <v>2</v>
      </c>
      <c r="C2830" s="1" t="s">
        <v>13</v>
      </c>
      <c r="D2830">
        <v>2</v>
      </c>
    </row>
    <row r="2831" hidden="1" spans="1:4">
      <c r="A2831">
        <v>2024</v>
      </c>
      <c r="B2831" s="1" t="s">
        <v>2</v>
      </c>
      <c r="C2831" s="1" t="s">
        <v>13</v>
      </c>
      <c r="D2831">
        <v>2</v>
      </c>
    </row>
    <row r="2832" hidden="1" spans="1:4">
      <c r="A2832">
        <v>2024</v>
      </c>
      <c r="B2832" s="1" t="s">
        <v>6</v>
      </c>
      <c r="C2832" s="1" t="s">
        <v>13</v>
      </c>
      <c r="D2832">
        <v>2</v>
      </c>
    </row>
    <row r="2833" hidden="1" spans="1:4">
      <c r="A2833">
        <v>2024</v>
      </c>
      <c r="B2833" s="1" t="s">
        <v>4</v>
      </c>
      <c r="C2833" s="1" t="s">
        <v>7</v>
      </c>
      <c r="D2833">
        <v>10</v>
      </c>
    </row>
    <row r="2834" hidden="1" spans="1:4">
      <c r="A2834">
        <v>2024</v>
      </c>
      <c r="B2834" s="1" t="s">
        <v>2</v>
      </c>
      <c r="C2834" s="1" t="s">
        <v>12</v>
      </c>
      <c r="D2834">
        <v>1</v>
      </c>
    </row>
    <row r="2835" hidden="1" spans="1:4">
      <c r="A2835">
        <v>2024</v>
      </c>
      <c r="B2835" s="6" t="s">
        <v>21</v>
      </c>
      <c r="C2835" s="1" t="s">
        <v>34</v>
      </c>
      <c r="D2835">
        <v>26</v>
      </c>
    </row>
    <row r="2836" hidden="1" spans="1:4">
      <c r="A2836">
        <v>2024</v>
      </c>
      <c r="B2836" s="1" t="s">
        <v>6</v>
      </c>
      <c r="C2836" s="1" t="s">
        <v>12</v>
      </c>
      <c r="D2836">
        <v>1</v>
      </c>
    </row>
    <row r="2837" hidden="1" spans="1:4">
      <c r="A2837">
        <v>2024</v>
      </c>
      <c r="B2837" s="1" t="s">
        <v>4</v>
      </c>
      <c r="C2837" s="1" t="s">
        <v>12</v>
      </c>
      <c r="D2837">
        <v>1</v>
      </c>
    </row>
    <row r="2838" hidden="1" spans="1:4">
      <c r="A2838">
        <v>2024</v>
      </c>
      <c r="B2838" s="1" t="s">
        <v>4</v>
      </c>
      <c r="C2838" s="1" t="s">
        <v>12</v>
      </c>
      <c r="D2838">
        <v>1</v>
      </c>
    </row>
    <row r="2839" hidden="1" spans="1:4">
      <c r="A2839">
        <v>2024</v>
      </c>
      <c r="B2839" s="1" t="s">
        <v>2</v>
      </c>
      <c r="C2839" s="1" t="s">
        <v>12</v>
      </c>
      <c r="D2839">
        <v>1</v>
      </c>
    </row>
    <row r="2840" hidden="1" spans="1:4">
      <c r="A2840">
        <v>2024</v>
      </c>
      <c r="B2840" s="6" t="s">
        <v>21</v>
      </c>
      <c r="C2840" s="1" t="s">
        <v>22</v>
      </c>
      <c r="D2840">
        <v>20</v>
      </c>
    </row>
    <row r="2841" hidden="1" spans="1:4">
      <c r="A2841">
        <v>2024</v>
      </c>
      <c r="B2841" s="1" t="s">
        <v>4</v>
      </c>
      <c r="C2841" s="1" t="s">
        <v>20</v>
      </c>
      <c r="D2841">
        <v>16</v>
      </c>
    </row>
    <row r="2842" hidden="1" spans="1:4">
      <c r="A2842">
        <v>2024</v>
      </c>
      <c r="B2842" s="1" t="s">
        <v>6</v>
      </c>
      <c r="C2842" s="1" t="s">
        <v>12</v>
      </c>
      <c r="D2842">
        <v>1</v>
      </c>
    </row>
    <row r="2843" hidden="1" spans="1:4">
      <c r="A2843">
        <v>2024</v>
      </c>
      <c r="B2843" s="1" t="s">
        <v>2</v>
      </c>
      <c r="C2843" s="1" t="s">
        <v>13</v>
      </c>
      <c r="D2843">
        <v>2</v>
      </c>
    </row>
    <row r="2844" hidden="1" spans="1:4">
      <c r="A2844">
        <v>2024</v>
      </c>
      <c r="B2844" s="1" t="s">
        <v>4</v>
      </c>
      <c r="C2844" s="1" t="s">
        <v>26</v>
      </c>
      <c r="D2844">
        <v>25</v>
      </c>
    </row>
    <row r="2845" hidden="1" spans="1:4">
      <c r="A2845">
        <v>2024</v>
      </c>
      <c r="B2845" s="1" t="s">
        <v>4</v>
      </c>
      <c r="C2845" s="1" t="s">
        <v>12</v>
      </c>
      <c r="D2845">
        <v>1</v>
      </c>
    </row>
    <row r="2846" hidden="1" spans="1:4">
      <c r="A2846">
        <v>2024</v>
      </c>
      <c r="B2846" s="1" t="s">
        <v>6</v>
      </c>
      <c r="C2846" s="1" t="s">
        <v>12</v>
      </c>
      <c r="D2846">
        <v>1</v>
      </c>
    </row>
    <row r="2847" hidden="1" spans="1:4">
      <c r="A2847">
        <v>2024</v>
      </c>
      <c r="B2847" s="1" t="s">
        <v>4</v>
      </c>
      <c r="C2847" s="1" t="s">
        <v>5</v>
      </c>
      <c r="D2847">
        <v>9</v>
      </c>
    </row>
    <row r="2848" hidden="1" spans="1:4">
      <c r="A2848">
        <v>2024</v>
      </c>
      <c r="B2848" s="1" t="s">
        <v>2</v>
      </c>
      <c r="C2848" s="1" t="s">
        <v>29</v>
      </c>
      <c r="D2848">
        <v>13</v>
      </c>
    </row>
    <row r="2849" hidden="1" spans="1:4">
      <c r="A2849">
        <v>2024</v>
      </c>
      <c r="B2849" s="1" t="s">
        <v>6</v>
      </c>
      <c r="C2849" s="1" t="s">
        <v>12</v>
      </c>
      <c r="D2849">
        <v>1</v>
      </c>
    </row>
    <row r="2850" hidden="1" spans="1:4">
      <c r="A2850">
        <v>2024</v>
      </c>
      <c r="B2850" s="1" t="s">
        <v>4</v>
      </c>
      <c r="C2850" s="1" t="s">
        <v>12</v>
      </c>
      <c r="D2850">
        <v>1</v>
      </c>
    </row>
    <row r="2851" hidden="1" spans="1:4">
      <c r="A2851">
        <v>2024</v>
      </c>
      <c r="B2851" s="1" t="s">
        <v>4</v>
      </c>
      <c r="C2851" s="1" t="s">
        <v>12</v>
      </c>
      <c r="D2851">
        <v>1</v>
      </c>
    </row>
    <row r="2852" hidden="1" spans="1:4">
      <c r="A2852">
        <v>2024</v>
      </c>
      <c r="B2852" s="1" t="s">
        <v>2</v>
      </c>
      <c r="C2852" s="1" t="s">
        <v>12</v>
      </c>
      <c r="D2852">
        <v>1</v>
      </c>
    </row>
    <row r="2853" hidden="1" spans="1:4">
      <c r="A2853">
        <v>2024</v>
      </c>
      <c r="B2853" s="1" t="s">
        <v>4</v>
      </c>
      <c r="C2853" s="1" t="s">
        <v>12</v>
      </c>
      <c r="D2853">
        <v>1</v>
      </c>
    </row>
    <row r="2854" hidden="1" spans="1:4">
      <c r="A2854">
        <v>2024</v>
      </c>
      <c r="B2854" s="1" t="s">
        <v>4</v>
      </c>
      <c r="C2854" s="1" t="s">
        <v>12</v>
      </c>
      <c r="D2854">
        <v>1</v>
      </c>
    </row>
    <row r="2855" hidden="1" spans="1:4">
      <c r="A2855">
        <v>2024</v>
      </c>
      <c r="B2855" s="1" t="s">
        <v>2</v>
      </c>
      <c r="C2855" s="1" t="s">
        <v>12</v>
      </c>
      <c r="D2855">
        <v>1</v>
      </c>
    </row>
    <row r="2856" hidden="1" spans="1:4">
      <c r="A2856">
        <v>2024</v>
      </c>
      <c r="B2856" s="1" t="s">
        <v>2</v>
      </c>
      <c r="C2856" s="1" t="s">
        <v>3</v>
      </c>
      <c r="D2856" s="5">
        <v>3</v>
      </c>
    </row>
    <row r="2857" hidden="1" spans="1:4">
      <c r="A2857">
        <v>2024</v>
      </c>
      <c r="B2857" s="1" t="s">
        <v>6</v>
      </c>
      <c r="C2857" s="1" t="s">
        <v>11</v>
      </c>
      <c r="D2857">
        <v>11</v>
      </c>
    </row>
    <row r="2858" hidden="1" spans="1:4">
      <c r="A2858">
        <v>2024</v>
      </c>
      <c r="B2858" s="1" t="s">
        <v>2</v>
      </c>
      <c r="C2858" s="1" t="s">
        <v>12</v>
      </c>
      <c r="D2858">
        <v>1</v>
      </c>
    </row>
    <row r="2859" hidden="1" spans="1:4">
      <c r="A2859">
        <v>2024</v>
      </c>
      <c r="B2859" s="1" t="s">
        <v>2</v>
      </c>
      <c r="C2859" s="1" t="s">
        <v>3</v>
      </c>
      <c r="D2859" s="5">
        <v>3</v>
      </c>
    </row>
    <row r="2860" hidden="1" spans="1:4">
      <c r="A2860">
        <v>2024</v>
      </c>
      <c r="B2860" s="1" t="s">
        <v>4</v>
      </c>
      <c r="C2860" s="1" t="s">
        <v>35</v>
      </c>
      <c r="D2860">
        <v>28</v>
      </c>
    </row>
    <row r="2861" hidden="1" spans="1:4">
      <c r="A2861">
        <v>2024</v>
      </c>
      <c r="B2861" s="1" t="s">
        <v>2</v>
      </c>
      <c r="C2861" s="1" t="s">
        <v>14</v>
      </c>
      <c r="D2861">
        <v>5</v>
      </c>
    </row>
    <row r="2862" hidden="1" spans="1:4">
      <c r="A2862">
        <v>2024</v>
      </c>
      <c r="B2862" s="1" t="s">
        <v>4</v>
      </c>
      <c r="C2862" s="1" t="s">
        <v>35</v>
      </c>
      <c r="D2862">
        <v>28</v>
      </c>
    </row>
    <row r="2863" hidden="1" spans="1:4">
      <c r="A2863">
        <v>2024</v>
      </c>
      <c r="B2863" s="1" t="s">
        <v>25</v>
      </c>
      <c r="C2863" s="1" t="s">
        <v>35</v>
      </c>
      <c r="D2863">
        <v>28</v>
      </c>
    </row>
    <row r="2864" hidden="1" spans="1:4">
      <c r="A2864">
        <v>2024</v>
      </c>
      <c r="B2864" s="1" t="s">
        <v>4</v>
      </c>
      <c r="C2864" s="1" t="s">
        <v>16</v>
      </c>
      <c r="D2864">
        <v>7</v>
      </c>
    </row>
    <row r="2865" hidden="1" spans="1:4">
      <c r="A2865">
        <v>2024</v>
      </c>
      <c r="B2865" s="1" t="s">
        <v>4</v>
      </c>
      <c r="C2865" s="1" t="s">
        <v>14</v>
      </c>
      <c r="D2865">
        <v>5</v>
      </c>
    </row>
    <row r="2866" hidden="1" spans="1:4">
      <c r="A2866">
        <v>2024</v>
      </c>
      <c r="B2866" s="1" t="s">
        <v>2</v>
      </c>
      <c r="C2866" s="1" t="s">
        <v>11</v>
      </c>
      <c r="D2866">
        <v>11</v>
      </c>
    </row>
    <row r="2867" hidden="1" spans="1:4">
      <c r="A2867">
        <v>2024</v>
      </c>
      <c r="B2867" s="1" t="s">
        <v>6</v>
      </c>
      <c r="C2867" s="1" t="s">
        <v>12</v>
      </c>
      <c r="D2867">
        <v>1</v>
      </c>
    </row>
    <row r="2868" hidden="1" spans="1:4">
      <c r="A2868">
        <v>2024</v>
      </c>
      <c r="B2868" s="1" t="s">
        <v>4</v>
      </c>
      <c r="C2868" s="1" t="s">
        <v>12</v>
      </c>
      <c r="D2868">
        <v>1</v>
      </c>
    </row>
    <row r="2869" hidden="1" spans="1:4">
      <c r="A2869">
        <v>2024</v>
      </c>
      <c r="B2869" s="1" t="s">
        <v>2</v>
      </c>
      <c r="C2869" s="1" t="s">
        <v>20</v>
      </c>
      <c r="D2869">
        <v>16</v>
      </c>
    </row>
    <row r="2870" hidden="1" spans="1:4">
      <c r="A2870">
        <v>2024</v>
      </c>
      <c r="B2870" s="1" t="s">
        <v>2</v>
      </c>
      <c r="C2870" s="1" t="s">
        <v>20</v>
      </c>
      <c r="D2870">
        <v>16</v>
      </c>
    </row>
    <row r="2871" hidden="1" spans="1:4">
      <c r="A2871">
        <v>2024</v>
      </c>
      <c r="B2871" s="1" t="s">
        <v>2</v>
      </c>
      <c r="C2871" s="1" t="s">
        <v>20</v>
      </c>
      <c r="D2871">
        <v>16</v>
      </c>
    </row>
    <row r="2872" hidden="1" spans="1:4">
      <c r="A2872">
        <v>2024</v>
      </c>
      <c r="B2872" s="1" t="s">
        <v>2</v>
      </c>
      <c r="C2872" s="1" t="s">
        <v>20</v>
      </c>
      <c r="D2872">
        <v>16</v>
      </c>
    </row>
    <row r="2873" hidden="1" spans="1:4">
      <c r="A2873">
        <v>2024</v>
      </c>
      <c r="B2873" s="1" t="s">
        <v>2</v>
      </c>
      <c r="C2873" s="1" t="s">
        <v>13</v>
      </c>
      <c r="D2873">
        <v>2</v>
      </c>
    </row>
    <row r="2874" hidden="1" spans="1:4">
      <c r="A2874">
        <v>2024</v>
      </c>
      <c r="B2874" s="1" t="s">
        <v>2</v>
      </c>
      <c r="C2874" s="1" t="s">
        <v>13</v>
      </c>
      <c r="D2874">
        <v>2</v>
      </c>
    </row>
    <row r="2875" hidden="1" spans="1:4">
      <c r="A2875">
        <v>2024</v>
      </c>
      <c r="B2875" s="1" t="s">
        <v>2</v>
      </c>
      <c r="C2875" s="1" t="s">
        <v>12</v>
      </c>
      <c r="D2875">
        <v>1</v>
      </c>
    </row>
    <row r="2876" hidden="1" spans="1:4">
      <c r="A2876">
        <v>2024</v>
      </c>
      <c r="B2876" s="1" t="s">
        <v>4</v>
      </c>
      <c r="C2876" s="1" t="s">
        <v>37</v>
      </c>
      <c r="D2876">
        <v>30</v>
      </c>
    </row>
    <row r="2877" hidden="1" spans="1:4">
      <c r="A2877">
        <v>2024</v>
      </c>
      <c r="B2877" s="1" t="s">
        <v>2</v>
      </c>
      <c r="C2877" s="1" t="s">
        <v>12</v>
      </c>
      <c r="D2877">
        <v>1</v>
      </c>
    </row>
    <row r="2878" hidden="1" spans="1:4">
      <c r="A2878">
        <v>2024</v>
      </c>
      <c r="B2878" s="1" t="s">
        <v>6</v>
      </c>
      <c r="C2878" s="1" t="s">
        <v>12</v>
      </c>
      <c r="D2878">
        <v>1</v>
      </c>
    </row>
    <row r="2879" hidden="1" spans="1:4">
      <c r="A2879">
        <v>2024</v>
      </c>
      <c r="B2879" s="1" t="s">
        <v>2</v>
      </c>
      <c r="C2879" s="1" t="s">
        <v>3</v>
      </c>
      <c r="D2879" s="5">
        <v>3</v>
      </c>
    </row>
    <row r="2880" hidden="1" spans="1:4">
      <c r="A2880">
        <v>2024</v>
      </c>
      <c r="B2880" s="1" t="s">
        <v>4</v>
      </c>
      <c r="C2880" s="1" t="s">
        <v>5</v>
      </c>
      <c r="D2880">
        <v>9</v>
      </c>
    </row>
    <row r="2881" hidden="1" spans="1:4">
      <c r="A2881">
        <v>2024</v>
      </c>
      <c r="B2881" s="1" t="s">
        <v>25</v>
      </c>
      <c r="C2881" s="1" t="s">
        <v>14</v>
      </c>
      <c r="D2881">
        <v>5</v>
      </c>
    </row>
    <row r="2882" hidden="1" spans="1:4">
      <c r="A2882">
        <v>2024</v>
      </c>
      <c r="B2882" s="1" t="s">
        <v>6</v>
      </c>
      <c r="C2882" s="1" t="s">
        <v>13</v>
      </c>
      <c r="D2882">
        <v>2</v>
      </c>
    </row>
    <row r="2883" hidden="1" spans="1:4">
      <c r="A2883">
        <v>2024</v>
      </c>
      <c r="B2883" s="1" t="s">
        <v>4</v>
      </c>
      <c r="C2883" s="1" t="s">
        <v>12</v>
      </c>
      <c r="D2883">
        <v>1</v>
      </c>
    </row>
    <row r="2884" hidden="1" spans="1:4">
      <c r="A2884">
        <v>2024</v>
      </c>
      <c r="B2884" s="1" t="s">
        <v>25</v>
      </c>
      <c r="C2884" s="1" t="s">
        <v>29</v>
      </c>
      <c r="D2884">
        <v>13</v>
      </c>
    </row>
    <row r="2885" hidden="1" spans="1:4">
      <c r="A2885">
        <v>2024</v>
      </c>
      <c r="B2885" s="1" t="s">
        <v>25</v>
      </c>
      <c r="C2885" s="1" t="s">
        <v>12</v>
      </c>
      <c r="D2885">
        <v>1</v>
      </c>
    </row>
    <row r="2886" hidden="1" spans="1:4">
      <c r="A2886">
        <v>2024</v>
      </c>
      <c r="B2886" s="1" t="s">
        <v>4</v>
      </c>
      <c r="C2886" s="1" t="s">
        <v>17</v>
      </c>
      <c r="D2886">
        <v>4</v>
      </c>
    </row>
    <row r="2887" hidden="1" spans="1:4">
      <c r="A2887">
        <v>2024</v>
      </c>
      <c r="B2887" s="1" t="s">
        <v>2</v>
      </c>
      <c r="C2887" s="1" t="s">
        <v>3</v>
      </c>
      <c r="D2887" s="5">
        <v>3</v>
      </c>
    </row>
    <row r="2888" hidden="1" spans="1:4">
      <c r="A2888">
        <v>2024</v>
      </c>
      <c r="B2888" s="1" t="s">
        <v>4</v>
      </c>
      <c r="C2888" s="1" t="s">
        <v>31</v>
      </c>
      <c r="D2888">
        <v>29</v>
      </c>
    </row>
    <row r="2889" hidden="1" spans="1:4">
      <c r="A2889">
        <v>2024</v>
      </c>
      <c r="B2889" s="1" t="s">
        <v>4</v>
      </c>
      <c r="C2889" s="1" t="s">
        <v>12</v>
      </c>
      <c r="D2889">
        <v>1</v>
      </c>
    </row>
    <row r="2890" hidden="1" spans="1:4">
      <c r="A2890">
        <v>2024</v>
      </c>
      <c r="B2890" s="1" t="s">
        <v>4</v>
      </c>
      <c r="C2890" s="1" t="s">
        <v>12</v>
      </c>
      <c r="D2890">
        <v>1</v>
      </c>
    </row>
    <row r="2891" hidden="1" spans="1:4">
      <c r="A2891">
        <v>2024</v>
      </c>
      <c r="B2891" s="1" t="s">
        <v>2</v>
      </c>
      <c r="C2891" s="1" t="s">
        <v>12</v>
      </c>
      <c r="D2891">
        <v>1</v>
      </c>
    </row>
    <row r="2892" hidden="1" spans="1:4">
      <c r="A2892">
        <v>2024</v>
      </c>
      <c r="B2892" s="1" t="s">
        <v>2</v>
      </c>
      <c r="C2892" s="1" t="s">
        <v>12</v>
      </c>
      <c r="D2892">
        <v>1</v>
      </c>
    </row>
    <row r="2893" hidden="1" spans="1:4">
      <c r="A2893">
        <v>2024</v>
      </c>
      <c r="B2893" s="1" t="s">
        <v>2</v>
      </c>
      <c r="C2893" s="1" t="s">
        <v>7</v>
      </c>
      <c r="D2893">
        <v>10</v>
      </c>
    </row>
    <row r="2894" hidden="1" spans="1:4">
      <c r="A2894">
        <v>2024</v>
      </c>
      <c r="B2894" s="1" t="s">
        <v>4</v>
      </c>
      <c r="C2894" s="1" t="s">
        <v>8</v>
      </c>
      <c r="D2894">
        <v>21</v>
      </c>
    </row>
    <row r="2895" hidden="1" spans="1:4">
      <c r="A2895">
        <v>2024</v>
      </c>
      <c r="B2895" s="1" t="s">
        <v>2</v>
      </c>
      <c r="C2895" s="1" t="s">
        <v>13</v>
      </c>
      <c r="D2895">
        <v>2</v>
      </c>
    </row>
    <row r="2896" hidden="1" spans="1:4">
      <c r="A2896">
        <v>2024</v>
      </c>
      <c r="B2896" s="1" t="s">
        <v>2</v>
      </c>
      <c r="C2896" s="1" t="s">
        <v>13</v>
      </c>
      <c r="D2896">
        <v>2</v>
      </c>
    </row>
    <row r="2897" hidden="1" spans="1:4">
      <c r="A2897">
        <v>2024</v>
      </c>
      <c r="B2897" s="1" t="s">
        <v>2</v>
      </c>
      <c r="C2897" s="1" t="s">
        <v>12</v>
      </c>
      <c r="D2897">
        <v>1</v>
      </c>
    </row>
    <row r="2898" hidden="1" spans="1:4">
      <c r="A2898">
        <v>2024</v>
      </c>
      <c r="B2898" s="1" t="s">
        <v>2</v>
      </c>
      <c r="C2898" s="1" t="s">
        <v>3</v>
      </c>
      <c r="D2898" s="5">
        <v>3</v>
      </c>
    </row>
    <row r="2899" hidden="1" spans="1:4">
      <c r="A2899">
        <v>2024</v>
      </c>
      <c r="B2899" s="1" t="s">
        <v>2</v>
      </c>
      <c r="C2899" s="1" t="s">
        <v>13</v>
      </c>
      <c r="D2899">
        <v>2</v>
      </c>
    </row>
    <row r="2900" hidden="1" spans="1:4">
      <c r="A2900">
        <v>2024</v>
      </c>
      <c r="B2900" s="1" t="s">
        <v>2</v>
      </c>
      <c r="C2900" s="1" t="s">
        <v>12</v>
      </c>
      <c r="D2900">
        <v>1</v>
      </c>
    </row>
    <row r="2901" hidden="1" spans="1:4">
      <c r="A2901">
        <v>2024</v>
      </c>
      <c r="B2901" s="1" t="s">
        <v>6</v>
      </c>
      <c r="C2901" s="1" t="s">
        <v>13</v>
      </c>
      <c r="D2901">
        <v>2</v>
      </c>
    </row>
    <row r="2902" hidden="1" spans="1:4">
      <c r="A2902">
        <v>2024</v>
      </c>
      <c r="B2902" s="1" t="s">
        <v>4</v>
      </c>
      <c r="C2902" s="1" t="s">
        <v>19</v>
      </c>
      <c r="D2902">
        <v>8</v>
      </c>
    </row>
    <row r="2903" hidden="1" spans="1:4">
      <c r="A2903">
        <v>2024</v>
      </c>
      <c r="B2903" s="1" t="s">
        <v>2</v>
      </c>
      <c r="C2903" s="1" t="s">
        <v>26</v>
      </c>
      <c r="D2903">
        <v>25</v>
      </c>
    </row>
    <row r="2904" hidden="1" spans="1:4">
      <c r="A2904">
        <v>2024</v>
      </c>
      <c r="B2904" s="1" t="s">
        <v>4</v>
      </c>
      <c r="C2904" s="1" t="s">
        <v>12</v>
      </c>
      <c r="D2904">
        <v>1</v>
      </c>
    </row>
    <row r="2905" hidden="1" spans="1:4">
      <c r="A2905">
        <v>2024</v>
      </c>
      <c r="B2905" s="1" t="s">
        <v>6</v>
      </c>
      <c r="C2905" s="1" t="s">
        <v>27</v>
      </c>
      <c r="D2905">
        <v>22</v>
      </c>
    </row>
    <row r="2906" hidden="1" spans="1:4">
      <c r="A2906">
        <v>2024</v>
      </c>
      <c r="B2906" s="1" t="s">
        <v>2</v>
      </c>
      <c r="C2906" s="1" t="s">
        <v>12</v>
      </c>
      <c r="D2906">
        <v>1</v>
      </c>
    </row>
    <row r="2907" hidden="1" spans="1:4">
      <c r="A2907">
        <v>2024</v>
      </c>
      <c r="B2907" s="1" t="s">
        <v>4</v>
      </c>
      <c r="C2907" s="1" t="s">
        <v>27</v>
      </c>
      <c r="D2907">
        <v>22</v>
      </c>
    </row>
    <row r="2908" hidden="1" spans="1:4">
      <c r="A2908">
        <v>2024</v>
      </c>
      <c r="B2908" s="1" t="s">
        <v>9</v>
      </c>
      <c r="C2908" s="1" t="s">
        <v>13</v>
      </c>
      <c r="D2908">
        <v>2</v>
      </c>
    </row>
    <row r="2909" hidden="1" spans="1:4">
      <c r="A2909">
        <v>2024</v>
      </c>
      <c r="B2909" s="1" t="s">
        <v>9</v>
      </c>
      <c r="C2909" s="1" t="s">
        <v>13</v>
      </c>
      <c r="D2909">
        <v>2</v>
      </c>
    </row>
    <row r="2910" hidden="1" spans="1:4">
      <c r="A2910">
        <v>2024</v>
      </c>
      <c r="B2910" s="1" t="s">
        <v>2</v>
      </c>
      <c r="C2910" s="1" t="s">
        <v>17</v>
      </c>
      <c r="D2910">
        <v>4</v>
      </c>
    </row>
    <row r="2911" hidden="1" spans="1:4">
      <c r="A2911">
        <v>2024</v>
      </c>
      <c r="B2911" s="1" t="s">
        <v>2</v>
      </c>
      <c r="C2911" s="1" t="s">
        <v>13</v>
      </c>
      <c r="D2911">
        <v>2</v>
      </c>
    </row>
    <row r="2912" hidden="1" spans="1:4">
      <c r="A2912">
        <v>2024</v>
      </c>
      <c r="B2912" s="1" t="s">
        <v>2</v>
      </c>
      <c r="C2912" s="1" t="s">
        <v>13</v>
      </c>
      <c r="D2912">
        <v>2</v>
      </c>
    </row>
    <row r="2913" hidden="1" spans="1:4">
      <c r="A2913">
        <v>2024</v>
      </c>
      <c r="B2913" s="1" t="s">
        <v>2</v>
      </c>
      <c r="C2913" s="1" t="s">
        <v>13</v>
      </c>
      <c r="D2913">
        <v>2</v>
      </c>
    </row>
    <row r="2914" hidden="1" spans="1:4">
      <c r="A2914">
        <v>2024</v>
      </c>
      <c r="B2914" s="1" t="s">
        <v>4</v>
      </c>
      <c r="C2914" s="1" t="s">
        <v>27</v>
      </c>
      <c r="D2914">
        <v>22</v>
      </c>
    </row>
    <row r="2915" hidden="1" spans="1:4">
      <c r="A2915">
        <v>2024</v>
      </c>
      <c r="B2915" s="1" t="s">
        <v>4</v>
      </c>
      <c r="C2915" s="1" t="s">
        <v>16</v>
      </c>
      <c r="D2915">
        <v>7</v>
      </c>
    </row>
    <row r="2916" hidden="1" spans="1:4">
      <c r="A2916">
        <v>2024</v>
      </c>
      <c r="B2916" s="1" t="s">
        <v>4</v>
      </c>
      <c r="C2916" s="1" t="s">
        <v>20</v>
      </c>
      <c r="D2916">
        <v>16</v>
      </c>
    </row>
    <row r="2917" hidden="1" spans="1:4">
      <c r="A2917">
        <v>2024</v>
      </c>
      <c r="B2917" s="1" t="s">
        <v>2</v>
      </c>
      <c r="C2917" s="1" t="s">
        <v>13</v>
      </c>
      <c r="D2917">
        <v>2</v>
      </c>
    </row>
    <row r="2918" hidden="1" spans="1:4">
      <c r="A2918">
        <v>2024</v>
      </c>
      <c r="B2918" s="6" t="s">
        <v>21</v>
      </c>
      <c r="C2918" s="1" t="s">
        <v>36</v>
      </c>
      <c r="D2918">
        <v>24</v>
      </c>
    </row>
    <row r="2919" hidden="1" spans="1:4">
      <c r="A2919">
        <v>2024</v>
      </c>
      <c r="B2919" s="6" t="s">
        <v>6</v>
      </c>
      <c r="C2919" s="1" t="s">
        <v>13</v>
      </c>
      <c r="D2919">
        <v>2</v>
      </c>
    </row>
    <row r="2920" hidden="1" spans="1:4">
      <c r="A2920">
        <v>2024</v>
      </c>
      <c r="B2920" s="1" t="s">
        <v>2</v>
      </c>
      <c r="C2920" s="1" t="s">
        <v>3</v>
      </c>
      <c r="D2920" s="5">
        <v>3</v>
      </c>
    </row>
    <row r="2921" hidden="1" spans="1:4">
      <c r="A2921">
        <v>2024</v>
      </c>
      <c r="B2921" s="1" t="s">
        <v>2</v>
      </c>
      <c r="C2921" s="1" t="s">
        <v>12</v>
      </c>
      <c r="D2921">
        <v>1</v>
      </c>
    </row>
    <row r="2922" hidden="1" spans="1:4">
      <c r="A2922">
        <v>2024</v>
      </c>
      <c r="B2922" s="1" t="s">
        <v>2</v>
      </c>
      <c r="C2922" s="1" t="s">
        <v>19</v>
      </c>
      <c r="D2922">
        <v>8</v>
      </c>
    </row>
    <row r="2923" hidden="1" spans="1:4">
      <c r="A2923">
        <v>2024</v>
      </c>
      <c r="B2923" s="1" t="s">
        <v>6</v>
      </c>
      <c r="C2923" s="1" t="s">
        <v>13</v>
      </c>
      <c r="D2923">
        <v>2</v>
      </c>
    </row>
    <row r="2924" hidden="1" spans="1:4">
      <c r="A2924">
        <v>2024</v>
      </c>
      <c r="B2924" s="6" t="s">
        <v>6</v>
      </c>
      <c r="C2924" s="1" t="s">
        <v>12</v>
      </c>
      <c r="D2924">
        <v>1</v>
      </c>
    </row>
    <row r="2925" hidden="1" spans="1:4">
      <c r="A2925">
        <v>2024</v>
      </c>
      <c r="B2925" s="1" t="s">
        <v>2</v>
      </c>
      <c r="C2925" s="1" t="s">
        <v>13</v>
      </c>
      <c r="D2925">
        <v>2</v>
      </c>
    </row>
    <row r="2926" hidden="1" spans="1:4">
      <c r="A2926">
        <v>2024</v>
      </c>
      <c r="B2926" s="1" t="s">
        <v>2</v>
      </c>
      <c r="C2926" s="1" t="s">
        <v>12</v>
      </c>
      <c r="D2926">
        <v>1</v>
      </c>
    </row>
    <row r="2927" hidden="1" spans="1:4">
      <c r="A2927">
        <v>2024</v>
      </c>
      <c r="B2927" s="1" t="s">
        <v>4</v>
      </c>
      <c r="C2927" s="1" t="s">
        <v>12</v>
      </c>
      <c r="D2927">
        <v>1</v>
      </c>
    </row>
    <row r="2928" hidden="1" spans="1:4">
      <c r="A2928">
        <v>2024</v>
      </c>
      <c r="B2928" s="1" t="s">
        <v>4</v>
      </c>
      <c r="C2928" s="1" t="s">
        <v>35</v>
      </c>
      <c r="D2928">
        <v>28</v>
      </c>
    </row>
    <row r="2929" hidden="1" spans="1:4">
      <c r="A2929">
        <v>2024</v>
      </c>
      <c r="B2929" s="1" t="s">
        <v>6</v>
      </c>
      <c r="C2929" s="1" t="s">
        <v>13</v>
      </c>
      <c r="D2929">
        <v>2</v>
      </c>
    </row>
    <row r="2930" hidden="1" spans="1:4">
      <c r="A2930">
        <v>2024</v>
      </c>
      <c r="B2930" s="1" t="s">
        <v>2</v>
      </c>
      <c r="C2930" s="1" t="s">
        <v>12</v>
      </c>
      <c r="D2930">
        <v>1</v>
      </c>
    </row>
    <row r="2931" hidden="1" spans="1:4">
      <c r="A2931">
        <v>2024</v>
      </c>
      <c r="B2931" s="1" t="s">
        <v>4</v>
      </c>
      <c r="C2931" s="1" t="s">
        <v>12</v>
      </c>
      <c r="D2931">
        <v>1</v>
      </c>
    </row>
    <row r="2932" hidden="1" spans="1:4">
      <c r="A2932">
        <v>2024</v>
      </c>
      <c r="B2932" s="1" t="s">
        <v>4</v>
      </c>
      <c r="C2932" s="1" t="s">
        <v>12</v>
      </c>
      <c r="D2932">
        <v>1</v>
      </c>
    </row>
    <row r="2933" hidden="1" spans="1:4">
      <c r="A2933">
        <v>2024</v>
      </c>
      <c r="B2933" s="1" t="s">
        <v>4</v>
      </c>
      <c r="C2933" s="1" t="s">
        <v>12</v>
      </c>
      <c r="D2933">
        <v>1</v>
      </c>
    </row>
    <row r="2934" hidden="1" spans="1:4">
      <c r="A2934">
        <v>2024</v>
      </c>
      <c r="B2934" s="1" t="s">
        <v>6</v>
      </c>
      <c r="C2934" s="1" t="s">
        <v>13</v>
      </c>
      <c r="D2934">
        <v>2</v>
      </c>
    </row>
    <row r="2935" hidden="1" spans="1:4">
      <c r="A2935">
        <v>2024</v>
      </c>
      <c r="B2935" s="1" t="s">
        <v>6</v>
      </c>
      <c r="C2935" s="1" t="s">
        <v>12</v>
      </c>
      <c r="D2935">
        <v>1</v>
      </c>
    </row>
    <row r="2936" hidden="1" spans="1:4">
      <c r="A2936">
        <v>2024</v>
      </c>
      <c r="B2936" s="1" t="s">
        <v>6</v>
      </c>
      <c r="C2936" s="1" t="s">
        <v>13</v>
      </c>
      <c r="D2936">
        <v>2</v>
      </c>
    </row>
    <row r="2937" hidden="1" spans="1:4">
      <c r="A2937">
        <v>2024</v>
      </c>
      <c r="B2937" s="1" t="s">
        <v>4</v>
      </c>
      <c r="C2937" s="1" t="s">
        <v>12</v>
      </c>
      <c r="D2937">
        <v>1</v>
      </c>
    </row>
    <row r="2938" hidden="1" spans="1:4">
      <c r="A2938">
        <v>2024</v>
      </c>
      <c r="B2938" s="1" t="s">
        <v>4</v>
      </c>
      <c r="C2938" s="1" t="s">
        <v>12</v>
      </c>
      <c r="D2938">
        <v>1</v>
      </c>
    </row>
    <row r="2939" hidden="1" spans="1:4">
      <c r="A2939">
        <v>2024</v>
      </c>
      <c r="B2939" s="1" t="s">
        <v>4</v>
      </c>
      <c r="C2939" s="1" t="s">
        <v>12</v>
      </c>
      <c r="D2939">
        <v>1</v>
      </c>
    </row>
    <row r="2940" hidden="1" spans="1:4">
      <c r="A2940">
        <v>2024</v>
      </c>
      <c r="B2940" s="1" t="s">
        <v>6</v>
      </c>
      <c r="C2940" s="1" t="s">
        <v>12</v>
      </c>
      <c r="D2940">
        <v>1</v>
      </c>
    </row>
    <row r="2941" hidden="1" spans="1:4">
      <c r="A2941">
        <v>2024</v>
      </c>
      <c r="B2941" s="1" t="s">
        <v>4</v>
      </c>
      <c r="C2941" s="1" t="s">
        <v>19</v>
      </c>
      <c r="D2941">
        <v>8</v>
      </c>
    </row>
    <row r="2942" hidden="1" spans="1:4">
      <c r="A2942">
        <v>2024</v>
      </c>
      <c r="B2942" s="1" t="s">
        <v>2</v>
      </c>
      <c r="C2942" s="1" t="s">
        <v>12</v>
      </c>
      <c r="D2942">
        <v>1</v>
      </c>
    </row>
    <row r="2943" hidden="1" spans="1:4">
      <c r="A2943">
        <v>2024</v>
      </c>
      <c r="B2943" s="1" t="s">
        <v>2</v>
      </c>
      <c r="C2943" s="1" t="s">
        <v>17</v>
      </c>
      <c r="D2943">
        <v>4</v>
      </c>
    </row>
    <row r="2944" hidden="1" spans="1:4">
      <c r="A2944">
        <v>2024</v>
      </c>
      <c r="B2944" s="1" t="s">
        <v>4</v>
      </c>
      <c r="C2944" s="1" t="s">
        <v>12</v>
      </c>
      <c r="D2944">
        <v>1</v>
      </c>
    </row>
    <row r="2945" hidden="1" spans="1:4">
      <c r="A2945">
        <v>2024</v>
      </c>
      <c r="B2945" s="1" t="s">
        <v>4</v>
      </c>
      <c r="C2945" s="1" t="s">
        <v>12</v>
      </c>
      <c r="D2945">
        <v>1</v>
      </c>
    </row>
    <row r="2946" hidden="1" spans="1:4">
      <c r="A2946">
        <v>2024</v>
      </c>
      <c r="B2946" s="1" t="s">
        <v>2</v>
      </c>
      <c r="C2946" s="1" t="s">
        <v>17</v>
      </c>
      <c r="D2946">
        <v>4</v>
      </c>
    </row>
    <row r="2947" hidden="1" spans="1:4">
      <c r="A2947">
        <v>2024</v>
      </c>
      <c r="B2947" s="1" t="s">
        <v>4</v>
      </c>
      <c r="C2947" s="1" t="s">
        <v>12</v>
      </c>
      <c r="D2947">
        <v>1</v>
      </c>
    </row>
    <row r="2948" hidden="1" spans="1:4">
      <c r="A2948">
        <v>2024</v>
      </c>
      <c r="B2948" s="1" t="s">
        <v>4</v>
      </c>
      <c r="C2948" s="1" t="s">
        <v>12</v>
      </c>
      <c r="D2948">
        <v>1</v>
      </c>
    </row>
    <row r="2949" hidden="1" spans="1:4">
      <c r="A2949">
        <v>2024</v>
      </c>
      <c r="B2949" s="1" t="s">
        <v>2</v>
      </c>
      <c r="C2949" s="1" t="s">
        <v>17</v>
      </c>
      <c r="D2949">
        <v>4</v>
      </c>
    </row>
    <row r="2950" hidden="1" spans="1:4">
      <c r="A2950">
        <v>2024</v>
      </c>
      <c r="B2950" s="1" t="s">
        <v>2</v>
      </c>
      <c r="C2950" s="1" t="s">
        <v>12</v>
      </c>
      <c r="D2950">
        <v>1</v>
      </c>
    </row>
    <row r="2951" hidden="1" spans="1:4">
      <c r="A2951">
        <v>2024</v>
      </c>
      <c r="B2951" s="1" t="s">
        <v>4</v>
      </c>
      <c r="C2951" s="1" t="s">
        <v>12</v>
      </c>
      <c r="D2951">
        <v>1</v>
      </c>
    </row>
    <row r="2952" hidden="1" spans="1:4">
      <c r="A2952">
        <v>2024</v>
      </c>
      <c r="B2952" s="1" t="s">
        <v>4</v>
      </c>
      <c r="C2952" s="1" t="s">
        <v>35</v>
      </c>
      <c r="D2952">
        <v>28</v>
      </c>
    </row>
    <row r="2953" hidden="1" spans="1:4">
      <c r="A2953">
        <v>2024</v>
      </c>
      <c r="B2953" s="1" t="s">
        <v>2</v>
      </c>
      <c r="C2953" s="1" t="s">
        <v>20</v>
      </c>
      <c r="D2953">
        <v>16</v>
      </c>
    </row>
    <row r="2954" hidden="1" spans="1:4">
      <c r="A2954">
        <v>2024</v>
      </c>
      <c r="B2954" s="1" t="s">
        <v>2</v>
      </c>
      <c r="C2954" s="1" t="s">
        <v>26</v>
      </c>
      <c r="D2954">
        <v>25</v>
      </c>
    </row>
    <row r="2955" hidden="1" spans="1:4">
      <c r="A2955">
        <v>2024</v>
      </c>
      <c r="B2955" s="1" t="s">
        <v>4</v>
      </c>
      <c r="C2955" s="1" t="s">
        <v>12</v>
      </c>
      <c r="D2955">
        <v>1</v>
      </c>
    </row>
    <row r="2956" hidden="1" spans="1:4">
      <c r="A2956">
        <v>2024</v>
      </c>
      <c r="B2956" s="1" t="s">
        <v>4</v>
      </c>
      <c r="C2956" s="1" t="s">
        <v>12</v>
      </c>
      <c r="D2956">
        <v>1</v>
      </c>
    </row>
    <row r="2957" hidden="1" spans="1:4">
      <c r="A2957">
        <v>2024</v>
      </c>
      <c r="B2957" s="1" t="s">
        <v>25</v>
      </c>
      <c r="C2957" s="1" t="s">
        <v>12</v>
      </c>
      <c r="D2957">
        <v>1</v>
      </c>
    </row>
    <row r="2958" hidden="1" spans="1:4">
      <c r="A2958">
        <v>2024</v>
      </c>
      <c r="B2958" s="1" t="s">
        <v>25</v>
      </c>
      <c r="C2958" s="1" t="s">
        <v>12</v>
      </c>
      <c r="D2958">
        <v>1</v>
      </c>
    </row>
    <row r="2959" hidden="1" spans="1:4">
      <c r="A2959">
        <v>2024</v>
      </c>
      <c r="B2959" s="1" t="s">
        <v>2</v>
      </c>
      <c r="C2959" s="1" t="s">
        <v>12</v>
      </c>
      <c r="D2959">
        <v>1</v>
      </c>
    </row>
    <row r="2960" hidden="1" spans="1:4">
      <c r="A2960">
        <v>2024</v>
      </c>
      <c r="B2960" s="1" t="s">
        <v>4</v>
      </c>
      <c r="C2960" s="1" t="s">
        <v>12</v>
      </c>
      <c r="D2960">
        <v>1</v>
      </c>
    </row>
    <row r="2961" hidden="1" spans="1:4">
      <c r="A2961">
        <v>2024</v>
      </c>
      <c r="B2961" s="1" t="s">
        <v>2</v>
      </c>
      <c r="C2961" s="1" t="s">
        <v>3</v>
      </c>
      <c r="D2961" s="5">
        <v>3</v>
      </c>
    </row>
    <row r="2962" hidden="1" spans="1:4">
      <c r="A2962">
        <v>2024</v>
      </c>
      <c r="B2962" s="1" t="s">
        <v>2</v>
      </c>
      <c r="C2962" s="1" t="s">
        <v>17</v>
      </c>
      <c r="D2962">
        <v>4</v>
      </c>
    </row>
    <row r="2963" hidden="1" spans="1:4">
      <c r="A2963">
        <v>2024</v>
      </c>
      <c r="B2963" s="1" t="s">
        <v>2</v>
      </c>
      <c r="C2963" s="1" t="s">
        <v>17</v>
      </c>
      <c r="D2963">
        <v>4</v>
      </c>
    </row>
    <row r="2964" hidden="1" spans="1:4">
      <c r="A2964">
        <v>2024</v>
      </c>
      <c r="B2964" s="1" t="s">
        <v>6</v>
      </c>
      <c r="C2964" s="1" t="s">
        <v>13</v>
      </c>
      <c r="D2964">
        <v>2</v>
      </c>
    </row>
    <row r="2965" hidden="1" spans="1:4">
      <c r="A2965">
        <v>2024</v>
      </c>
      <c r="B2965" s="1" t="s">
        <v>6</v>
      </c>
      <c r="C2965" s="1" t="s">
        <v>13</v>
      </c>
      <c r="D2965">
        <v>2</v>
      </c>
    </row>
    <row r="2966" hidden="1" spans="1:4">
      <c r="A2966">
        <v>2024</v>
      </c>
      <c r="B2966" s="1" t="s">
        <v>6</v>
      </c>
      <c r="C2966" s="1" t="s">
        <v>13</v>
      </c>
      <c r="D2966">
        <v>2</v>
      </c>
    </row>
    <row r="2967" hidden="1" spans="1:4">
      <c r="A2967">
        <v>2024</v>
      </c>
      <c r="B2967" s="1" t="s">
        <v>6</v>
      </c>
      <c r="C2967" s="1" t="s">
        <v>13</v>
      </c>
      <c r="D2967">
        <v>2</v>
      </c>
    </row>
    <row r="2968" hidden="1" spans="1:4">
      <c r="A2968">
        <v>2024</v>
      </c>
      <c r="B2968" s="1" t="s">
        <v>6</v>
      </c>
      <c r="C2968" s="1" t="s">
        <v>13</v>
      </c>
      <c r="D2968">
        <v>2</v>
      </c>
    </row>
    <row r="2969" hidden="1" spans="1:4">
      <c r="A2969">
        <v>2024</v>
      </c>
      <c r="B2969" s="1" t="s">
        <v>6</v>
      </c>
      <c r="C2969" s="1" t="s">
        <v>13</v>
      </c>
      <c r="D2969">
        <v>2</v>
      </c>
    </row>
    <row r="2970" hidden="1" spans="1:4">
      <c r="A2970">
        <v>2024</v>
      </c>
      <c r="B2970" s="1" t="s">
        <v>6</v>
      </c>
      <c r="C2970" s="1" t="s">
        <v>13</v>
      </c>
      <c r="D2970">
        <v>2</v>
      </c>
    </row>
    <row r="2971" hidden="1" spans="1:4">
      <c r="A2971">
        <v>2024</v>
      </c>
      <c r="B2971" s="1" t="s">
        <v>6</v>
      </c>
      <c r="C2971" s="1" t="s">
        <v>13</v>
      </c>
      <c r="D2971">
        <v>2</v>
      </c>
    </row>
    <row r="2972" hidden="1" spans="1:4">
      <c r="A2972">
        <v>2024</v>
      </c>
      <c r="B2972" s="1" t="s">
        <v>6</v>
      </c>
      <c r="C2972" s="1" t="s">
        <v>13</v>
      </c>
      <c r="D2972">
        <v>2</v>
      </c>
    </row>
    <row r="2973" hidden="1" spans="1:4">
      <c r="A2973">
        <v>2024</v>
      </c>
      <c r="B2973" s="1" t="s">
        <v>2</v>
      </c>
      <c r="C2973" s="1" t="s">
        <v>19</v>
      </c>
      <c r="D2973">
        <v>8</v>
      </c>
    </row>
    <row r="2974" hidden="1" spans="1:4">
      <c r="A2974">
        <v>2024</v>
      </c>
      <c r="B2974" s="1" t="s">
        <v>2</v>
      </c>
      <c r="C2974" s="1" t="s">
        <v>3</v>
      </c>
      <c r="D2974" s="5">
        <v>3</v>
      </c>
    </row>
    <row r="2975" hidden="1" spans="1:4">
      <c r="A2975">
        <v>2024</v>
      </c>
      <c r="B2975" s="1" t="s">
        <v>2</v>
      </c>
      <c r="C2975" s="1" t="s">
        <v>13</v>
      </c>
      <c r="D2975">
        <v>2</v>
      </c>
    </row>
    <row r="2976" hidden="1" spans="1:4">
      <c r="A2976">
        <v>2024</v>
      </c>
      <c r="B2976" s="1" t="s">
        <v>2</v>
      </c>
      <c r="C2976" s="1" t="s">
        <v>12</v>
      </c>
      <c r="D2976">
        <v>1</v>
      </c>
    </row>
    <row r="2977" hidden="1" spans="1:4">
      <c r="A2977">
        <v>2024</v>
      </c>
      <c r="B2977" s="1" t="s">
        <v>4</v>
      </c>
      <c r="C2977" s="1" t="s">
        <v>12</v>
      </c>
      <c r="D2977">
        <v>1</v>
      </c>
    </row>
    <row r="2978" hidden="1" spans="1:4">
      <c r="A2978">
        <v>2024</v>
      </c>
      <c r="B2978" s="1" t="s">
        <v>2</v>
      </c>
      <c r="C2978" s="1" t="s">
        <v>29</v>
      </c>
      <c r="D2978">
        <v>13</v>
      </c>
    </row>
    <row r="2979" hidden="1" spans="1:4">
      <c r="A2979">
        <v>2024</v>
      </c>
      <c r="B2979" s="1" t="s">
        <v>2</v>
      </c>
      <c r="C2979" s="1" t="s">
        <v>12</v>
      </c>
      <c r="D2979">
        <v>1</v>
      </c>
    </row>
    <row r="2980" hidden="1" spans="1:4">
      <c r="A2980">
        <v>2024</v>
      </c>
      <c r="B2980" s="1" t="s">
        <v>6</v>
      </c>
      <c r="C2980" s="1" t="s">
        <v>12</v>
      </c>
      <c r="D2980">
        <v>1</v>
      </c>
    </row>
    <row r="2981" hidden="1" spans="1:4">
      <c r="A2981">
        <v>2024</v>
      </c>
      <c r="B2981" s="1" t="s">
        <v>2</v>
      </c>
      <c r="C2981" s="1" t="s">
        <v>7</v>
      </c>
      <c r="D2981">
        <v>10</v>
      </c>
    </row>
    <row r="2982" hidden="1" spans="1:4">
      <c r="A2982">
        <v>2024</v>
      </c>
      <c r="B2982" s="1" t="s">
        <v>6</v>
      </c>
      <c r="C2982" s="1" t="s">
        <v>13</v>
      </c>
      <c r="D2982">
        <v>2</v>
      </c>
    </row>
    <row r="2983" hidden="1" spans="1:4">
      <c r="A2983">
        <v>2024</v>
      </c>
      <c r="B2983" s="1" t="s">
        <v>2</v>
      </c>
      <c r="C2983" s="1" t="s">
        <v>13</v>
      </c>
      <c r="D2983">
        <v>2</v>
      </c>
    </row>
    <row r="2984" hidden="1" spans="1:4">
      <c r="A2984">
        <v>2024</v>
      </c>
      <c r="B2984" s="1" t="s">
        <v>6</v>
      </c>
      <c r="C2984" s="1" t="s">
        <v>29</v>
      </c>
      <c r="D2984">
        <v>13</v>
      </c>
    </row>
    <row r="2985" hidden="1" spans="1:4">
      <c r="A2985">
        <v>2024</v>
      </c>
      <c r="B2985" s="1" t="s">
        <v>6</v>
      </c>
      <c r="C2985" s="1" t="s">
        <v>29</v>
      </c>
      <c r="D2985">
        <v>13</v>
      </c>
    </row>
    <row r="2986" hidden="1" spans="1:4">
      <c r="A2986">
        <v>2024</v>
      </c>
      <c r="B2986" s="1" t="s">
        <v>4</v>
      </c>
      <c r="C2986" s="1" t="s">
        <v>3</v>
      </c>
      <c r="D2986" s="5">
        <v>3</v>
      </c>
    </row>
    <row r="2987" hidden="1" spans="1:4">
      <c r="A2987">
        <v>2024</v>
      </c>
      <c r="B2987" s="1" t="s">
        <v>4</v>
      </c>
      <c r="C2987" s="1" t="s">
        <v>12</v>
      </c>
      <c r="D2987">
        <v>1</v>
      </c>
    </row>
    <row r="2988" hidden="1" spans="1:4">
      <c r="A2988">
        <v>2024</v>
      </c>
      <c r="B2988" s="1" t="s">
        <v>2</v>
      </c>
      <c r="C2988" s="1" t="s">
        <v>13</v>
      </c>
      <c r="D2988">
        <v>2</v>
      </c>
    </row>
    <row r="2989" hidden="1" spans="1:4">
      <c r="A2989">
        <v>2024</v>
      </c>
      <c r="B2989" s="1" t="s">
        <v>4</v>
      </c>
      <c r="C2989" s="1" t="s">
        <v>12</v>
      </c>
      <c r="D2989">
        <v>1</v>
      </c>
    </row>
    <row r="2990" hidden="1" spans="1:4">
      <c r="A2990">
        <v>2024</v>
      </c>
      <c r="B2990" s="1" t="s">
        <v>2</v>
      </c>
      <c r="C2990" s="1" t="s">
        <v>20</v>
      </c>
      <c r="D2990">
        <v>16</v>
      </c>
    </row>
    <row r="2991" hidden="1" spans="1:4">
      <c r="A2991">
        <v>2024</v>
      </c>
      <c r="B2991" s="1" t="s">
        <v>6</v>
      </c>
      <c r="C2991" s="1" t="s">
        <v>12</v>
      </c>
      <c r="D2991">
        <v>1</v>
      </c>
    </row>
    <row r="2992" hidden="1" spans="1:4">
      <c r="A2992">
        <v>2024</v>
      </c>
      <c r="B2992" s="1" t="s">
        <v>23</v>
      </c>
      <c r="C2992" s="1" t="s">
        <v>13</v>
      </c>
      <c r="D2992">
        <v>2</v>
      </c>
    </row>
    <row r="2993" hidden="1" spans="1:4">
      <c r="A2993">
        <v>2024</v>
      </c>
      <c r="B2993" s="1" t="s">
        <v>6</v>
      </c>
      <c r="C2993" s="1" t="s">
        <v>11</v>
      </c>
      <c r="D2993">
        <v>11</v>
      </c>
    </row>
    <row r="2994" hidden="1" spans="1:4">
      <c r="A2994">
        <v>2024</v>
      </c>
      <c r="B2994" s="1" t="s">
        <v>2</v>
      </c>
      <c r="C2994" s="1" t="s">
        <v>3</v>
      </c>
      <c r="D2994" s="5">
        <v>3</v>
      </c>
    </row>
    <row r="2995" hidden="1" spans="1:4">
      <c r="A2995">
        <v>2024</v>
      </c>
      <c r="B2995" s="1" t="s">
        <v>4</v>
      </c>
      <c r="C2995" s="1" t="s">
        <v>3</v>
      </c>
      <c r="D2995" s="5">
        <v>3</v>
      </c>
    </row>
    <row r="2996" hidden="1" spans="1:4">
      <c r="A2996">
        <v>2024</v>
      </c>
      <c r="B2996" s="1" t="s">
        <v>4</v>
      </c>
      <c r="C2996" s="1" t="s">
        <v>12</v>
      </c>
      <c r="D2996">
        <v>1</v>
      </c>
    </row>
    <row r="2997" hidden="1" spans="1:4">
      <c r="A2997">
        <v>2024</v>
      </c>
      <c r="B2997" s="1" t="s">
        <v>6</v>
      </c>
      <c r="C2997" s="1" t="s">
        <v>12</v>
      </c>
      <c r="D2997">
        <v>1</v>
      </c>
    </row>
    <row r="2998" hidden="1" spans="1:4">
      <c r="A2998">
        <v>2024</v>
      </c>
      <c r="B2998" s="1" t="s">
        <v>2</v>
      </c>
      <c r="C2998" s="1" t="s">
        <v>7</v>
      </c>
      <c r="D2998">
        <v>10</v>
      </c>
    </row>
    <row r="2999" hidden="1" spans="1:4">
      <c r="A2999">
        <v>2024</v>
      </c>
      <c r="B2999" s="1" t="s">
        <v>2</v>
      </c>
      <c r="C2999" s="1" t="s">
        <v>19</v>
      </c>
      <c r="D2999">
        <v>8</v>
      </c>
    </row>
    <row r="3000" hidden="1" spans="1:4">
      <c r="A3000">
        <v>2024</v>
      </c>
      <c r="B3000" s="1" t="s">
        <v>2</v>
      </c>
      <c r="C3000" s="1" t="s">
        <v>12</v>
      </c>
      <c r="D3000">
        <v>1</v>
      </c>
    </row>
    <row r="3001" hidden="1" spans="1:4">
      <c r="A3001">
        <v>2024</v>
      </c>
      <c r="B3001" s="1" t="s">
        <v>2</v>
      </c>
      <c r="C3001" s="1" t="s">
        <v>12</v>
      </c>
      <c r="D3001">
        <v>1</v>
      </c>
    </row>
    <row r="3002" hidden="1" spans="1:4">
      <c r="A3002">
        <v>2024</v>
      </c>
      <c r="B3002" s="1" t="s">
        <v>4</v>
      </c>
      <c r="C3002" s="1" t="s">
        <v>17</v>
      </c>
      <c r="D3002">
        <v>4</v>
      </c>
    </row>
    <row r="3003" hidden="1" spans="1:4">
      <c r="A3003">
        <v>2024</v>
      </c>
      <c r="B3003" s="1" t="s">
        <v>6</v>
      </c>
      <c r="C3003" s="1" t="s">
        <v>12</v>
      </c>
      <c r="D3003">
        <v>1</v>
      </c>
    </row>
    <row r="3004" hidden="1" spans="1:4">
      <c r="A3004">
        <v>2024</v>
      </c>
      <c r="B3004" s="1" t="s">
        <v>4</v>
      </c>
      <c r="C3004" s="1" t="s">
        <v>39</v>
      </c>
      <c r="D3004">
        <v>18</v>
      </c>
    </row>
    <row r="3005" hidden="1" spans="1:4">
      <c r="A3005">
        <v>2024</v>
      </c>
      <c r="B3005" s="1" t="s">
        <v>2</v>
      </c>
      <c r="C3005" s="1" t="s">
        <v>12</v>
      </c>
      <c r="D3005">
        <v>1</v>
      </c>
    </row>
    <row r="3006" hidden="1" spans="1:4">
      <c r="A3006">
        <v>2024</v>
      </c>
      <c r="B3006" s="1" t="s">
        <v>4</v>
      </c>
      <c r="C3006" s="1" t="s">
        <v>16</v>
      </c>
      <c r="D3006">
        <v>7</v>
      </c>
    </row>
    <row r="3007" hidden="1" spans="1:4">
      <c r="A3007">
        <v>2024</v>
      </c>
      <c r="B3007" s="1" t="s">
        <v>25</v>
      </c>
      <c r="C3007" s="1" t="s">
        <v>29</v>
      </c>
      <c r="D3007">
        <v>13</v>
      </c>
    </row>
    <row r="3008" hidden="1" spans="1:4">
      <c r="A3008">
        <v>2024</v>
      </c>
      <c r="B3008" s="1" t="s">
        <v>2</v>
      </c>
      <c r="C3008" s="1" t="s">
        <v>13</v>
      </c>
      <c r="D3008">
        <v>2</v>
      </c>
    </row>
    <row r="3009" hidden="1" spans="1:4">
      <c r="A3009">
        <v>2024</v>
      </c>
      <c r="B3009" s="1" t="s">
        <v>2</v>
      </c>
      <c r="C3009" s="1" t="s">
        <v>12</v>
      </c>
      <c r="D3009">
        <v>1</v>
      </c>
    </row>
    <row r="3010" hidden="1" spans="1:4">
      <c r="A3010">
        <v>2024</v>
      </c>
      <c r="B3010" s="1" t="s">
        <v>2</v>
      </c>
      <c r="C3010" s="1" t="s">
        <v>13</v>
      </c>
      <c r="D3010">
        <v>2</v>
      </c>
    </row>
    <row r="3011" hidden="1" spans="1:4">
      <c r="A3011">
        <v>2024</v>
      </c>
      <c r="B3011" s="1" t="s">
        <v>2</v>
      </c>
      <c r="C3011" s="1" t="s">
        <v>13</v>
      </c>
      <c r="D3011">
        <v>2</v>
      </c>
    </row>
    <row r="3012" hidden="1" spans="1:4">
      <c r="A3012">
        <v>2024</v>
      </c>
      <c r="B3012" s="1" t="s">
        <v>4</v>
      </c>
      <c r="C3012" s="1" t="s">
        <v>19</v>
      </c>
      <c r="D3012">
        <v>8</v>
      </c>
    </row>
    <row r="3013" hidden="1" spans="1:4">
      <c r="A3013">
        <v>2024</v>
      </c>
      <c r="B3013" s="1" t="s">
        <v>6</v>
      </c>
      <c r="C3013" s="1" t="s">
        <v>12</v>
      </c>
      <c r="D3013">
        <v>1</v>
      </c>
    </row>
    <row r="3014" hidden="1" spans="1:4">
      <c r="A3014">
        <v>2024</v>
      </c>
      <c r="B3014" s="1" t="s">
        <v>2</v>
      </c>
      <c r="C3014" s="1" t="s">
        <v>17</v>
      </c>
      <c r="D3014">
        <v>4</v>
      </c>
    </row>
    <row r="3015" hidden="1" spans="1:4">
      <c r="A3015">
        <v>2024</v>
      </c>
      <c r="B3015" s="1" t="s">
        <v>2</v>
      </c>
      <c r="C3015" s="1" t="s">
        <v>15</v>
      </c>
      <c r="D3015">
        <v>6</v>
      </c>
    </row>
    <row r="3016" hidden="1" spans="1:4">
      <c r="A3016">
        <v>2024</v>
      </c>
      <c r="B3016" s="1" t="s">
        <v>2</v>
      </c>
      <c r="C3016" s="1" t="s">
        <v>3</v>
      </c>
      <c r="D3016" s="5">
        <v>3</v>
      </c>
    </row>
    <row r="3017" hidden="1" spans="1:4">
      <c r="A3017">
        <v>2024</v>
      </c>
      <c r="B3017" s="1" t="s">
        <v>4</v>
      </c>
      <c r="C3017" s="1" t="s">
        <v>12</v>
      </c>
      <c r="D3017">
        <v>1</v>
      </c>
    </row>
    <row r="3018" hidden="1" spans="1:4">
      <c r="A3018">
        <v>2024</v>
      </c>
      <c r="B3018" s="1" t="s">
        <v>4</v>
      </c>
      <c r="C3018" s="1" t="s">
        <v>12</v>
      </c>
      <c r="D3018">
        <v>1</v>
      </c>
    </row>
    <row r="3019" hidden="1" spans="1:4">
      <c r="A3019">
        <v>2024</v>
      </c>
      <c r="B3019" s="1" t="s">
        <v>4</v>
      </c>
      <c r="C3019" s="1" t="s">
        <v>3</v>
      </c>
      <c r="D3019" s="5">
        <v>3</v>
      </c>
    </row>
    <row r="3020" hidden="1" spans="1:4">
      <c r="A3020">
        <v>2024</v>
      </c>
      <c r="B3020" s="1" t="s">
        <v>6</v>
      </c>
      <c r="C3020" s="1" t="s">
        <v>14</v>
      </c>
      <c r="D3020">
        <v>5</v>
      </c>
    </row>
    <row r="3021" hidden="1" spans="1:4">
      <c r="A3021">
        <v>2024</v>
      </c>
      <c r="B3021" s="1" t="s">
        <v>4</v>
      </c>
      <c r="C3021" s="1" t="s">
        <v>16</v>
      </c>
      <c r="D3021">
        <v>7</v>
      </c>
    </row>
    <row r="3022" hidden="1" spans="1:4">
      <c r="A3022">
        <v>2024</v>
      </c>
      <c r="B3022" s="1" t="s">
        <v>2</v>
      </c>
      <c r="C3022" s="1" t="s">
        <v>12</v>
      </c>
      <c r="D3022">
        <v>1</v>
      </c>
    </row>
    <row r="3023" hidden="1" spans="1:4">
      <c r="A3023">
        <v>2024</v>
      </c>
      <c r="B3023" s="1" t="s">
        <v>2</v>
      </c>
      <c r="C3023" s="1" t="s">
        <v>13</v>
      </c>
      <c r="D3023">
        <v>2</v>
      </c>
    </row>
    <row r="3024" hidden="1" spans="1:4">
      <c r="A3024">
        <v>2024</v>
      </c>
      <c r="B3024" s="1" t="s">
        <v>4</v>
      </c>
      <c r="C3024" s="1" t="s">
        <v>16</v>
      </c>
      <c r="D3024">
        <v>7</v>
      </c>
    </row>
    <row r="3025" hidden="1" spans="1:4">
      <c r="A3025">
        <v>2024</v>
      </c>
      <c r="B3025" s="1" t="s">
        <v>4</v>
      </c>
      <c r="C3025" s="1" t="s">
        <v>20</v>
      </c>
      <c r="D3025">
        <v>16</v>
      </c>
    </row>
    <row r="3026" hidden="1" spans="1:4">
      <c r="A3026">
        <v>2024</v>
      </c>
      <c r="B3026" s="1" t="s">
        <v>2</v>
      </c>
      <c r="C3026" s="1" t="s">
        <v>20</v>
      </c>
      <c r="D3026">
        <v>16</v>
      </c>
    </row>
    <row r="3027" hidden="1" spans="1:4">
      <c r="A3027">
        <v>2024</v>
      </c>
      <c r="B3027" s="1" t="s">
        <v>25</v>
      </c>
      <c r="C3027" s="1" t="s">
        <v>12</v>
      </c>
      <c r="D3027">
        <v>1</v>
      </c>
    </row>
    <row r="3028" hidden="1" spans="1:4">
      <c r="A3028">
        <v>2024</v>
      </c>
      <c r="B3028" s="1" t="s">
        <v>2</v>
      </c>
      <c r="C3028" s="1" t="s">
        <v>14</v>
      </c>
      <c r="D3028">
        <v>5</v>
      </c>
    </row>
    <row r="3029" hidden="1" spans="1:4">
      <c r="A3029">
        <v>2024</v>
      </c>
      <c r="B3029" s="1" t="s">
        <v>4</v>
      </c>
      <c r="C3029" s="1" t="s">
        <v>8</v>
      </c>
      <c r="D3029">
        <v>21</v>
      </c>
    </row>
    <row r="3030" hidden="1" spans="1:4">
      <c r="A3030">
        <v>2024</v>
      </c>
      <c r="B3030" s="1" t="s">
        <v>2</v>
      </c>
      <c r="C3030" s="1" t="s">
        <v>12</v>
      </c>
      <c r="D3030">
        <v>1</v>
      </c>
    </row>
    <row r="3031" hidden="1" spans="1:4">
      <c r="A3031">
        <v>2024</v>
      </c>
      <c r="B3031" s="1" t="s">
        <v>2</v>
      </c>
      <c r="C3031" s="1" t="s">
        <v>14</v>
      </c>
      <c r="D3031">
        <v>5</v>
      </c>
    </row>
    <row r="3032" hidden="1" spans="1:4">
      <c r="A3032">
        <v>2024</v>
      </c>
      <c r="B3032" s="1" t="s">
        <v>2</v>
      </c>
      <c r="C3032" s="1" t="s">
        <v>14</v>
      </c>
      <c r="D3032">
        <v>5</v>
      </c>
    </row>
    <row r="3033" hidden="1" spans="1:4">
      <c r="A3033">
        <v>2024</v>
      </c>
      <c r="B3033" s="1" t="s">
        <v>6</v>
      </c>
      <c r="C3033" s="1" t="s">
        <v>12</v>
      </c>
      <c r="D3033">
        <v>1</v>
      </c>
    </row>
    <row r="3034" hidden="1" spans="1:4">
      <c r="A3034">
        <v>2024</v>
      </c>
      <c r="B3034" s="1" t="s">
        <v>2</v>
      </c>
      <c r="C3034" s="1" t="s">
        <v>15</v>
      </c>
      <c r="D3034">
        <v>6</v>
      </c>
    </row>
    <row r="3035" hidden="1" spans="1:4">
      <c r="A3035">
        <v>2024</v>
      </c>
      <c r="B3035" s="1" t="s">
        <v>6</v>
      </c>
      <c r="C3035" s="1" t="s">
        <v>12</v>
      </c>
      <c r="D3035">
        <v>1</v>
      </c>
    </row>
    <row r="3036" hidden="1" spans="1:4">
      <c r="A3036">
        <v>2024</v>
      </c>
      <c r="B3036" s="1" t="s">
        <v>2</v>
      </c>
      <c r="C3036" s="1" t="s">
        <v>13</v>
      </c>
      <c r="D3036">
        <v>2</v>
      </c>
    </row>
    <row r="3037" hidden="1" spans="1:4">
      <c r="A3037">
        <v>2024</v>
      </c>
      <c r="B3037" s="1" t="s">
        <v>2</v>
      </c>
      <c r="C3037" s="1" t="s">
        <v>11</v>
      </c>
      <c r="D3037">
        <v>11</v>
      </c>
    </row>
    <row r="3038" hidden="1" spans="1:4">
      <c r="A3038">
        <v>2024</v>
      </c>
      <c r="B3038" s="1" t="s">
        <v>2</v>
      </c>
      <c r="C3038" s="1" t="s">
        <v>29</v>
      </c>
      <c r="D3038">
        <v>13</v>
      </c>
    </row>
    <row r="3039" hidden="1" spans="1:4">
      <c r="A3039">
        <v>2024</v>
      </c>
      <c r="B3039" s="6" t="s">
        <v>21</v>
      </c>
      <c r="C3039" s="1" t="s">
        <v>26</v>
      </c>
      <c r="D3039">
        <v>25</v>
      </c>
    </row>
    <row r="3040" hidden="1" spans="1:4">
      <c r="A3040">
        <v>2024</v>
      </c>
      <c r="B3040" s="1" t="s">
        <v>6</v>
      </c>
      <c r="C3040" s="1" t="s">
        <v>13</v>
      </c>
      <c r="D3040">
        <v>2</v>
      </c>
    </row>
    <row r="3041" hidden="1" spans="1:4">
      <c r="A3041">
        <v>2024</v>
      </c>
      <c r="B3041" s="1" t="s">
        <v>2</v>
      </c>
      <c r="C3041" s="1" t="s">
        <v>3</v>
      </c>
      <c r="D3041" s="5">
        <v>3</v>
      </c>
    </row>
    <row r="3042" hidden="1" spans="1:4">
      <c r="A3042">
        <v>2024</v>
      </c>
      <c r="B3042" s="1" t="s">
        <v>2</v>
      </c>
      <c r="C3042" s="1" t="s">
        <v>13</v>
      </c>
      <c r="D3042">
        <v>2</v>
      </c>
    </row>
    <row r="3043" hidden="1" spans="1:4">
      <c r="A3043">
        <v>2024</v>
      </c>
      <c r="B3043" s="1" t="s">
        <v>2</v>
      </c>
      <c r="C3043" s="1" t="s">
        <v>12</v>
      </c>
      <c r="D3043">
        <v>1</v>
      </c>
    </row>
    <row r="3044" hidden="1" spans="1:4">
      <c r="A3044">
        <v>2024</v>
      </c>
      <c r="B3044" s="1" t="s">
        <v>4</v>
      </c>
      <c r="C3044" s="1" t="s">
        <v>39</v>
      </c>
      <c r="D3044">
        <v>18</v>
      </c>
    </row>
    <row r="3045" hidden="1" spans="1:4">
      <c r="A3045">
        <v>2024</v>
      </c>
      <c r="B3045" s="1" t="s">
        <v>2</v>
      </c>
      <c r="C3045" s="1" t="s">
        <v>20</v>
      </c>
      <c r="D3045">
        <v>16</v>
      </c>
    </row>
    <row r="3046" hidden="1" spans="1:4">
      <c r="A3046">
        <v>2024</v>
      </c>
      <c r="B3046" s="1" t="s">
        <v>2</v>
      </c>
      <c r="C3046" s="1" t="s">
        <v>3</v>
      </c>
      <c r="D3046" s="5">
        <v>3</v>
      </c>
    </row>
    <row r="3047" hidden="1" spans="1:4">
      <c r="A3047">
        <v>2024</v>
      </c>
      <c r="B3047" s="1" t="s">
        <v>4</v>
      </c>
      <c r="C3047" s="1" t="s">
        <v>17</v>
      </c>
      <c r="D3047">
        <v>4</v>
      </c>
    </row>
    <row r="3048" hidden="1" spans="1:4">
      <c r="A3048">
        <v>2024</v>
      </c>
      <c r="B3048" s="1" t="s">
        <v>2</v>
      </c>
      <c r="C3048" s="1" t="s">
        <v>12</v>
      </c>
      <c r="D3048">
        <v>1</v>
      </c>
    </row>
    <row r="3049" hidden="1" spans="1:4">
      <c r="A3049">
        <v>2024</v>
      </c>
      <c r="B3049" s="1" t="s">
        <v>2</v>
      </c>
      <c r="C3049" s="1" t="s">
        <v>12</v>
      </c>
      <c r="D3049">
        <v>1</v>
      </c>
    </row>
    <row r="3050" hidden="1" spans="1:4">
      <c r="A3050">
        <v>2024</v>
      </c>
      <c r="B3050" s="1" t="s">
        <v>6</v>
      </c>
      <c r="C3050" s="1" t="s">
        <v>13</v>
      </c>
      <c r="D3050">
        <v>2</v>
      </c>
    </row>
    <row r="3051" hidden="1" spans="1:4">
      <c r="A3051">
        <v>2024</v>
      </c>
      <c r="B3051" s="1" t="s">
        <v>6</v>
      </c>
      <c r="C3051" s="1" t="s">
        <v>12</v>
      </c>
      <c r="D3051">
        <v>1</v>
      </c>
    </row>
    <row r="3052" hidden="1" spans="1:4">
      <c r="A3052">
        <v>2024</v>
      </c>
      <c r="B3052" s="1" t="s">
        <v>2</v>
      </c>
      <c r="C3052" s="1" t="s">
        <v>12</v>
      </c>
      <c r="D3052">
        <v>1</v>
      </c>
    </row>
    <row r="3053" hidden="1" spans="1:4">
      <c r="A3053">
        <v>2024</v>
      </c>
      <c r="B3053" s="1" t="s">
        <v>2</v>
      </c>
      <c r="C3053" s="1" t="s">
        <v>29</v>
      </c>
      <c r="D3053">
        <v>13</v>
      </c>
    </row>
    <row r="3054" hidden="1" spans="1:4">
      <c r="A3054">
        <v>2024</v>
      </c>
      <c r="B3054" s="1" t="s">
        <v>4</v>
      </c>
      <c r="C3054" s="1" t="s">
        <v>12</v>
      </c>
      <c r="D3054">
        <v>1</v>
      </c>
    </row>
    <row r="3055" hidden="1" spans="1:4">
      <c r="A3055">
        <v>2024</v>
      </c>
      <c r="B3055" s="1" t="s">
        <v>9</v>
      </c>
      <c r="C3055" s="1" t="s">
        <v>13</v>
      </c>
      <c r="D3055">
        <v>2</v>
      </c>
    </row>
    <row r="3056" hidden="1" spans="1:4">
      <c r="A3056">
        <v>2024</v>
      </c>
      <c r="B3056" s="1" t="s">
        <v>9</v>
      </c>
      <c r="C3056" s="1" t="s">
        <v>13</v>
      </c>
      <c r="D3056">
        <v>2</v>
      </c>
    </row>
    <row r="3057" hidden="1" spans="1:4">
      <c r="A3057">
        <v>2024</v>
      </c>
      <c r="B3057" s="1" t="s">
        <v>6</v>
      </c>
      <c r="C3057" s="1" t="s">
        <v>13</v>
      </c>
      <c r="D3057">
        <v>2</v>
      </c>
    </row>
    <row r="3058" hidden="1" spans="1:4">
      <c r="A3058">
        <v>2024</v>
      </c>
      <c r="B3058" s="1" t="s">
        <v>2</v>
      </c>
      <c r="C3058" s="1" t="s">
        <v>13</v>
      </c>
      <c r="D3058">
        <v>2</v>
      </c>
    </row>
    <row r="3059" hidden="1" spans="1:4">
      <c r="A3059">
        <v>2024</v>
      </c>
      <c r="B3059" s="1" t="s">
        <v>25</v>
      </c>
      <c r="C3059" s="1" t="s">
        <v>3</v>
      </c>
      <c r="D3059" s="5">
        <v>3</v>
      </c>
    </row>
    <row r="3060" hidden="1" spans="1:4">
      <c r="A3060">
        <v>2024</v>
      </c>
      <c r="B3060" s="1" t="s">
        <v>25</v>
      </c>
      <c r="C3060" s="1" t="s">
        <v>3</v>
      </c>
      <c r="D3060" s="5">
        <v>3</v>
      </c>
    </row>
    <row r="3061" hidden="1" spans="1:4">
      <c r="A3061">
        <v>2024</v>
      </c>
      <c r="B3061" s="1" t="s">
        <v>2</v>
      </c>
      <c r="C3061" s="1" t="s">
        <v>12</v>
      </c>
      <c r="D3061">
        <v>1</v>
      </c>
    </row>
    <row r="3062" hidden="1" spans="1:4">
      <c r="A3062">
        <v>2024</v>
      </c>
      <c r="B3062" s="1" t="s">
        <v>2</v>
      </c>
      <c r="C3062" s="1" t="s">
        <v>12</v>
      </c>
      <c r="D3062">
        <v>1</v>
      </c>
    </row>
    <row r="3063" hidden="1" spans="1:4">
      <c r="A3063">
        <v>2024</v>
      </c>
      <c r="B3063" s="1" t="s">
        <v>2</v>
      </c>
      <c r="C3063" s="1" t="s">
        <v>13</v>
      </c>
      <c r="D3063">
        <v>2</v>
      </c>
    </row>
    <row r="3064" hidden="1" spans="1:4">
      <c r="A3064">
        <v>2024</v>
      </c>
      <c r="B3064" s="1" t="s">
        <v>2</v>
      </c>
      <c r="C3064" s="1" t="s">
        <v>13</v>
      </c>
      <c r="D3064">
        <v>2</v>
      </c>
    </row>
    <row r="3065" hidden="1" spans="1:4">
      <c r="A3065">
        <v>2024</v>
      </c>
      <c r="B3065" s="1" t="s">
        <v>2</v>
      </c>
      <c r="C3065" s="1" t="s">
        <v>13</v>
      </c>
      <c r="D3065">
        <v>2</v>
      </c>
    </row>
    <row r="3066" hidden="1" spans="1:4">
      <c r="A3066">
        <v>2024</v>
      </c>
      <c r="B3066" s="1" t="s">
        <v>4</v>
      </c>
      <c r="C3066" s="1" t="s">
        <v>20</v>
      </c>
      <c r="D3066">
        <v>16</v>
      </c>
    </row>
    <row r="3067" hidden="1" spans="1:4">
      <c r="A3067">
        <v>2024</v>
      </c>
      <c r="B3067" s="1" t="s">
        <v>2</v>
      </c>
      <c r="C3067" s="1" t="s">
        <v>13</v>
      </c>
      <c r="D3067">
        <v>2</v>
      </c>
    </row>
    <row r="3068" hidden="1" spans="1:4">
      <c r="A3068">
        <v>2024</v>
      </c>
      <c r="B3068" s="1" t="s">
        <v>2</v>
      </c>
      <c r="C3068" s="1" t="s">
        <v>13</v>
      </c>
      <c r="D3068">
        <v>2</v>
      </c>
    </row>
    <row r="3069" hidden="1" spans="1:4">
      <c r="A3069">
        <v>2024</v>
      </c>
      <c r="B3069" s="1" t="s">
        <v>4</v>
      </c>
      <c r="C3069" s="1" t="s">
        <v>7</v>
      </c>
      <c r="D3069">
        <v>10</v>
      </c>
    </row>
    <row r="3070" hidden="1" spans="1:4">
      <c r="A3070">
        <v>2024</v>
      </c>
      <c r="B3070" s="1" t="s">
        <v>4</v>
      </c>
      <c r="C3070" s="1" t="s">
        <v>16</v>
      </c>
      <c r="D3070">
        <v>7</v>
      </c>
    </row>
    <row r="3071" hidden="1" spans="1:4">
      <c r="A3071">
        <v>2024</v>
      </c>
      <c r="B3071" s="1" t="s">
        <v>2</v>
      </c>
      <c r="C3071" s="1" t="s">
        <v>12</v>
      </c>
      <c r="D3071">
        <v>1</v>
      </c>
    </row>
    <row r="3072" hidden="1" spans="1:4">
      <c r="A3072">
        <v>2024</v>
      </c>
      <c r="B3072" s="1" t="s">
        <v>2</v>
      </c>
      <c r="C3072" s="1" t="s">
        <v>12</v>
      </c>
      <c r="D3072">
        <v>1</v>
      </c>
    </row>
    <row r="3073" hidden="1" spans="1:4">
      <c r="A3073">
        <v>2024</v>
      </c>
      <c r="B3073" s="1" t="s">
        <v>2</v>
      </c>
      <c r="C3073" s="1" t="s">
        <v>30</v>
      </c>
      <c r="D3073">
        <v>15</v>
      </c>
    </row>
    <row r="3074" hidden="1" spans="1:4">
      <c r="A3074">
        <v>2024</v>
      </c>
      <c r="B3074" s="1" t="s">
        <v>6</v>
      </c>
      <c r="C3074" s="1" t="s">
        <v>13</v>
      </c>
      <c r="D3074">
        <v>2</v>
      </c>
    </row>
    <row r="3075" hidden="1" spans="1:4">
      <c r="A3075">
        <v>2024</v>
      </c>
      <c r="B3075" s="1" t="s">
        <v>2</v>
      </c>
      <c r="C3075" s="1" t="s">
        <v>29</v>
      </c>
      <c r="D3075">
        <v>13</v>
      </c>
    </row>
    <row r="3076" hidden="1" spans="1:4">
      <c r="A3076">
        <v>2024</v>
      </c>
      <c r="B3076" s="1" t="s">
        <v>4</v>
      </c>
      <c r="C3076" s="1" t="s">
        <v>12</v>
      </c>
      <c r="D3076">
        <v>1</v>
      </c>
    </row>
    <row r="3077" hidden="1" spans="1:4">
      <c r="A3077">
        <v>2024</v>
      </c>
      <c r="B3077" s="1" t="s">
        <v>6</v>
      </c>
      <c r="C3077" s="1" t="s">
        <v>12</v>
      </c>
      <c r="D3077">
        <v>1</v>
      </c>
    </row>
    <row r="3078" hidden="1" spans="1:4">
      <c r="A3078">
        <v>2024</v>
      </c>
      <c r="B3078" s="1" t="s">
        <v>4</v>
      </c>
      <c r="C3078" s="1" t="s">
        <v>12</v>
      </c>
      <c r="D3078">
        <v>1</v>
      </c>
    </row>
    <row r="3079" hidden="1" spans="1:4">
      <c r="A3079">
        <v>2024</v>
      </c>
      <c r="B3079" s="1" t="s">
        <v>4</v>
      </c>
      <c r="C3079" s="1" t="s">
        <v>12</v>
      </c>
      <c r="D3079">
        <v>1</v>
      </c>
    </row>
    <row r="3080" hidden="1" spans="1:4">
      <c r="A3080">
        <v>2024</v>
      </c>
      <c r="B3080" s="1" t="s">
        <v>6</v>
      </c>
      <c r="C3080" s="1" t="s">
        <v>13</v>
      </c>
      <c r="D3080">
        <v>2</v>
      </c>
    </row>
    <row r="3081" hidden="1" spans="1:4">
      <c r="A3081">
        <v>2024</v>
      </c>
      <c r="B3081" s="1" t="s">
        <v>4</v>
      </c>
      <c r="C3081" s="1" t="s">
        <v>5</v>
      </c>
      <c r="D3081">
        <v>9</v>
      </c>
    </row>
    <row r="3082" hidden="1" spans="1:4">
      <c r="A3082">
        <v>2024</v>
      </c>
      <c r="B3082" s="1" t="s">
        <v>4</v>
      </c>
      <c r="C3082" s="1" t="s">
        <v>35</v>
      </c>
      <c r="D3082">
        <v>28</v>
      </c>
    </row>
    <row r="3083" hidden="1" spans="1:4">
      <c r="A3083">
        <v>2024</v>
      </c>
      <c r="B3083" s="1" t="s">
        <v>6</v>
      </c>
      <c r="C3083" s="1" t="s">
        <v>12</v>
      </c>
      <c r="D3083">
        <v>1</v>
      </c>
    </row>
    <row r="3084" hidden="1" spans="1:4">
      <c r="A3084">
        <v>2024</v>
      </c>
      <c r="B3084" s="1" t="s">
        <v>6</v>
      </c>
      <c r="C3084" s="1" t="s">
        <v>12</v>
      </c>
      <c r="D3084">
        <v>1</v>
      </c>
    </row>
    <row r="3085" hidden="1" spans="1:4">
      <c r="A3085">
        <v>2024</v>
      </c>
      <c r="B3085" s="1" t="s">
        <v>9</v>
      </c>
      <c r="C3085" s="1" t="s">
        <v>14</v>
      </c>
      <c r="D3085">
        <v>5</v>
      </c>
    </row>
    <row r="3086" hidden="1" spans="1:4">
      <c r="A3086">
        <v>2024</v>
      </c>
      <c r="B3086" s="1" t="s">
        <v>6</v>
      </c>
      <c r="C3086" s="1" t="s">
        <v>12</v>
      </c>
      <c r="D3086">
        <v>1</v>
      </c>
    </row>
    <row r="3087" hidden="1" spans="1:4">
      <c r="A3087">
        <v>2024</v>
      </c>
      <c r="B3087" s="1" t="s">
        <v>2</v>
      </c>
      <c r="C3087" s="1" t="s">
        <v>7</v>
      </c>
      <c r="D3087">
        <v>10</v>
      </c>
    </row>
    <row r="3088" hidden="1" spans="1:4">
      <c r="A3088">
        <v>2024</v>
      </c>
      <c r="B3088" s="1" t="s">
        <v>4</v>
      </c>
      <c r="C3088" s="1" t="s">
        <v>5</v>
      </c>
      <c r="D3088">
        <v>9</v>
      </c>
    </row>
    <row r="3089" hidden="1" spans="1:4">
      <c r="A3089">
        <v>2024</v>
      </c>
      <c r="B3089" s="1" t="s">
        <v>4</v>
      </c>
      <c r="C3089" s="1" t="s">
        <v>5</v>
      </c>
      <c r="D3089">
        <v>9</v>
      </c>
    </row>
    <row r="3090" hidden="1" spans="1:4">
      <c r="A3090">
        <v>2024</v>
      </c>
      <c r="B3090" s="1" t="s">
        <v>4</v>
      </c>
      <c r="C3090" s="1" t="s">
        <v>15</v>
      </c>
      <c r="D3090">
        <v>6</v>
      </c>
    </row>
    <row r="3091" hidden="1" spans="1:4">
      <c r="A3091">
        <v>2024</v>
      </c>
      <c r="B3091" s="1" t="s">
        <v>4</v>
      </c>
      <c r="C3091" s="1" t="s">
        <v>13</v>
      </c>
      <c r="D3091">
        <v>2</v>
      </c>
    </row>
    <row r="3092" hidden="1" spans="1:4">
      <c r="A3092">
        <v>2024</v>
      </c>
      <c r="B3092" s="1" t="s">
        <v>2</v>
      </c>
      <c r="C3092" s="1" t="s">
        <v>12</v>
      </c>
      <c r="D3092">
        <v>1</v>
      </c>
    </row>
    <row r="3093" hidden="1" spans="1:4">
      <c r="A3093">
        <v>2024</v>
      </c>
      <c r="B3093" s="1" t="s">
        <v>2</v>
      </c>
      <c r="C3093" s="1" t="s">
        <v>12</v>
      </c>
      <c r="D3093">
        <v>1</v>
      </c>
    </row>
    <row r="3094" hidden="1" spans="1:4">
      <c r="A3094">
        <v>2024</v>
      </c>
      <c r="B3094" s="1" t="s">
        <v>6</v>
      </c>
      <c r="C3094" s="1" t="s">
        <v>13</v>
      </c>
      <c r="D3094">
        <v>2</v>
      </c>
    </row>
    <row r="3095" hidden="1" spans="1:4">
      <c r="A3095">
        <v>2024</v>
      </c>
      <c r="B3095" s="1" t="s">
        <v>4</v>
      </c>
      <c r="C3095" s="1" t="s">
        <v>35</v>
      </c>
      <c r="D3095">
        <v>28</v>
      </c>
    </row>
    <row r="3096" hidden="1" spans="1:4">
      <c r="A3096">
        <v>2024</v>
      </c>
      <c r="B3096" s="1" t="s">
        <v>4</v>
      </c>
      <c r="C3096" s="1" t="s">
        <v>14</v>
      </c>
      <c r="D3096">
        <v>5</v>
      </c>
    </row>
    <row r="3097" hidden="1" spans="1:4">
      <c r="A3097">
        <v>2024</v>
      </c>
      <c r="B3097" s="1" t="s">
        <v>9</v>
      </c>
      <c r="C3097" s="1" t="s">
        <v>14</v>
      </c>
      <c r="D3097">
        <v>5</v>
      </c>
    </row>
    <row r="3098" hidden="1" spans="1:4">
      <c r="A3098">
        <v>2024</v>
      </c>
      <c r="B3098" s="1" t="s">
        <v>2</v>
      </c>
      <c r="C3098" s="1" t="s">
        <v>12</v>
      </c>
      <c r="D3098">
        <v>1</v>
      </c>
    </row>
    <row r="3099" hidden="1" spans="1:4">
      <c r="A3099">
        <v>2024</v>
      </c>
      <c r="B3099" s="1" t="s">
        <v>2</v>
      </c>
      <c r="C3099" s="1" t="s">
        <v>12</v>
      </c>
      <c r="D3099">
        <v>1</v>
      </c>
    </row>
    <row r="3100" hidden="1" spans="1:4">
      <c r="A3100">
        <v>2024</v>
      </c>
      <c r="B3100" s="6" t="s">
        <v>21</v>
      </c>
      <c r="C3100" s="1" t="s">
        <v>26</v>
      </c>
      <c r="D3100">
        <v>25</v>
      </c>
    </row>
    <row r="3101" hidden="1" spans="1:4">
      <c r="A3101">
        <v>2024</v>
      </c>
      <c r="B3101" s="1" t="s">
        <v>6</v>
      </c>
      <c r="C3101" s="1" t="s">
        <v>3</v>
      </c>
      <c r="D3101" s="5">
        <v>3</v>
      </c>
    </row>
    <row r="3102" hidden="1" spans="1:4">
      <c r="A3102">
        <v>2024</v>
      </c>
      <c r="B3102" s="1" t="s">
        <v>4</v>
      </c>
      <c r="C3102" s="1" t="s">
        <v>19</v>
      </c>
      <c r="D3102">
        <v>8</v>
      </c>
    </row>
    <row r="3103" hidden="1" spans="1:4">
      <c r="A3103">
        <v>2024</v>
      </c>
      <c r="B3103" s="1" t="s">
        <v>25</v>
      </c>
      <c r="C3103" s="1" t="s">
        <v>12</v>
      </c>
      <c r="D3103">
        <v>1</v>
      </c>
    </row>
    <row r="3104" hidden="1" spans="1:4">
      <c r="A3104">
        <v>2024</v>
      </c>
      <c r="B3104" s="1" t="s">
        <v>2</v>
      </c>
      <c r="C3104" s="1" t="s">
        <v>12</v>
      </c>
      <c r="D3104">
        <v>1</v>
      </c>
    </row>
    <row r="3105" hidden="1" spans="1:4">
      <c r="A3105">
        <v>2024</v>
      </c>
      <c r="B3105" s="1" t="s">
        <v>2</v>
      </c>
      <c r="C3105" s="1" t="s">
        <v>13</v>
      </c>
      <c r="D3105">
        <v>2</v>
      </c>
    </row>
    <row r="3106" hidden="1" spans="1:4">
      <c r="A3106">
        <v>2024</v>
      </c>
      <c r="B3106" s="1" t="s">
        <v>2</v>
      </c>
      <c r="C3106" s="1" t="s">
        <v>7</v>
      </c>
      <c r="D3106">
        <v>10</v>
      </c>
    </row>
    <row r="3107" hidden="1" spans="1:4">
      <c r="A3107">
        <v>2024</v>
      </c>
      <c r="B3107" s="1" t="s">
        <v>6</v>
      </c>
      <c r="C3107" s="1" t="s">
        <v>12</v>
      </c>
      <c r="D3107">
        <v>1</v>
      </c>
    </row>
    <row r="3108" hidden="1" spans="1:4">
      <c r="A3108">
        <v>2024</v>
      </c>
      <c r="B3108" s="1" t="s">
        <v>2</v>
      </c>
      <c r="C3108" s="1" t="s">
        <v>3</v>
      </c>
      <c r="D3108" s="5">
        <v>3</v>
      </c>
    </row>
    <row r="3109" hidden="1" spans="1:4">
      <c r="A3109">
        <v>2024</v>
      </c>
      <c r="B3109" s="1" t="s">
        <v>2</v>
      </c>
      <c r="C3109" s="1" t="s">
        <v>3</v>
      </c>
      <c r="D3109" s="5">
        <v>3</v>
      </c>
    </row>
    <row r="3110" hidden="1" spans="1:4">
      <c r="A3110">
        <v>2024</v>
      </c>
      <c r="B3110" s="1" t="s">
        <v>2</v>
      </c>
      <c r="C3110" s="1" t="s">
        <v>3</v>
      </c>
      <c r="D3110" s="5">
        <v>3</v>
      </c>
    </row>
    <row r="3111" hidden="1" spans="1:4">
      <c r="A3111">
        <v>2024</v>
      </c>
      <c r="B3111" s="1" t="s">
        <v>2</v>
      </c>
      <c r="C3111" s="1" t="s">
        <v>12</v>
      </c>
      <c r="D3111">
        <v>1</v>
      </c>
    </row>
    <row r="3112" hidden="1" spans="1:4">
      <c r="A3112">
        <v>2024</v>
      </c>
      <c r="B3112" s="1" t="s">
        <v>2</v>
      </c>
      <c r="C3112" s="1" t="s">
        <v>17</v>
      </c>
      <c r="D3112">
        <v>4</v>
      </c>
    </row>
    <row r="3113" hidden="1" spans="1:4">
      <c r="A3113">
        <v>2024</v>
      </c>
      <c r="B3113" s="1" t="s">
        <v>2</v>
      </c>
      <c r="C3113" s="1" t="s">
        <v>17</v>
      </c>
      <c r="D3113">
        <v>4</v>
      </c>
    </row>
    <row r="3114" hidden="1" spans="1:4">
      <c r="A3114">
        <v>2024</v>
      </c>
      <c r="B3114" s="1" t="s">
        <v>2</v>
      </c>
      <c r="C3114" s="1" t="s">
        <v>17</v>
      </c>
      <c r="D3114">
        <v>4</v>
      </c>
    </row>
    <row r="3115" hidden="1" spans="1:4">
      <c r="A3115">
        <v>2024</v>
      </c>
      <c r="B3115" s="1" t="s">
        <v>25</v>
      </c>
      <c r="C3115" s="1" t="s">
        <v>12</v>
      </c>
      <c r="D3115">
        <v>1</v>
      </c>
    </row>
    <row r="3116" hidden="1" spans="1:4">
      <c r="A3116">
        <v>2024</v>
      </c>
      <c r="B3116" s="1" t="s">
        <v>6</v>
      </c>
      <c r="C3116" s="1" t="s">
        <v>5</v>
      </c>
      <c r="D3116">
        <v>9</v>
      </c>
    </row>
    <row r="3117" hidden="1" spans="1:4">
      <c r="A3117">
        <v>2024</v>
      </c>
      <c r="B3117" s="1" t="s">
        <v>4</v>
      </c>
      <c r="C3117" s="1" t="s">
        <v>12</v>
      </c>
      <c r="D3117">
        <v>1</v>
      </c>
    </row>
    <row r="3118" hidden="1" spans="1:4">
      <c r="A3118">
        <v>2024</v>
      </c>
      <c r="B3118" s="1" t="s">
        <v>4</v>
      </c>
      <c r="C3118" s="1" t="s">
        <v>20</v>
      </c>
      <c r="D3118">
        <v>16</v>
      </c>
    </row>
    <row r="3119" hidden="1" spans="1:4">
      <c r="A3119">
        <v>2024</v>
      </c>
      <c r="B3119" s="1" t="s">
        <v>4</v>
      </c>
      <c r="C3119" s="1" t="s">
        <v>12</v>
      </c>
      <c r="D3119">
        <v>1</v>
      </c>
    </row>
    <row r="3120" hidden="1" spans="1:4">
      <c r="A3120">
        <v>2024</v>
      </c>
      <c r="B3120" s="1" t="s">
        <v>2</v>
      </c>
      <c r="C3120" s="1" t="s">
        <v>13</v>
      </c>
      <c r="D3120">
        <v>2</v>
      </c>
    </row>
    <row r="3121" hidden="1" spans="1:4">
      <c r="A3121">
        <v>2024</v>
      </c>
      <c r="B3121" s="1" t="s">
        <v>25</v>
      </c>
      <c r="C3121" s="1" t="s">
        <v>11</v>
      </c>
      <c r="D3121">
        <v>11</v>
      </c>
    </row>
    <row r="3122" hidden="1" spans="1:4">
      <c r="A3122">
        <v>2024</v>
      </c>
      <c r="B3122" s="1" t="s">
        <v>6</v>
      </c>
      <c r="C3122" s="1" t="s">
        <v>29</v>
      </c>
      <c r="D3122">
        <v>13</v>
      </c>
    </row>
    <row r="3123" hidden="1" spans="1:4">
      <c r="A3123">
        <v>2024</v>
      </c>
      <c r="B3123" s="1" t="s">
        <v>2</v>
      </c>
      <c r="C3123" s="1" t="s">
        <v>12</v>
      </c>
      <c r="D3123">
        <v>1</v>
      </c>
    </row>
    <row r="3124" hidden="1" spans="1:4">
      <c r="A3124">
        <v>2024</v>
      </c>
      <c r="B3124" s="6" t="s">
        <v>21</v>
      </c>
      <c r="C3124" s="1" t="s">
        <v>8</v>
      </c>
      <c r="D3124">
        <v>21</v>
      </c>
    </row>
    <row r="3125" hidden="1" spans="1:4">
      <c r="A3125">
        <v>2024</v>
      </c>
      <c r="B3125" s="1" t="s">
        <v>6</v>
      </c>
      <c r="C3125" s="1" t="s">
        <v>12</v>
      </c>
      <c r="D3125">
        <v>1</v>
      </c>
    </row>
    <row r="3126" hidden="1" spans="1:4">
      <c r="A3126">
        <v>2024</v>
      </c>
      <c r="B3126" s="1" t="s">
        <v>2</v>
      </c>
      <c r="C3126" s="1" t="s">
        <v>3</v>
      </c>
      <c r="D3126" s="5">
        <v>3</v>
      </c>
    </row>
    <row r="3127" hidden="1" spans="1:4">
      <c r="A3127">
        <v>2024</v>
      </c>
      <c r="B3127" s="1" t="s">
        <v>2</v>
      </c>
      <c r="C3127" s="1" t="s">
        <v>11</v>
      </c>
      <c r="D3127">
        <v>11</v>
      </c>
    </row>
    <row r="3128" hidden="1" spans="1:4">
      <c r="A3128">
        <v>2024</v>
      </c>
      <c r="B3128" s="1" t="s">
        <v>9</v>
      </c>
      <c r="C3128" s="1" t="s">
        <v>19</v>
      </c>
      <c r="D3128">
        <v>8</v>
      </c>
    </row>
    <row r="3129" hidden="1" spans="1:4">
      <c r="A3129">
        <v>2024</v>
      </c>
      <c r="B3129" s="1" t="s">
        <v>2</v>
      </c>
      <c r="C3129" s="1" t="s">
        <v>16</v>
      </c>
      <c r="D3129">
        <v>7</v>
      </c>
    </row>
    <row r="3130" hidden="1" spans="1:4">
      <c r="A3130">
        <v>2024</v>
      </c>
      <c r="B3130" s="1" t="s">
        <v>2</v>
      </c>
      <c r="C3130" s="1" t="s">
        <v>12</v>
      </c>
      <c r="D3130">
        <v>1</v>
      </c>
    </row>
    <row r="3131" hidden="1" spans="1:4">
      <c r="A3131">
        <v>2024</v>
      </c>
      <c r="B3131" s="1" t="s">
        <v>2</v>
      </c>
      <c r="C3131" s="1" t="s">
        <v>16</v>
      </c>
      <c r="D3131">
        <v>7</v>
      </c>
    </row>
    <row r="3132" hidden="1" spans="1:4">
      <c r="A3132">
        <v>2024</v>
      </c>
      <c r="B3132" s="1" t="s">
        <v>2</v>
      </c>
      <c r="C3132" s="1" t="s">
        <v>13</v>
      </c>
      <c r="D3132">
        <v>2</v>
      </c>
    </row>
    <row r="3133" hidden="1" spans="1:4">
      <c r="A3133">
        <v>2024</v>
      </c>
      <c r="B3133" s="1" t="s">
        <v>2</v>
      </c>
      <c r="C3133" s="1" t="s">
        <v>19</v>
      </c>
      <c r="D3133">
        <v>8</v>
      </c>
    </row>
    <row r="3134" hidden="1" spans="1:4">
      <c r="A3134">
        <v>2024</v>
      </c>
      <c r="B3134" s="1" t="s">
        <v>2</v>
      </c>
      <c r="C3134" s="1" t="s">
        <v>19</v>
      </c>
      <c r="D3134">
        <v>8</v>
      </c>
    </row>
    <row r="3135" hidden="1" spans="1:4">
      <c r="A3135">
        <v>2024</v>
      </c>
      <c r="B3135" s="1" t="s">
        <v>2</v>
      </c>
      <c r="C3135" s="1" t="s">
        <v>19</v>
      </c>
      <c r="D3135">
        <v>8</v>
      </c>
    </row>
    <row r="3136" hidden="1" spans="1:4">
      <c r="A3136">
        <v>2024</v>
      </c>
      <c r="B3136" s="1" t="s">
        <v>4</v>
      </c>
      <c r="C3136" s="1" t="s">
        <v>15</v>
      </c>
      <c r="D3136">
        <v>6</v>
      </c>
    </row>
    <row r="3137" hidden="1" spans="1:4">
      <c r="A3137">
        <v>2024</v>
      </c>
      <c r="B3137" s="1" t="s">
        <v>2</v>
      </c>
      <c r="C3137" s="1" t="s">
        <v>15</v>
      </c>
      <c r="D3137">
        <v>6</v>
      </c>
    </row>
    <row r="3138" hidden="1" spans="1:4">
      <c r="A3138">
        <v>2024</v>
      </c>
      <c r="B3138" s="1" t="s">
        <v>4</v>
      </c>
      <c r="C3138" s="1" t="s">
        <v>14</v>
      </c>
      <c r="D3138">
        <v>5</v>
      </c>
    </row>
    <row r="3139" hidden="1" spans="1:4">
      <c r="A3139">
        <v>2024</v>
      </c>
      <c r="B3139" s="1" t="s">
        <v>2</v>
      </c>
      <c r="C3139" s="1" t="s">
        <v>12</v>
      </c>
      <c r="D3139">
        <v>1</v>
      </c>
    </row>
    <row r="3140" hidden="1" spans="1:4">
      <c r="A3140">
        <v>2024</v>
      </c>
      <c r="B3140" s="1" t="s">
        <v>4</v>
      </c>
      <c r="C3140" s="1" t="s">
        <v>35</v>
      </c>
      <c r="D3140">
        <v>28</v>
      </c>
    </row>
    <row r="3141" hidden="1" spans="1:4">
      <c r="A3141">
        <v>2024</v>
      </c>
      <c r="B3141" s="1" t="s">
        <v>2</v>
      </c>
      <c r="C3141" s="1" t="s">
        <v>17</v>
      </c>
      <c r="D3141">
        <v>4</v>
      </c>
    </row>
    <row r="3142" hidden="1" spans="1:4">
      <c r="A3142">
        <v>2024</v>
      </c>
      <c r="B3142" s="1" t="s">
        <v>4</v>
      </c>
      <c r="C3142" s="1" t="s">
        <v>5</v>
      </c>
      <c r="D3142">
        <v>9</v>
      </c>
    </row>
    <row r="3143" hidden="1" spans="1:4">
      <c r="A3143">
        <v>2024</v>
      </c>
      <c r="B3143" s="1" t="s">
        <v>6</v>
      </c>
      <c r="C3143" s="1" t="s">
        <v>12</v>
      </c>
      <c r="D3143">
        <v>1</v>
      </c>
    </row>
    <row r="3144" hidden="1" spans="1:4">
      <c r="A3144">
        <v>2024</v>
      </c>
      <c r="B3144" s="1" t="s">
        <v>6</v>
      </c>
      <c r="C3144" s="1" t="s">
        <v>12</v>
      </c>
      <c r="D3144">
        <v>1</v>
      </c>
    </row>
    <row r="3145" hidden="1" spans="1:4">
      <c r="A3145">
        <v>2024</v>
      </c>
      <c r="B3145" s="1" t="s">
        <v>4</v>
      </c>
      <c r="C3145" s="1" t="s">
        <v>35</v>
      </c>
      <c r="D3145">
        <v>28</v>
      </c>
    </row>
    <row r="3146" hidden="1" spans="1:4">
      <c r="A3146">
        <v>2024</v>
      </c>
      <c r="B3146" s="1" t="s">
        <v>6</v>
      </c>
      <c r="C3146" s="1" t="s">
        <v>12</v>
      </c>
      <c r="D3146">
        <v>1</v>
      </c>
    </row>
    <row r="3147" hidden="1" spans="1:4">
      <c r="A3147">
        <v>2024</v>
      </c>
      <c r="B3147" s="1" t="s">
        <v>2</v>
      </c>
      <c r="C3147" s="1" t="s">
        <v>29</v>
      </c>
      <c r="D3147">
        <v>13</v>
      </c>
    </row>
    <row r="3148" hidden="1" spans="1:4">
      <c r="A3148">
        <v>2024</v>
      </c>
      <c r="B3148" s="1" t="s">
        <v>2</v>
      </c>
      <c r="C3148" s="1" t="s">
        <v>13</v>
      </c>
      <c r="D3148">
        <v>2</v>
      </c>
    </row>
    <row r="3149" hidden="1" spans="1:4">
      <c r="A3149">
        <v>2024</v>
      </c>
      <c r="B3149" s="1" t="s">
        <v>25</v>
      </c>
      <c r="C3149" s="1" t="s">
        <v>13</v>
      </c>
      <c r="D3149">
        <v>2</v>
      </c>
    </row>
    <row r="3150" hidden="1" spans="1:4">
      <c r="A3150">
        <v>2024</v>
      </c>
      <c r="B3150" s="1" t="s">
        <v>2</v>
      </c>
      <c r="C3150" s="1" t="s">
        <v>12</v>
      </c>
      <c r="D3150">
        <v>1</v>
      </c>
    </row>
    <row r="3151" hidden="1" spans="1:4">
      <c r="A3151">
        <v>2024</v>
      </c>
      <c r="B3151" s="1" t="s">
        <v>2</v>
      </c>
      <c r="C3151" s="1" t="s">
        <v>13</v>
      </c>
      <c r="D3151">
        <v>2</v>
      </c>
    </row>
    <row r="3152" hidden="1" spans="1:4">
      <c r="A3152">
        <v>2024</v>
      </c>
      <c r="B3152" s="6" t="s">
        <v>21</v>
      </c>
      <c r="C3152" s="1" t="s">
        <v>26</v>
      </c>
      <c r="D3152">
        <v>25</v>
      </c>
    </row>
    <row r="3153" hidden="1" spans="1:4">
      <c r="A3153">
        <v>2024</v>
      </c>
      <c r="B3153" s="1" t="s">
        <v>6</v>
      </c>
      <c r="C3153" s="1" t="s">
        <v>12</v>
      </c>
      <c r="D3153">
        <v>1</v>
      </c>
    </row>
    <row r="3154" hidden="1" spans="1:4">
      <c r="A3154">
        <v>2024</v>
      </c>
      <c r="B3154" s="1" t="s">
        <v>6</v>
      </c>
      <c r="C3154" s="1" t="s">
        <v>15</v>
      </c>
      <c r="D3154">
        <v>6</v>
      </c>
    </row>
    <row r="3155" hidden="1" spans="1:4">
      <c r="A3155">
        <v>2024</v>
      </c>
      <c r="B3155" s="1" t="s">
        <v>2</v>
      </c>
      <c r="C3155" s="1" t="s">
        <v>13</v>
      </c>
      <c r="D3155">
        <v>2</v>
      </c>
    </row>
    <row r="3156" hidden="1" spans="1:4">
      <c r="A3156">
        <v>2024</v>
      </c>
      <c r="B3156" s="1" t="s">
        <v>9</v>
      </c>
      <c r="C3156" s="1" t="s">
        <v>11</v>
      </c>
      <c r="D3156">
        <v>11</v>
      </c>
    </row>
    <row r="3157" hidden="1" spans="1:4">
      <c r="A3157">
        <v>2024</v>
      </c>
      <c r="B3157" s="1" t="s">
        <v>2</v>
      </c>
      <c r="C3157" s="1" t="s">
        <v>11</v>
      </c>
      <c r="D3157">
        <v>11</v>
      </c>
    </row>
    <row r="3158" hidden="1" spans="1:4">
      <c r="A3158">
        <v>2024</v>
      </c>
      <c r="B3158" s="1" t="s">
        <v>4</v>
      </c>
      <c r="C3158" s="1" t="s">
        <v>19</v>
      </c>
      <c r="D3158">
        <v>8</v>
      </c>
    </row>
    <row r="3159" hidden="1" spans="1:4">
      <c r="A3159">
        <v>2024</v>
      </c>
      <c r="B3159" s="1" t="s">
        <v>2</v>
      </c>
      <c r="C3159" s="1" t="s">
        <v>3</v>
      </c>
      <c r="D3159" s="5">
        <v>3</v>
      </c>
    </row>
    <row r="3160" hidden="1" spans="1:4">
      <c r="A3160">
        <v>2024</v>
      </c>
      <c r="B3160" s="1" t="s">
        <v>4</v>
      </c>
      <c r="C3160" s="1" t="s">
        <v>12</v>
      </c>
      <c r="D3160">
        <v>1</v>
      </c>
    </row>
    <row r="3161" hidden="1" spans="1:4">
      <c r="A3161">
        <v>2024</v>
      </c>
      <c r="B3161" s="1" t="s">
        <v>6</v>
      </c>
      <c r="C3161" s="1" t="s">
        <v>12</v>
      </c>
      <c r="D3161">
        <v>1</v>
      </c>
    </row>
    <row r="3162" hidden="1" spans="1:4">
      <c r="A3162">
        <v>2024</v>
      </c>
      <c r="B3162" s="1" t="s">
        <v>2</v>
      </c>
      <c r="C3162" s="1" t="s">
        <v>13</v>
      </c>
      <c r="D3162">
        <v>2</v>
      </c>
    </row>
    <row r="3163" hidden="1" spans="1:4">
      <c r="A3163">
        <v>2024</v>
      </c>
      <c r="B3163" s="1" t="s">
        <v>9</v>
      </c>
      <c r="C3163" s="1" t="s">
        <v>14</v>
      </c>
      <c r="D3163">
        <v>5</v>
      </c>
    </row>
    <row r="3164" hidden="1" spans="1:4">
      <c r="A3164">
        <v>2024</v>
      </c>
      <c r="B3164" s="1" t="s">
        <v>6</v>
      </c>
      <c r="C3164" s="1" t="s">
        <v>26</v>
      </c>
      <c r="D3164">
        <v>25</v>
      </c>
    </row>
    <row r="3165" hidden="1" spans="1:4">
      <c r="A3165">
        <v>2024</v>
      </c>
      <c r="B3165" s="1" t="s">
        <v>2</v>
      </c>
      <c r="C3165" s="1" t="s">
        <v>15</v>
      </c>
      <c r="D3165">
        <v>6</v>
      </c>
    </row>
    <row r="3166" hidden="1" spans="1:4">
      <c r="A3166">
        <v>2024</v>
      </c>
      <c r="B3166" s="1" t="s">
        <v>2</v>
      </c>
      <c r="C3166" s="1" t="s">
        <v>13</v>
      </c>
      <c r="D3166">
        <v>2</v>
      </c>
    </row>
    <row r="3167" hidden="1" spans="1:4">
      <c r="A3167">
        <v>2024</v>
      </c>
      <c r="B3167" s="1" t="s">
        <v>25</v>
      </c>
      <c r="C3167" s="1" t="s">
        <v>17</v>
      </c>
      <c r="D3167">
        <v>4</v>
      </c>
    </row>
    <row r="3168" hidden="1" spans="1:4">
      <c r="A3168">
        <v>2024</v>
      </c>
      <c r="B3168" s="1" t="s">
        <v>4</v>
      </c>
      <c r="C3168" s="1" t="s">
        <v>35</v>
      </c>
      <c r="D3168">
        <v>28</v>
      </c>
    </row>
    <row r="3169" hidden="1" spans="1:4">
      <c r="A3169">
        <v>2024</v>
      </c>
      <c r="B3169" s="1" t="s">
        <v>6</v>
      </c>
      <c r="C3169" s="1" t="s">
        <v>14</v>
      </c>
      <c r="D3169">
        <v>5</v>
      </c>
    </row>
    <row r="3170" hidden="1" spans="1:4">
      <c r="A3170">
        <v>2024</v>
      </c>
      <c r="B3170" s="1" t="s">
        <v>2</v>
      </c>
      <c r="C3170" s="1" t="s">
        <v>12</v>
      </c>
      <c r="D3170">
        <v>1</v>
      </c>
    </row>
    <row r="3171" hidden="1" spans="1:4">
      <c r="A3171">
        <v>2024</v>
      </c>
      <c r="B3171" s="1" t="s">
        <v>2</v>
      </c>
      <c r="C3171" s="1" t="s">
        <v>16</v>
      </c>
      <c r="D3171">
        <v>7</v>
      </c>
    </row>
    <row r="3172" hidden="1" spans="1:4">
      <c r="A3172">
        <v>2024</v>
      </c>
      <c r="B3172" s="1" t="s">
        <v>4</v>
      </c>
      <c r="C3172" s="1" t="s">
        <v>11</v>
      </c>
      <c r="D3172">
        <v>11</v>
      </c>
    </row>
    <row r="3173" hidden="1" spans="1:4">
      <c r="A3173">
        <v>2024</v>
      </c>
      <c r="B3173" s="1" t="s">
        <v>4</v>
      </c>
      <c r="C3173" s="1" t="s">
        <v>12</v>
      </c>
      <c r="D3173">
        <v>1</v>
      </c>
    </row>
    <row r="3174" hidden="1" spans="1:4">
      <c r="A3174">
        <v>2024</v>
      </c>
      <c r="B3174" s="1" t="s">
        <v>2</v>
      </c>
      <c r="C3174" s="1" t="s">
        <v>15</v>
      </c>
      <c r="D3174">
        <v>6</v>
      </c>
    </row>
    <row r="3175" hidden="1" spans="1:4">
      <c r="A3175">
        <v>2024</v>
      </c>
      <c r="B3175" s="1" t="s">
        <v>4</v>
      </c>
      <c r="C3175" s="1" t="s">
        <v>18</v>
      </c>
      <c r="D3175">
        <v>19</v>
      </c>
    </row>
    <row r="3176" hidden="1" spans="1:4">
      <c r="A3176">
        <v>2024</v>
      </c>
      <c r="B3176" s="1" t="s">
        <v>4</v>
      </c>
      <c r="C3176" s="1" t="s">
        <v>12</v>
      </c>
      <c r="D3176">
        <v>1</v>
      </c>
    </row>
    <row r="3177" hidden="1" spans="1:4">
      <c r="A3177">
        <v>2024</v>
      </c>
      <c r="B3177" s="1" t="s">
        <v>4</v>
      </c>
      <c r="C3177" s="1" t="s">
        <v>26</v>
      </c>
      <c r="D3177">
        <v>25</v>
      </c>
    </row>
    <row r="3178" hidden="1" spans="1:4">
      <c r="A3178">
        <v>2024</v>
      </c>
      <c r="B3178" s="1" t="s">
        <v>4</v>
      </c>
      <c r="C3178" s="1" t="s">
        <v>12</v>
      </c>
      <c r="D3178">
        <v>1</v>
      </c>
    </row>
    <row r="3179" hidden="1" spans="1:4">
      <c r="A3179">
        <v>2024</v>
      </c>
      <c r="B3179" s="1" t="s">
        <v>6</v>
      </c>
      <c r="C3179" s="1" t="s">
        <v>15</v>
      </c>
      <c r="D3179">
        <v>6</v>
      </c>
    </row>
    <row r="3180" hidden="1" spans="1:4">
      <c r="A3180">
        <v>2024</v>
      </c>
      <c r="B3180" s="1" t="s">
        <v>6</v>
      </c>
      <c r="C3180" s="1" t="s">
        <v>12</v>
      </c>
      <c r="D3180">
        <v>1</v>
      </c>
    </row>
    <row r="3181" hidden="1" spans="1:4">
      <c r="A3181">
        <v>2024</v>
      </c>
      <c r="B3181" s="1" t="s">
        <v>2</v>
      </c>
      <c r="C3181" s="1" t="s">
        <v>3</v>
      </c>
      <c r="D3181" s="5">
        <v>3</v>
      </c>
    </row>
    <row r="3182" hidden="1" spans="1:4">
      <c r="A3182">
        <v>2024</v>
      </c>
      <c r="B3182" s="1" t="s">
        <v>2</v>
      </c>
      <c r="C3182" s="1" t="s">
        <v>11</v>
      </c>
      <c r="D3182">
        <v>11</v>
      </c>
    </row>
    <row r="3183" hidden="1" spans="1:4">
      <c r="A3183">
        <v>2024</v>
      </c>
      <c r="B3183" s="1" t="s">
        <v>6</v>
      </c>
      <c r="C3183" s="1" t="s">
        <v>11</v>
      </c>
      <c r="D3183">
        <v>11</v>
      </c>
    </row>
    <row r="3184" hidden="1" spans="1:4">
      <c r="A3184">
        <v>2024</v>
      </c>
      <c r="B3184" s="1" t="s">
        <v>2</v>
      </c>
      <c r="C3184" s="1" t="s">
        <v>7</v>
      </c>
      <c r="D3184">
        <v>10</v>
      </c>
    </row>
    <row r="3185" hidden="1" spans="1:4">
      <c r="A3185">
        <v>2024</v>
      </c>
      <c r="B3185" s="1" t="s">
        <v>4</v>
      </c>
      <c r="C3185" s="1" t="s">
        <v>12</v>
      </c>
      <c r="D3185">
        <v>1</v>
      </c>
    </row>
    <row r="3186" hidden="1" spans="1:4">
      <c r="A3186">
        <v>2024</v>
      </c>
      <c r="B3186" s="1" t="s">
        <v>2</v>
      </c>
      <c r="C3186" s="1" t="s">
        <v>12</v>
      </c>
      <c r="D3186">
        <v>1</v>
      </c>
    </row>
    <row r="3187" hidden="1" spans="1:4">
      <c r="A3187">
        <v>2024</v>
      </c>
      <c r="B3187" s="1" t="s">
        <v>25</v>
      </c>
      <c r="C3187" s="1" t="s">
        <v>12</v>
      </c>
      <c r="D3187">
        <v>1</v>
      </c>
    </row>
    <row r="3188" hidden="1" spans="1:4">
      <c r="A3188">
        <v>2024</v>
      </c>
      <c r="B3188" s="1" t="s">
        <v>4</v>
      </c>
      <c r="C3188" s="1" t="s">
        <v>12</v>
      </c>
      <c r="D3188">
        <v>1</v>
      </c>
    </row>
    <row r="3189" hidden="1" spans="1:4">
      <c r="A3189">
        <v>2024</v>
      </c>
      <c r="B3189" s="1" t="s">
        <v>2</v>
      </c>
      <c r="C3189" s="1" t="s">
        <v>13</v>
      </c>
      <c r="D3189">
        <v>2</v>
      </c>
    </row>
    <row r="3190" hidden="1" spans="1:4">
      <c r="A3190">
        <v>2024</v>
      </c>
      <c r="B3190" s="1" t="s">
        <v>4</v>
      </c>
      <c r="C3190" s="1" t="s">
        <v>35</v>
      </c>
      <c r="D3190">
        <v>28</v>
      </c>
    </row>
    <row r="3191" hidden="1" spans="1:4">
      <c r="A3191">
        <v>2024</v>
      </c>
      <c r="B3191" s="1" t="s">
        <v>4</v>
      </c>
      <c r="C3191" s="1" t="s">
        <v>14</v>
      </c>
      <c r="D3191">
        <v>5</v>
      </c>
    </row>
    <row r="3192" hidden="1" spans="1:4">
      <c r="A3192">
        <v>2024</v>
      </c>
      <c r="B3192" s="1" t="s">
        <v>4</v>
      </c>
      <c r="C3192" s="1" t="s">
        <v>19</v>
      </c>
      <c r="D3192">
        <v>8</v>
      </c>
    </row>
    <row r="3193" hidden="1" spans="1:4">
      <c r="A3193">
        <v>2024</v>
      </c>
      <c r="B3193" s="1" t="s">
        <v>2</v>
      </c>
      <c r="C3193" s="1" t="s">
        <v>16</v>
      </c>
      <c r="D3193">
        <v>7</v>
      </c>
    </row>
    <row r="3194" hidden="1" spans="1:4">
      <c r="A3194">
        <v>2024</v>
      </c>
      <c r="B3194" s="1" t="s">
        <v>4</v>
      </c>
      <c r="C3194" s="1" t="s">
        <v>16</v>
      </c>
      <c r="D3194">
        <v>7</v>
      </c>
    </row>
    <row r="3195" hidden="1" spans="1:4">
      <c r="A3195">
        <v>2024</v>
      </c>
      <c r="B3195" s="1" t="s">
        <v>4</v>
      </c>
      <c r="C3195" s="1" t="s">
        <v>16</v>
      </c>
      <c r="D3195">
        <v>7</v>
      </c>
    </row>
    <row r="3196" hidden="1" spans="1:4">
      <c r="A3196">
        <v>2024</v>
      </c>
      <c r="B3196" s="1" t="s">
        <v>6</v>
      </c>
      <c r="C3196" s="1" t="s">
        <v>12</v>
      </c>
      <c r="D3196">
        <v>1</v>
      </c>
    </row>
    <row r="3197" hidden="1" spans="1:4">
      <c r="A3197">
        <v>2024</v>
      </c>
      <c r="B3197" s="1" t="s">
        <v>4</v>
      </c>
      <c r="C3197" s="1" t="s">
        <v>16</v>
      </c>
      <c r="D3197">
        <v>7</v>
      </c>
    </row>
    <row r="3198" hidden="1" spans="1:4">
      <c r="A3198">
        <v>2024</v>
      </c>
      <c r="B3198" s="1" t="s">
        <v>4</v>
      </c>
      <c r="C3198" s="1" t="s">
        <v>12</v>
      </c>
      <c r="D3198">
        <v>1</v>
      </c>
    </row>
    <row r="3199" hidden="1" spans="1:4">
      <c r="A3199">
        <v>2024</v>
      </c>
      <c r="B3199" s="1" t="s">
        <v>2</v>
      </c>
      <c r="C3199" s="1" t="s">
        <v>3</v>
      </c>
      <c r="D3199" s="5">
        <v>3</v>
      </c>
    </row>
    <row r="3200" hidden="1" spans="1:4">
      <c r="A3200">
        <v>2024</v>
      </c>
      <c r="B3200" s="1" t="s">
        <v>2</v>
      </c>
      <c r="C3200" s="1" t="s">
        <v>3</v>
      </c>
      <c r="D3200" s="5">
        <v>3</v>
      </c>
    </row>
    <row r="3201" hidden="1" spans="1:4">
      <c r="A3201">
        <v>2024</v>
      </c>
      <c r="B3201" s="1" t="s">
        <v>6</v>
      </c>
      <c r="C3201" s="1" t="s">
        <v>15</v>
      </c>
      <c r="D3201">
        <v>6</v>
      </c>
    </row>
    <row r="3202" hidden="1" spans="1:4">
      <c r="A3202">
        <v>2024</v>
      </c>
      <c r="B3202" s="1" t="s">
        <v>2</v>
      </c>
      <c r="C3202" s="1" t="s">
        <v>17</v>
      </c>
      <c r="D3202">
        <v>4</v>
      </c>
    </row>
    <row r="3203" hidden="1" spans="1:4">
      <c r="A3203">
        <v>2024</v>
      </c>
      <c r="B3203" s="1" t="s">
        <v>2</v>
      </c>
      <c r="C3203" s="1" t="s">
        <v>3</v>
      </c>
      <c r="D3203" s="5">
        <v>3</v>
      </c>
    </row>
    <row r="3204" hidden="1" spans="1:4">
      <c r="A3204">
        <v>2024</v>
      </c>
      <c r="B3204" s="1" t="s">
        <v>2</v>
      </c>
      <c r="C3204" s="1" t="s">
        <v>12</v>
      </c>
      <c r="D3204">
        <v>1</v>
      </c>
    </row>
    <row r="3205" hidden="1" spans="1:4">
      <c r="A3205">
        <v>2024</v>
      </c>
      <c r="B3205" s="1" t="s">
        <v>6</v>
      </c>
      <c r="C3205" s="1" t="s">
        <v>15</v>
      </c>
      <c r="D3205">
        <v>6</v>
      </c>
    </row>
    <row r="3206" hidden="1" spans="1:4">
      <c r="A3206">
        <v>2024</v>
      </c>
      <c r="B3206" s="1" t="s">
        <v>2</v>
      </c>
      <c r="C3206" s="1" t="s">
        <v>12</v>
      </c>
      <c r="D3206">
        <v>1</v>
      </c>
    </row>
    <row r="3207" hidden="1" spans="1:4">
      <c r="A3207">
        <v>2024</v>
      </c>
      <c r="B3207" s="1" t="s">
        <v>6</v>
      </c>
      <c r="C3207" s="1" t="s">
        <v>12</v>
      </c>
      <c r="D3207">
        <v>1</v>
      </c>
    </row>
    <row r="3208" hidden="1" spans="1:4">
      <c r="A3208">
        <v>2024</v>
      </c>
      <c r="B3208" s="1" t="s">
        <v>4</v>
      </c>
      <c r="C3208" s="1" t="s">
        <v>35</v>
      </c>
      <c r="D3208">
        <v>28</v>
      </c>
    </row>
    <row r="3209" hidden="1" spans="1:4">
      <c r="A3209">
        <v>2024</v>
      </c>
      <c r="B3209" s="1" t="s">
        <v>2</v>
      </c>
      <c r="C3209" s="1" t="s">
        <v>12</v>
      </c>
      <c r="D3209">
        <v>1</v>
      </c>
    </row>
    <row r="3210" hidden="1" spans="1:4">
      <c r="A3210">
        <v>2024</v>
      </c>
      <c r="B3210" s="1" t="s">
        <v>2</v>
      </c>
      <c r="C3210" s="1" t="s">
        <v>12</v>
      </c>
      <c r="D3210">
        <v>1</v>
      </c>
    </row>
    <row r="3211" hidden="1" spans="1:4">
      <c r="A3211">
        <v>2024</v>
      </c>
      <c r="B3211" s="1" t="s">
        <v>6</v>
      </c>
      <c r="C3211" s="1" t="s">
        <v>12</v>
      </c>
      <c r="D3211">
        <v>1</v>
      </c>
    </row>
    <row r="3212" hidden="1" spans="1:4">
      <c r="A3212">
        <v>2024</v>
      </c>
      <c r="B3212" s="1" t="s">
        <v>6</v>
      </c>
      <c r="C3212" s="1" t="s">
        <v>12</v>
      </c>
      <c r="D3212">
        <v>1</v>
      </c>
    </row>
    <row r="3213" hidden="1" spans="1:4">
      <c r="A3213">
        <v>2024</v>
      </c>
      <c r="B3213" s="1" t="s">
        <v>2</v>
      </c>
      <c r="C3213" s="1" t="s">
        <v>3</v>
      </c>
      <c r="D3213" s="5">
        <v>3</v>
      </c>
    </row>
    <row r="3214" hidden="1" spans="1:4">
      <c r="A3214">
        <v>2024</v>
      </c>
      <c r="B3214" s="1" t="s">
        <v>6</v>
      </c>
      <c r="C3214" s="1" t="s">
        <v>16</v>
      </c>
      <c r="D3214">
        <v>7</v>
      </c>
    </row>
    <row r="3215" hidden="1" spans="1:4">
      <c r="A3215">
        <v>2024</v>
      </c>
      <c r="B3215" s="1" t="s">
        <v>6</v>
      </c>
      <c r="C3215" s="1" t="s">
        <v>12</v>
      </c>
      <c r="D3215">
        <v>1</v>
      </c>
    </row>
    <row r="3216" hidden="1" spans="1:4">
      <c r="A3216">
        <v>2024</v>
      </c>
      <c r="B3216" s="1" t="s">
        <v>6</v>
      </c>
      <c r="C3216" s="1" t="s">
        <v>12</v>
      </c>
      <c r="D3216">
        <v>1</v>
      </c>
    </row>
    <row r="3217" hidden="1" spans="1:4">
      <c r="A3217">
        <v>2024</v>
      </c>
      <c r="B3217" s="1" t="s">
        <v>2</v>
      </c>
      <c r="C3217" s="1" t="s">
        <v>12</v>
      </c>
      <c r="D3217">
        <v>1</v>
      </c>
    </row>
    <row r="3218" hidden="1" spans="1:4">
      <c r="A3218">
        <v>2024</v>
      </c>
      <c r="B3218" s="1" t="s">
        <v>2</v>
      </c>
      <c r="C3218" s="1" t="s">
        <v>15</v>
      </c>
      <c r="D3218">
        <v>6</v>
      </c>
    </row>
    <row r="3219" hidden="1" spans="1:4">
      <c r="A3219">
        <v>2024</v>
      </c>
      <c r="B3219" s="1" t="s">
        <v>2</v>
      </c>
      <c r="C3219" s="1" t="s">
        <v>3</v>
      </c>
      <c r="D3219" s="5">
        <v>3</v>
      </c>
    </row>
    <row r="3220" hidden="1" spans="1:4">
      <c r="A3220">
        <v>2024</v>
      </c>
      <c r="B3220" s="1" t="s">
        <v>2</v>
      </c>
      <c r="C3220" s="1" t="s">
        <v>29</v>
      </c>
      <c r="D3220">
        <v>13</v>
      </c>
    </row>
    <row r="3221" hidden="1" spans="1:4">
      <c r="A3221">
        <v>2024</v>
      </c>
      <c r="B3221" s="1" t="s">
        <v>2</v>
      </c>
      <c r="C3221" s="1" t="s">
        <v>13</v>
      </c>
      <c r="D3221">
        <v>2</v>
      </c>
    </row>
    <row r="3222" hidden="1" spans="1:4">
      <c r="A3222">
        <v>2024</v>
      </c>
      <c r="B3222" s="1" t="s">
        <v>2</v>
      </c>
      <c r="C3222" s="1" t="s">
        <v>12</v>
      </c>
      <c r="D3222">
        <v>1</v>
      </c>
    </row>
    <row r="3223" hidden="1" spans="1:4">
      <c r="A3223">
        <v>2024</v>
      </c>
      <c r="B3223" s="1" t="s">
        <v>4</v>
      </c>
      <c r="C3223" s="1" t="s">
        <v>19</v>
      </c>
      <c r="D3223">
        <v>8</v>
      </c>
    </row>
    <row r="3224" hidden="1" spans="1:4">
      <c r="A3224">
        <v>2024</v>
      </c>
      <c r="B3224" s="1" t="s">
        <v>2</v>
      </c>
      <c r="C3224" s="1" t="s">
        <v>17</v>
      </c>
      <c r="D3224">
        <v>4</v>
      </c>
    </row>
    <row r="3225" hidden="1" spans="1:4">
      <c r="A3225">
        <v>2024</v>
      </c>
      <c r="B3225" s="1" t="s">
        <v>2</v>
      </c>
      <c r="C3225" s="1" t="s">
        <v>13</v>
      </c>
      <c r="D3225">
        <v>2</v>
      </c>
    </row>
    <row r="3226" hidden="1" spans="1:4">
      <c r="A3226">
        <v>2024</v>
      </c>
      <c r="B3226" s="1" t="s">
        <v>6</v>
      </c>
      <c r="C3226" s="1" t="s">
        <v>29</v>
      </c>
      <c r="D3226">
        <v>13</v>
      </c>
    </row>
    <row r="3227" hidden="1" spans="1:4">
      <c r="A3227">
        <v>2024</v>
      </c>
      <c r="B3227" s="1" t="s">
        <v>6</v>
      </c>
      <c r="C3227" s="1" t="s">
        <v>12</v>
      </c>
      <c r="D3227">
        <v>1</v>
      </c>
    </row>
    <row r="3228" hidden="1" spans="1:4">
      <c r="A3228">
        <v>2024</v>
      </c>
      <c r="B3228" s="1" t="s">
        <v>25</v>
      </c>
      <c r="C3228" s="1" t="s">
        <v>32</v>
      </c>
      <c r="D3228">
        <v>17</v>
      </c>
    </row>
    <row r="3229" hidden="1" spans="1:4">
      <c r="A3229">
        <v>2024</v>
      </c>
      <c r="B3229" s="1" t="s">
        <v>25</v>
      </c>
      <c r="C3229" s="1" t="s">
        <v>14</v>
      </c>
      <c r="D3229">
        <v>5</v>
      </c>
    </row>
    <row r="3230" hidden="1" spans="1:4">
      <c r="A3230">
        <v>2024</v>
      </c>
      <c r="B3230" s="1" t="s">
        <v>25</v>
      </c>
      <c r="C3230" s="1" t="s">
        <v>14</v>
      </c>
      <c r="D3230">
        <v>5</v>
      </c>
    </row>
    <row r="3231" hidden="1" spans="1:4">
      <c r="A3231">
        <v>2024</v>
      </c>
      <c r="B3231" s="6" t="s">
        <v>21</v>
      </c>
      <c r="C3231" s="1" t="s">
        <v>26</v>
      </c>
      <c r="D3231">
        <v>25</v>
      </c>
    </row>
    <row r="3232" hidden="1" spans="1:4">
      <c r="A3232">
        <v>2024</v>
      </c>
      <c r="B3232" s="6" t="s">
        <v>21</v>
      </c>
      <c r="C3232" s="1" t="s">
        <v>26</v>
      </c>
      <c r="D3232">
        <v>25</v>
      </c>
    </row>
    <row r="3233" hidden="1" spans="1:4">
      <c r="A3233">
        <v>2024</v>
      </c>
      <c r="B3233" s="1" t="s">
        <v>4</v>
      </c>
      <c r="C3233" s="1" t="s">
        <v>29</v>
      </c>
      <c r="D3233">
        <v>13</v>
      </c>
    </row>
    <row r="3234" hidden="1" spans="1:4">
      <c r="A3234">
        <v>2024</v>
      </c>
      <c r="B3234" s="1" t="s">
        <v>2</v>
      </c>
      <c r="C3234" s="6" t="s">
        <v>13</v>
      </c>
      <c r="D3234">
        <v>2</v>
      </c>
    </row>
    <row r="3235" hidden="1" spans="1:4">
      <c r="A3235">
        <v>2024</v>
      </c>
      <c r="B3235" s="1" t="s">
        <v>6</v>
      </c>
      <c r="C3235" s="1" t="s">
        <v>13</v>
      </c>
      <c r="D3235">
        <v>2</v>
      </c>
    </row>
    <row r="3236" hidden="1" spans="1:4">
      <c r="A3236">
        <v>2024</v>
      </c>
      <c r="B3236" s="1" t="s">
        <v>2</v>
      </c>
      <c r="C3236" s="1" t="s">
        <v>12</v>
      </c>
      <c r="D3236">
        <v>1</v>
      </c>
    </row>
    <row r="3237" hidden="1" spans="1:4">
      <c r="A3237">
        <v>2024</v>
      </c>
      <c r="B3237" s="1" t="s">
        <v>4</v>
      </c>
      <c r="C3237" s="1" t="s">
        <v>27</v>
      </c>
      <c r="D3237">
        <v>22</v>
      </c>
    </row>
    <row r="3238" hidden="1" spans="1:4">
      <c r="A3238">
        <v>2024</v>
      </c>
      <c r="B3238" s="1" t="s">
        <v>2</v>
      </c>
      <c r="C3238" s="1" t="s">
        <v>3</v>
      </c>
      <c r="D3238" s="5">
        <v>3</v>
      </c>
    </row>
    <row r="3239" hidden="1" spans="1:4">
      <c r="A3239">
        <v>2024</v>
      </c>
      <c r="B3239" s="1" t="s">
        <v>2</v>
      </c>
      <c r="C3239" s="1" t="s">
        <v>3</v>
      </c>
      <c r="D3239" s="5">
        <v>3</v>
      </c>
    </row>
    <row r="3240" hidden="1" spans="1:4">
      <c r="A3240">
        <v>2024</v>
      </c>
      <c r="B3240" s="1" t="s">
        <v>2</v>
      </c>
      <c r="C3240" s="1" t="s">
        <v>13</v>
      </c>
      <c r="D3240">
        <v>2</v>
      </c>
    </row>
    <row r="3241" hidden="1" spans="1:4">
      <c r="A3241">
        <v>2024</v>
      </c>
      <c r="B3241" s="1" t="s">
        <v>2</v>
      </c>
      <c r="C3241" s="1" t="s">
        <v>3</v>
      </c>
      <c r="D3241">
        <v>3</v>
      </c>
    </row>
    <row r="3242" hidden="1" spans="1:4">
      <c r="A3242">
        <v>2024</v>
      </c>
      <c r="B3242" s="1" t="s">
        <v>2</v>
      </c>
      <c r="C3242" s="1" t="s">
        <v>30</v>
      </c>
      <c r="D3242">
        <v>15</v>
      </c>
    </row>
    <row r="3243" hidden="1" spans="1:4">
      <c r="A3243">
        <v>2024</v>
      </c>
      <c r="B3243" s="1" t="s">
        <v>4</v>
      </c>
      <c r="C3243" s="1" t="s">
        <v>37</v>
      </c>
      <c r="D3243">
        <v>30</v>
      </c>
    </row>
    <row r="3244" hidden="1" spans="1:4">
      <c r="A3244">
        <v>2024</v>
      </c>
      <c r="B3244" s="1" t="s">
        <v>4</v>
      </c>
      <c r="C3244" s="1" t="s">
        <v>7</v>
      </c>
      <c r="D3244">
        <v>10</v>
      </c>
    </row>
    <row r="3245" hidden="1" spans="1:4">
      <c r="A3245">
        <v>2024</v>
      </c>
      <c r="B3245" s="1" t="s">
        <v>2</v>
      </c>
      <c r="C3245" s="1" t="s">
        <v>12</v>
      </c>
      <c r="D3245">
        <v>1</v>
      </c>
    </row>
    <row r="3246" hidden="1" spans="1:4">
      <c r="A3246">
        <v>2024</v>
      </c>
      <c r="B3246" s="1" t="s">
        <v>6</v>
      </c>
      <c r="C3246" s="1" t="s">
        <v>12</v>
      </c>
      <c r="D3246">
        <v>1</v>
      </c>
    </row>
    <row r="3247" hidden="1" spans="1:4">
      <c r="A3247">
        <v>2024</v>
      </c>
      <c r="B3247" s="1" t="s">
        <v>4</v>
      </c>
      <c r="C3247" s="1" t="s">
        <v>5</v>
      </c>
      <c r="D3247">
        <v>9</v>
      </c>
    </row>
    <row r="3248" hidden="1" spans="1:4">
      <c r="A3248">
        <v>2024</v>
      </c>
      <c r="B3248" s="1" t="s">
        <v>2</v>
      </c>
      <c r="C3248" s="1" t="s">
        <v>14</v>
      </c>
      <c r="D3248">
        <v>5</v>
      </c>
    </row>
    <row r="3249" hidden="1" spans="1:4">
      <c r="A3249">
        <v>2024</v>
      </c>
      <c r="B3249" s="1" t="s">
        <v>2</v>
      </c>
      <c r="C3249" s="1" t="s">
        <v>13</v>
      </c>
      <c r="D3249">
        <v>2</v>
      </c>
    </row>
    <row r="1043974" spans="2:3">
      <c r="B1043974"/>
      <c r="C1043974"/>
    </row>
    <row r="1043975" spans="2:3">
      <c r="B1043975"/>
      <c r="C1043975"/>
    </row>
    <row r="1043976" spans="2:3">
      <c r="B1043976"/>
      <c r="C1043976"/>
    </row>
    <row r="1043977" spans="2:3">
      <c r="B1043977"/>
      <c r="C1043977"/>
    </row>
    <row r="1043978" spans="2:3">
      <c r="B1043978"/>
      <c r="C1043978"/>
    </row>
    <row r="1043979" spans="2:3">
      <c r="B1043979"/>
      <c r="C1043979"/>
    </row>
    <row r="1043980" spans="2:3">
      <c r="B1043980"/>
      <c r="C1043980"/>
    </row>
    <row r="1043981" spans="2:3">
      <c r="B1043981"/>
      <c r="C1043981"/>
    </row>
    <row r="1043982" spans="2:3">
      <c r="B1043982"/>
      <c r="C1043982"/>
    </row>
    <row r="1043983" spans="2:3">
      <c r="B1043983"/>
      <c r="C1043983"/>
    </row>
    <row r="1043984" spans="2:3">
      <c r="B1043984"/>
      <c r="C1043984"/>
    </row>
    <row r="1043985" spans="2:3">
      <c r="B1043985"/>
      <c r="C1043985"/>
    </row>
    <row r="1043986" spans="2:3">
      <c r="B1043986"/>
      <c r="C1043986"/>
    </row>
    <row r="1043987" spans="2:3">
      <c r="B1043987"/>
      <c r="C1043987"/>
    </row>
    <row r="1043988" spans="2:3">
      <c r="B1043988"/>
      <c r="C1043988"/>
    </row>
    <row r="1043989" spans="2:3">
      <c r="B1043989"/>
      <c r="C1043989"/>
    </row>
    <row r="1043990" spans="2:3">
      <c r="B1043990"/>
      <c r="C1043990"/>
    </row>
    <row r="1043991" spans="2:3">
      <c r="B1043991"/>
      <c r="C1043991"/>
    </row>
    <row r="1043992" spans="2:3">
      <c r="B1043992"/>
      <c r="C1043992"/>
    </row>
    <row r="1043993" spans="2:3">
      <c r="B1043993"/>
      <c r="C1043993"/>
    </row>
    <row r="1043994" spans="2:3">
      <c r="B1043994"/>
      <c r="C1043994"/>
    </row>
    <row r="1043995" spans="2:3">
      <c r="B1043995"/>
      <c r="C1043995"/>
    </row>
    <row r="1043996" spans="2:3">
      <c r="B1043996"/>
      <c r="C1043996"/>
    </row>
    <row r="1043997" spans="2:3">
      <c r="B1043997"/>
      <c r="C1043997"/>
    </row>
    <row r="1043998" spans="2:3">
      <c r="B1043998"/>
      <c r="C1043998"/>
    </row>
    <row r="1043999" spans="2:3">
      <c r="B1043999"/>
      <c r="C1043999"/>
    </row>
    <row r="1044000" spans="2:3">
      <c r="B1044000"/>
      <c r="C1044000"/>
    </row>
    <row r="1044001" spans="2:3">
      <c r="B1044001"/>
      <c r="C1044001"/>
    </row>
    <row r="1044002" spans="2:3">
      <c r="B1044002"/>
      <c r="C1044002"/>
    </row>
    <row r="1044003" spans="2:3">
      <c r="B1044003"/>
      <c r="C1044003"/>
    </row>
    <row r="1044004" spans="2:3">
      <c r="B1044004"/>
      <c r="C1044004"/>
    </row>
    <row r="1044005" spans="2:3">
      <c r="B1044005"/>
      <c r="C1044005"/>
    </row>
    <row r="1044006" spans="2:3">
      <c r="B1044006"/>
      <c r="C1044006"/>
    </row>
    <row r="1044007" spans="2:3">
      <c r="B1044007"/>
      <c r="C1044007"/>
    </row>
    <row r="1044008" spans="2:3">
      <c r="B1044008"/>
      <c r="C1044008"/>
    </row>
    <row r="1044009" spans="2:3">
      <c r="B1044009"/>
      <c r="C1044009"/>
    </row>
    <row r="1044010" spans="2:3">
      <c r="B1044010"/>
      <c r="C1044010"/>
    </row>
    <row r="1044011" spans="2:3">
      <c r="B1044011"/>
      <c r="C1044011"/>
    </row>
    <row r="1044012" spans="2:3">
      <c r="B1044012"/>
      <c r="C1044012"/>
    </row>
    <row r="1044013" spans="2:3">
      <c r="B1044013"/>
      <c r="C1044013"/>
    </row>
    <row r="1044014" spans="2:3">
      <c r="B1044014"/>
      <c r="C1044014"/>
    </row>
    <row r="1044015" spans="2:3">
      <c r="B1044015"/>
      <c r="C1044015"/>
    </row>
    <row r="1044016" spans="2:3">
      <c r="B1044016"/>
      <c r="C1044016"/>
    </row>
    <row r="1044017" spans="2:3">
      <c r="B1044017"/>
      <c r="C1044017"/>
    </row>
    <row r="1044018" spans="2:3">
      <c r="B1044018"/>
      <c r="C1044018"/>
    </row>
    <row r="1044019" spans="2:3">
      <c r="B1044019"/>
      <c r="C1044019"/>
    </row>
    <row r="1044020" spans="2:3">
      <c r="B1044020"/>
      <c r="C1044020"/>
    </row>
    <row r="1044021" spans="2:3">
      <c r="B1044021"/>
      <c r="C1044021"/>
    </row>
    <row r="1044022" spans="2:3">
      <c r="B1044022"/>
      <c r="C1044022"/>
    </row>
    <row r="1044023" spans="2:3">
      <c r="B1044023"/>
      <c r="C1044023"/>
    </row>
    <row r="1044024" spans="2:3">
      <c r="B1044024"/>
      <c r="C1044024"/>
    </row>
    <row r="1044025" spans="2:3">
      <c r="B1044025"/>
      <c r="C1044025"/>
    </row>
    <row r="1044026" spans="2:3">
      <c r="B1044026"/>
      <c r="C1044026"/>
    </row>
    <row r="1044027" spans="2:3">
      <c r="B1044027"/>
      <c r="C1044027"/>
    </row>
    <row r="1044028" spans="2:3">
      <c r="B1044028"/>
      <c r="C1044028"/>
    </row>
    <row r="1044029" spans="2:3">
      <c r="B1044029"/>
      <c r="C1044029"/>
    </row>
    <row r="1044030" spans="2:3">
      <c r="B1044030"/>
      <c r="C1044030"/>
    </row>
    <row r="1044031" spans="2:3">
      <c r="B1044031"/>
      <c r="C1044031"/>
    </row>
    <row r="1044032" spans="2:3">
      <c r="B1044032"/>
      <c r="C1044032"/>
    </row>
    <row r="1044033" spans="2:3">
      <c r="B1044033"/>
      <c r="C1044033"/>
    </row>
    <row r="1044034" spans="2:3">
      <c r="B1044034"/>
      <c r="C1044034"/>
    </row>
    <row r="1044035" spans="2:3">
      <c r="B1044035"/>
      <c r="C1044035"/>
    </row>
    <row r="1044036" spans="2:3">
      <c r="B1044036"/>
      <c r="C1044036"/>
    </row>
    <row r="1044037" spans="2:3">
      <c r="B1044037"/>
      <c r="C1044037"/>
    </row>
    <row r="1044038" spans="2:3">
      <c r="B1044038"/>
      <c r="C1044038"/>
    </row>
    <row r="1044039" spans="2:3">
      <c r="B1044039"/>
      <c r="C1044039"/>
    </row>
    <row r="1044040" spans="2:3">
      <c r="B1044040"/>
      <c r="C1044040"/>
    </row>
    <row r="1044041" spans="2:3">
      <c r="B1044041"/>
      <c r="C1044041"/>
    </row>
    <row r="1044042" spans="2:3">
      <c r="B1044042"/>
      <c r="C1044042"/>
    </row>
    <row r="1044043" spans="2:3">
      <c r="B1044043"/>
      <c r="C1044043"/>
    </row>
    <row r="1044044" spans="2:3">
      <c r="B1044044"/>
      <c r="C1044044"/>
    </row>
    <row r="1044045" spans="2:3">
      <c r="B1044045"/>
      <c r="C1044045"/>
    </row>
    <row r="1044046" spans="2:3">
      <c r="B1044046"/>
      <c r="C1044046"/>
    </row>
    <row r="1044047" spans="2:3">
      <c r="B1044047"/>
      <c r="C1044047"/>
    </row>
    <row r="1044048" spans="2:3">
      <c r="B1044048"/>
      <c r="C1044048"/>
    </row>
    <row r="1044049" spans="2:3">
      <c r="B1044049"/>
      <c r="C1044049"/>
    </row>
    <row r="1044050" spans="2:3">
      <c r="B1044050"/>
      <c r="C1044050"/>
    </row>
    <row r="1044051" spans="2:3">
      <c r="B1044051"/>
      <c r="C1044051"/>
    </row>
    <row r="1044052" spans="2:3">
      <c r="B1044052"/>
      <c r="C1044052"/>
    </row>
    <row r="1044053" spans="2:3">
      <c r="B1044053"/>
      <c r="C1044053"/>
    </row>
    <row r="1044054" spans="2:3">
      <c r="B1044054"/>
      <c r="C1044054"/>
    </row>
    <row r="1044055" spans="2:3">
      <c r="B1044055"/>
      <c r="C1044055"/>
    </row>
    <row r="1044056" spans="2:3">
      <c r="B1044056"/>
      <c r="C1044056"/>
    </row>
    <row r="1044057" spans="2:3">
      <c r="B1044057"/>
      <c r="C1044057"/>
    </row>
    <row r="1044058" spans="2:3">
      <c r="B1044058"/>
      <c r="C1044058"/>
    </row>
    <row r="1044059" spans="2:3">
      <c r="B1044059"/>
      <c r="C1044059"/>
    </row>
    <row r="1044060" spans="2:3">
      <c r="B1044060"/>
      <c r="C1044060"/>
    </row>
    <row r="1044061" spans="2:3">
      <c r="B1044061"/>
      <c r="C1044061"/>
    </row>
    <row r="1044062" spans="2:3">
      <c r="B1044062"/>
      <c r="C1044062"/>
    </row>
    <row r="1044063" spans="2:3">
      <c r="B1044063"/>
      <c r="C1044063"/>
    </row>
    <row r="1044064" spans="2:3">
      <c r="B1044064"/>
      <c r="C1044064"/>
    </row>
    <row r="1044065" spans="2:3">
      <c r="B1044065"/>
      <c r="C1044065"/>
    </row>
    <row r="1044066" spans="2:3">
      <c r="B1044066"/>
      <c r="C1044066"/>
    </row>
    <row r="1044067" spans="2:3">
      <c r="B1044067"/>
      <c r="C1044067"/>
    </row>
    <row r="1044068" spans="2:3">
      <c r="B1044068"/>
      <c r="C1044068"/>
    </row>
    <row r="1044069" spans="2:3">
      <c r="B1044069"/>
      <c r="C1044069"/>
    </row>
    <row r="1044070" spans="2:3">
      <c r="B1044070"/>
      <c r="C1044070"/>
    </row>
    <row r="1044071" spans="2:3">
      <c r="B1044071"/>
      <c r="C1044071"/>
    </row>
    <row r="1044072" spans="2:3">
      <c r="B1044072"/>
      <c r="C1044072"/>
    </row>
    <row r="1044073" spans="2:3">
      <c r="B1044073"/>
      <c r="C1044073"/>
    </row>
    <row r="1044074" spans="2:3">
      <c r="B1044074"/>
      <c r="C1044074"/>
    </row>
    <row r="1044075" spans="2:3">
      <c r="B1044075"/>
      <c r="C1044075"/>
    </row>
    <row r="1044076" spans="2:3">
      <c r="B1044076"/>
      <c r="C1044076"/>
    </row>
    <row r="1044077" spans="2:3">
      <c r="B1044077"/>
      <c r="C1044077"/>
    </row>
    <row r="1044078" spans="2:3">
      <c r="B1044078"/>
      <c r="C1044078"/>
    </row>
    <row r="1044079" spans="2:3">
      <c r="B1044079"/>
      <c r="C1044079"/>
    </row>
    <row r="1044080" spans="2:3">
      <c r="B1044080"/>
      <c r="C1044080"/>
    </row>
    <row r="1044081" spans="2:3">
      <c r="B1044081"/>
      <c r="C1044081"/>
    </row>
    <row r="1044082" spans="2:3">
      <c r="B1044082"/>
      <c r="C1044082"/>
    </row>
    <row r="1044083" spans="2:3">
      <c r="B1044083"/>
      <c r="C1044083"/>
    </row>
    <row r="1044084" spans="2:3">
      <c r="B1044084"/>
      <c r="C1044084"/>
    </row>
    <row r="1044085" spans="2:3">
      <c r="B1044085"/>
      <c r="C1044085"/>
    </row>
    <row r="1044086" spans="2:3">
      <c r="B1044086"/>
      <c r="C1044086"/>
    </row>
    <row r="1044087" spans="2:3">
      <c r="B1044087"/>
      <c r="C1044087"/>
    </row>
    <row r="1044088" spans="2:3">
      <c r="B1044088"/>
      <c r="C1044088"/>
    </row>
    <row r="1044089" spans="2:3">
      <c r="B1044089"/>
      <c r="C1044089"/>
    </row>
    <row r="1044090" spans="2:3">
      <c r="B1044090"/>
      <c r="C1044090"/>
    </row>
    <row r="1044091" spans="2:3">
      <c r="B1044091"/>
      <c r="C1044091"/>
    </row>
    <row r="1044092" spans="2:3">
      <c r="B1044092"/>
      <c r="C1044092"/>
    </row>
    <row r="1044093" spans="2:3">
      <c r="B1044093"/>
      <c r="C1044093"/>
    </row>
    <row r="1044094" spans="2:3">
      <c r="B1044094"/>
      <c r="C1044094"/>
    </row>
    <row r="1044095" spans="2:3">
      <c r="B1044095"/>
      <c r="C1044095"/>
    </row>
    <row r="1044096" spans="2:3">
      <c r="B1044096"/>
      <c r="C1044096"/>
    </row>
    <row r="1044097" spans="2:3">
      <c r="B1044097"/>
      <c r="C1044097"/>
    </row>
    <row r="1044098" spans="2:3">
      <c r="B1044098"/>
      <c r="C1044098"/>
    </row>
    <row r="1044099" spans="2:3">
      <c r="B1044099"/>
      <c r="C1044099"/>
    </row>
    <row r="1044100" spans="2:3">
      <c r="B1044100"/>
      <c r="C1044100"/>
    </row>
    <row r="1044101" spans="2:3">
      <c r="B1044101"/>
      <c r="C1044101"/>
    </row>
    <row r="1044102" spans="2:3">
      <c r="B1044102"/>
      <c r="C1044102"/>
    </row>
    <row r="1044103" spans="2:3">
      <c r="B1044103"/>
      <c r="C1044103"/>
    </row>
    <row r="1044104" spans="2:3">
      <c r="B1044104"/>
      <c r="C1044104"/>
    </row>
    <row r="1044105" spans="2:3">
      <c r="B1044105"/>
      <c r="C1044105"/>
    </row>
    <row r="1044106" spans="2:3">
      <c r="B1044106"/>
      <c r="C1044106"/>
    </row>
    <row r="1044107" spans="2:3">
      <c r="B1044107"/>
      <c r="C1044107"/>
    </row>
    <row r="1044108" spans="2:3">
      <c r="B1044108"/>
      <c r="C1044108"/>
    </row>
    <row r="1044109" spans="2:3">
      <c r="B1044109"/>
      <c r="C1044109"/>
    </row>
    <row r="1044110" spans="2:3">
      <c r="B1044110"/>
      <c r="C1044110"/>
    </row>
    <row r="1044111" spans="2:3">
      <c r="B1044111"/>
      <c r="C1044111"/>
    </row>
    <row r="1044112" spans="2:3">
      <c r="B1044112"/>
      <c r="C1044112"/>
    </row>
    <row r="1044113" spans="2:3">
      <c r="B1044113"/>
      <c r="C1044113"/>
    </row>
    <row r="1044114" spans="2:3">
      <c r="B1044114"/>
      <c r="C1044114"/>
    </row>
    <row r="1044115" spans="2:3">
      <c r="B1044115"/>
      <c r="C1044115"/>
    </row>
    <row r="1044116" spans="2:3">
      <c r="B1044116"/>
      <c r="C1044116"/>
    </row>
    <row r="1044117" spans="2:3">
      <c r="B1044117"/>
      <c r="C1044117"/>
    </row>
    <row r="1044118" spans="2:3">
      <c r="B1044118"/>
      <c r="C1044118"/>
    </row>
    <row r="1044119" spans="2:3">
      <c r="B1044119"/>
      <c r="C1044119"/>
    </row>
    <row r="1044120" spans="2:3">
      <c r="B1044120"/>
      <c r="C1044120"/>
    </row>
    <row r="1044121" spans="2:3">
      <c r="B1044121"/>
      <c r="C1044121"/>
    </row>
    <row r="1044122" spans="2:3">
      <c r="B1044122"/>
      <c r="C1044122"/>
    </row>
    <row r="1044123" spans="2:3">
      <c r="B1044123"/>
      <c r="C1044123"/>
    </row>
    <row r="1044124" spans="2:3">
      <c r="B1044124"/>
      <c r="C1044124"/>
    </row>
    <row r="1044125" spans="2:3">
      <c r="B1044125"/>
      <c r="C1044125"/>
    </row>
    <row r="1044126" spans="2:3">
      <c r="B1044126"/>
      <c r="C1044126"/>
    </row>
    <row r="1044127" spans="2:3">
      <c r="B1044127"/>
      <c r="C1044127"/>
    </row>
    <row r="1044128" spans="2:3">
      <c r="B1044128"/>
      <c r="C1044128"/>
    </row>
    <row r="1044129" spans="2:3">
      <c r="B1044129"/>
      <c r="C1044129"/>
    </row>
    <row r="1044130" spans="2:3">
      <c r="B1044130"/>
      <c r="C1044130"/>
    </row>
    <row r="1044131" spans="2:3">
      <c r="B1044131"/>
      <c r="C1044131"/>
    </row>
    <row r="1044132" spans="2:3">
      <c r="B1044132"/>
      <c r="C1044132"/>
    </row>
    <row r="1044133" spans="2:3">
      <c r="B1044133"/>
      <c r="C1044133"/>
    </row>
    <row r="1044134" spans="2:3">
      <c r="B1044134"/>
      <c r="C1044134"/>
    </row>
    <row r="1044135" spans="2:3">
      <c r="B1044135"/>
      <c r="C1044135"/>
    </row>
    <row r="1044136" spans="2:3">
      <c r="B1044136"/>
      <c r="C1044136"/>
    </row>
    <row r="1044137" spans="2:3">
      <c r="B1044137"/>
      <c r="C1044137"/>
    </row>
    <row r="1044138" spans="2:3">
      <c r="B1044138"/>
      <c r="C1044138"/>
    </row>
    <row r="1044139" spans="2:3">
      <c r="B1044139"/>
      <c r="C1044139"/>
    </row>
    <row r="1044140" spans="2:3">
      <c r="B1044140"/>
      <c r="C1044140"/>
    </row>
    <row r="1044141" spans="2:3">
      <c r="B1044141"/>
      <c r="C1044141"/>
    </row>
    <row r="1044142" spans="2:3">
      <c r="B1044142"/>
      <c r="C1044142"/>
    </row>
    <row r="1044143" spans="2:3">
      <c r="B1044143"/>
      <c r="C1044143"/>
    </row>
    <row r="1044144" spans="2:3">
      <c r="B1044144"/>
      <c r="C1044144"/>
    </row>
    <row r="1044145" spans="2:3">
      <c r="B1044145"/>
      <c r="C1044145"/>
    </row>
    <row r="1044146" spans="2:3">
      <c r="B1044146"/>
      <c r="C1044146"/>
    </row>
    <row r="1044147" spans="2:3">
      <c r="B1044147"/>
      <c r="C1044147"/>
    </row>
    <row r="1044148" spans="2:3">
      <c r="B1044148"/>
      <c r="C1044148"/>
    </row>
    <row r="1044149" spans="2:3">
      <c r="B1044149"/>
      <c r="C1044149"/>
    </row>
    <row r="1044150" spans="2:3">
      <c r="B1044150"/>
      <c r="C1044150"/>
    </row>
    <row r="1044151" spans="2:3">
      <c r="B1044151"/>
      <c r="C1044151"/>
    </row>
    <row r="1044152" spans="2:3">
      <c r="B1044152"/>
      <c r="C1044152"/>
    </row>
    <row r="1044153" spans="2:3">
      <c r="B1044153"/>
      <c r="C1044153"/>
    </row>
    <row r="1044154" spans="2:3">
      <c r="B1044154"/>
      <c r="C1044154"/>
    </row>
    <row r="1044155" spans="2:3">
      <c r="B1044155"/>
      <c r="C1044155"/>
    </row>
    <row r="1044156" spans="2:3">
      <c r="B1044156"/>
      <c r="C1044156"/>
    </row>
    <row r="1044157" spans="2:3">
      <c r="B1044157"/>
      <c r="C1044157"/>
    </row>
    <row r="1044158" spans="2:3">
      <c r="B1044158"/>
      <c r="C1044158"/>
    </row>
    <row r="1044159" spans="2:3">
      <c r="B1044159"/>
      <c r="C1044159"/>
    </row>
    <row r="1044160" spans="2:3">
      <c r="B1044160"/>
      <c r="C1044160"/>
    </row>
    <row r="1044161" spans="2:3">
      <c r="B1044161"/>
      <c r="C1044161"/>
    </row>
    <row r="1044162" spans="2:3">
      <c r="B1044162"/>
      <c r="C1044162"/>
    </row>
    <row r="1044163" spans="2:3">
      <c r="B1044163"/>
      <c r="C1044163"/>
    </row>
    <row r="1044164" spans="2:3">
      <c r="B1044164"/>
      <c r="C1044164"/>
    </row>
    <row r="1044165" spans="2:3">
      <c r="B1044165"/>
      <c r="C1044165"/>
    </row>
    <row r="1044166" spans="2:3">
      <c r="B1044166"/>
      <c r="C1044166"/>
    </row>
    <row r="1044167" spans="2:3">
      <c r="B1044167"/>
      <c r="C1044167"/>
    </row>
    <row r="1044168" spans="2:3">
      <c r="B1044168"/>
      <c r="C1044168"/>
    </row>
    <row r="1044169" spans="2:3">
      <c r="B1044169"/>
      <c r="C1044169"/>
    </row>
    <row r="1044170" spans="2:3">
      <c r="B1044170"/>
      <c r="C1044170"/>
    </row>
    <row r="1044171" spans="2:3">
      <c r="B1044171"/>
      <c r="C1044171"/>
    </row>
    <row r="1044172" spans="2:3">
      <c r="B1044172"/>
      <c r="C1044172"/>
    </row>
    <row r="1044173" spans="2:3">
      <c r="B1044173"/>
      <c r="C1044173"/>
    </row>
    <row r="1044174" spans="2:3">
      <c r="B1044174"/>
      <c r="C1044174"/>
    </row>
    <row r="1044175" spans="2:3">
      <c r="B1044175"/>
      <c r="C1044175"/>
    </row>
    <row r="1044176" spans="2:3">
      <c r="B1044176"/>
      <c r="C1044176"/>
    </row>
    <row r="1044177" spans="2:3">
      <c r="B1044177"/>
      <c r="C1044177"/>
    </row>
    <row r="1044178" spans="2:3">
      <c r="B1044178"/>
      <c r="C1044178"/>
    </row>
    <row r="1044179" spans="2:3">
      <c r="B1044179"/>
      <c r="C1044179"/>
    </row>
    <row r="1044180" spans="2:3">
      <c r="B1044180"/>
      <c r="C1044180"/>
    </row>
    <row r="1044181" spans="2:3">
      <c r="B1044181"/>
      <c r="C1044181"/>
    </row>
    <row r="1044182" spans="2:3">
      <c r="B1044182"/>
      <c r="C1044182"/>
    </row>
    <row r="1044183" spans="2:3">
      <c r="B1044183"/>
      <c r="C1044183"/>
    </row>
    <row r="1044184" spans="2:3">
      <c r="B1044184"/>
      <c r="C1044184"/>
    </row>
    <row r="1044185" spans="2:3">
      <c r="B1044185"/>
      <c r="C1044185"/>
    </row>
    <row r="1044186" spans="2:3">
      <c r="B1044186"/>
      <c r="C1044186"/>
    </row>
    <row r="1044187" spans="2:3">
      <c r="B1044187"/>
      <c r="C1044187"/>
    </row>
    <row r="1044188" spans="2:3">
      <c r="B1044188"/>
      <c r="C1044188"/>
    </row>
    <row r="1044189" spans="2:3">
      <c r="B1044189"/>
      <c r="C1044189"/>
    </row>
    <row r="1044190" spans="2:3">
      <c r="B1044190"/>
      <c r="C1044190"/>
    </row>
    <row r="1044191" spans="2:3">
      <c r="B1044191"/>
      <c r="C1044191"/>
    </row>
    <row r="1044192" spans="2:3">
      <c r="B1044192"/>
      <c r="C1044192"/>
    </row>
    <row r="1044193" spans="2:3">
      <c r="B1044193"/>
      <c r="C1044193"/>
    </row>
    <row r="1044194" spans="2:3">
      <c r="B1044194"/>
      <c r="C1044194"/>
    </row>
    <row r="1044195" spans="2:3">
      <c r="B1044195"/>
      <c r="C1044195"/>
    </row>
    <row r="1044196" spans="2:3">
      <c r="B1044196"/>
      <c r="C1044196"/>
    </row>
    <row r="1044197" spans="2:3">
      <c r="B1044197"/>
      <c r="C1044197"/>
    </row>
    <row r="1044198" spans="2:3">
      <c r="B1044198"/>
      <c r="C1044198"/>
    </row>
    <row r="1044199" spans="2:3">
      <c r="B1044199"/>
      <c r="C1044199"/>
    </row>
    <row r="1044200" spans="2:3">
      <c r="B1044200"/>
      <c r="C1044200"/>
    </row>
    <row r="1044201" spans="2:3">
      <c r="B1044201"/>
      <c r="C1044201"/>
    </row>
    <row r="1044202" spans="2:3">
      <c r="B1044202"/>
      <c r="C1044202"/>
    </row>
    <row r="1044203" spans="2:3">
      <c r="B1044203"/>
      <c r="C1044203"/>
    </row>
    <row r="1044204" spans="2:3">
      <c r="B1044204"/>
      <c r="C1044204"/>
    </row>
    <row r="1044205" spans="2:3">
      <c r="B1044205"/>
      <c r="C1044205"/>
    </row>
    <row r="1044206" spans="2:3">
      <c r="B1044206"/>
      <c r="C1044206"/>
    </row>
    <row r="1044207" spans="2:3">
      <c r="B1044207"/>
      <c r="C1044207"/>
    </row>
    <row r="1044208" spans="2:3">
      <c r="B1044208"/>
      <c r="C1044208"/>
    </row>
    <row r="1044209" spans="2:3">
      <c r="B1044209"/>
      <c r="C1044209"/>
    </row>
    <row r="1044210" spans="2:3">
      <c r="B1044210"/>
      <c r="C1044210"/>
    </row>
    <row r="1044211" spans="2:3">
      <c r="B1044211"/>
      <c r="C1044211"/>
    </row>
    <row r="1044212" spans="2:3">
      <c r="B1044212"/>
      <c r="C1044212"/>
    </row>
    <row r="1044213" spans="2:3">
      <c r="B1044213"/>
      <c r="C1044213"/>
    </row>
    <row r="1044214" spans="2:3">
      <c r="B1044214"/>
      <c r="C1044214"/>
    </row>
    <row r="1044215" spans="2:3">
      <c r="B1044215"/>
      <c r="C1044215"/>
    </row>
    <row r="1044216" spans="2:3">
      <c r="B1044216"/>
      <c r="C1044216"/>
    </row>
    <row r="1044217" spans="2:3">
      <c r="B1044217"/>
      <c r="C1044217"/>
    </row>
    <row r="1044218" spans="2:3">
      <c r="B1044218"/>
      <c r="C1044218"/>
    </row>
    <row r="1044219" spans="2:3">
      <c r="B1044219"/>
      <c r="C1044219"/>
    </row>
    <row r="1044220" spans="2:3">
      <c r="B1044220"/>
      <c r="C1044220"/>
    </row>
    <row r="1044221" spans="2:3">
      <c r="B1044221"/>
      <c r="C1044221"/>
    </row>
    <row r="1044222" spans="2:3">
      <c r="B1044222"/>
      <c r="C1044222"/>
    </row>
    <row r="1044223" spans="2:3">
      <c r="B1044223"/>
      <c r="C1044223"/>
    </row>
    <row r="1044224" spans="2:3">
      <c r="B1044224"/>
      <c r="C1044224"/>
    </row>
    <row r="1044225" spans="2:3">
      <c r="B1044225"/>
      <c r="C1044225"/>
    </row>
    <row r="1044226" spans="2:3">
      <c r="B1044226"/>
      <c r="C1044226"/>
    </row>
    <row r="1044227" spans="2:3">
      <c r="B1044227"/>
      <c r="C1044227"/>
    </row>
    <row r="1044228" spans="2:3">
      <c r="B1044228"/>
      <c r="C1044228"/>
    </row>
    <row r="1044229" spans="2:3">
      <c r="B1044229"/>
      <c r="C1044229"/>
    </row>
    <row r="1044230" spans="2:3">
      <c r="B1044230"/>
      <c r="C1044230"/>
    </row>
    <row r="1044231" spans="2:3">
      <c r="B1044231"/>
      <c r="C1044231"/>
    </row>
    <row r="1044232" spans="2:3">
      <c r="B1044232"/>
      <c r="C1044232"/>
    </row>
    <row r="1044233" spans="2:3">
      <c r="B1044233"/>
      <c r="C1044233"/>
    </row>
    <row r="1044234" spans="2:3">
      <c r="B1044234"/>
      <c r="C1044234"/>
    </row>
    <row r="1044235" spans="2:3">
      <c r="B1044235"/>
      <c r="C1044235"/>
    </row>
    <row r="1044236" spans="2:3">
      <c r="B1044236"/>
      <c r="C1044236"/>
    </row>
    <row r="1044237" spans="2:3">
      <c r="B1044237"/>
      <c r="C1044237"/>
    </row>
    <row r="1044238" spans="2:3">
      <c r="B1044238"/>
      <c r="C1044238"/>
    </row>
    <row r="1044239" spans="2:3">
      <c r="B1044239"/>
      <c r="C1044239"/>
    </row>
    <row r="1044240" spans="2:3">
      <c r="B1044240"/>
      <c r="C1044240"/>
    </row>
    <row r="1044241" spans="2:3">
      <c r="B1044241"/>
      <c r="C1044241"/>
    </row>
    <row r="1044242" spans="2:3">
      <c r="B1044242"/>
      <c r="C1044242"/>
    </row>
    <row r="1044243" spans="2:3">
      <c r="B1044243"/>
      <c r="C1044243"/>
    </row>
    <row r="1044244" spans="2:3">
      <c r="B1044244"/>
      <c r="C1044244"/>
    </row>
    <row r="1044245" spans="2:3">
      <c r="B1044245"/>
      <c r="C1044245"/>
    </row>
    <row r="1044246" spans="2:3">
      <c r="B1044246"/>
      <c r="C1044246"/>
    </row>
    <row r="1044247" spans="2:3">
      <c r="B1044247"/>
      <c r="C1044247"/>
    </row>
    <row r="1044248" spans="2:3">
      <c r="B1044248"/>
      <c r="C1044248"/>
    </row>
    <row r="1044249" spans="2:3">
      <c r="B1044249"/>
      <c r="C1044249"/>
    </row>
    <row r="1044250" spans="2:3">
      <c r="B1044250"/>
      <c r="C1044250"/>
    </row>
    <row r="1044251" spans="2:3">
      <c r="B1044251"/>
      <c r="C1044251"/>
    </row>
    <row r="1044252" spans="2:3">
      <c r="B1044252"/>
      <c r="C1044252"/>
    </row>
    <row r="1044253" spans="2:3">
      <c r="B1044253"/>
      <c r="C1044253"/>
    </row>
    <row r="1044254" spans="2:3">
      <c r="B1044254"/>
      <c r="C1044254"/>
    </row>
    <row r="1044255" spans="2:3">
      <c r="B1044255"/>
      <c r="C1044255"/>
    </row>
    <row r="1044256" spans="2:3">
      <c r="B1044256"/>
      <c r="C1044256"/>
    </row>
    <row r="1044257" spans="2:3">
      <c r="B1044257"/>
      <c r="C1044257"/>
    </row>
    <row r="1044258" spans="2:3">
      <c r="B1044258"/>
      <c r="C1044258"/>
    </row>
    <row r="1044259" spans="2:3">
      <c r="B1044259"/>
      <c r="C1044259"/>
    </row>
    <row r="1044260" spans="2:3">
      <c r="B1044260"/>
      <c r="C1044260"/>
    </row>
    <row r="1044261" spans="2:3">
      <c r="B1044261"/>
      <c r="C1044261"/>
    </row>
    <row r="1044262" spans="2:3">
      <c r="B1044262"/>
      <c r="C1044262"/>
    </row>
    <row r="1044263" spans="2:3">
      <c r="B1044263"/>
      <c r="C1044263"/>
    </row>
    <row r="1044264" spans="2:3">
      <c r="B1044264"/>
      <c r="C1044264"/>
    </row>
    <row r="1044265" spans="2:3">
      <c r="B1044265"/>
      <c r="C1044265"/>
    </row>
    <row r="1044266" spans="2:3">
      <c r="B1044266"/>
      <c r="C1044266"/>
    </row>
    <row r="1044267" spans="2:3">
      <c r="B1044267"/>
      <c r="C1044267"/>
    </row>
    <row r="1044268" spans="2:3">
      <c r="B1044268"/>
      <c r="C1044268"/>
    </row>
    <row r="1044269" spans="2:3">
      <c r="B1044269"/>
      <c r="C1044269"/>
    </row>
    <row r="1044270" spans="2:3">
      <c r="B1044270"/>
      <c r="C1044270"/>
    </row>
    <row r="1044271" spans="2:3">
      <c r="B1044271"/>
      <c r="C1044271"/>
    </row>
    <row r="1044272" spans="2:3">
      <c r="B1044272"/>
      <c r="C1044272"/>
    </row>
    <row r="1044273" spans="2:3">
      <c r="B1044273"/>
      <c r="C1044273"/>
    </row>
    <row r="1044274" spans="2:3">
      <c r="B1044274"/>
      <c r="C1044274"/>
    </row>
    <row r="1044275" spans="2:3">
      <c r="B1044275"/>
      <c r="C1044275"/>
    </row>
    <row r="1044276" spans="2:3">
      <c r="B1044276"/>
      <c r="C1044276"/>
    </row>
    <row r="1044277" spans="2:3">
      <c r="B1044277"/>
      <c r="C1044277"/>
    </row>
    <row r="1044278" spans="2:3">
      <c r="B1044278"/>
      <c r="C1044278"/>
    </row>
    <row r="1044279" spans="2:3">
      <c r="B1044279"/>
      <c r="C1044279"/>
    </row>
    <row r="1044280" spans="2:3">
      <c r="B1044280"/>
      <c r="C1044280"/>
    </row>
    <row r="1044281" spans="2:3">
      <c r="B1044281"/>
      <c r="C1044281"/>
    </row>
    <row r="1044282" spans="2:3">
      <c r="B1044282"/>
      <c r="C1044282"/>
    </row>
    <row r="1044283" spans="2:3">
      <c r="B1044283"/>
      <c r="C1044283"/>
    </row>
    <row r="1044284" spans="2:3">
      <c r="B1044284"/>
      <c r="C1044284"/>
    </row>
    <row r="1044285" spans="2:3">
      <c r="B1044285"/>
      <c r="C1044285"/>
    </row>
    <row r="1044286" spans="2:3">
      <c r="B1044286"/>
      <c r="C1044286"/>
    </row>
    <row r="1044287" spans="2:3">
      <c r="B1044287"/>
      <c r="C1044287"/>
    </row>
    <row r="1044288" spans="2:3">
      <c r="B1044288"/>
      <c r="C1044288"/>
    </row>
    <row r="1044289" spans="2:3">
      <c r="B1044289"/>
      <c r="C1044289"/>
    </row>
    <row r="1044290" spans="2:3">
      <c r="B1044290"/>
      <c r="C1044290"/>
    </row>
    <row r="1044291" spans="2:3">
      <c r="B1044291"/>
      <c r="C1044291"/>
    </row>
    <row r="1044292" spans="2:3">
      <c r="B1044292"/>
      <c r="C1044292"/>
    </row>
    <row r="1044293" spans="2:3">
      <c r="B1044293"/>
      <c r="C1044293"/>
    </row>
    <row r="1044294" spans="2:3">
      <c r="B1044294"/>
      <c r="C1044294"/>
    </row>
    <row r="1044295" spans="2:3">
      <c r="B1044295"/>
      <c r="C1044295"/>
    </row>
    <row r="1044296" spans="2:3">
      <c r="B1044296"/>
      <c r="C1044296"/>
    </row>
    <row r="1044297" spans="2:3">
      <c r="B1044297"/>
      <c r="C1044297"/>
    </row>
    <row r="1044298" spans="2:3">
      <c r="B1044298"/>
      <c r="C1044298"/>
    </row>
    <row r="1044299" spans="2:3">
      <c r="B1044299"/>
      <c r="C1044299"/>
    </row>
    <row r="1044300" spans="2:3">
      <c r="B1044300"/>
      <c r="C1044300"/>
    </row>
    <row r="1044301" spans="2:3">
      <c r="B1044301"/>
      <c r="C1044301"/>
    </row>
    <row r="1044302" spans="2:3">
      <c r="B1044302"/>
      <c r="C1044302"/>
    </row>
    <row r="1044303" spans="2:3">
      <c r="B1044303"/>
      <c r="C1044303"/>
    </row>
    <row r="1044304" spans="2:3">
      <c r="B1044304"/>
      <c r="C1044304"/>
    </row>
    <row r="1044305" spans="2:3">
      <c r="B1044305"/>
      <c r="C1044305"/>
    </row>
    <row r="1044306" spans="2:3">
      <c r="B1044306"/>
      <c r="C1044306"/>
    </row>
    <row r="1044307" spans="2:3">
      <c r="B1044307"/>
      <c r="C1044307"/>
    </row>
    <row r="1044308" spans="2:3">
      <c r="B1044308"/>
      <c r="C1044308"/>
    </row>
    <row r="1044309" spans="2:3">
      <c r="B1044309"/>
      <c r="C1044309"/>
    </row>
    <row r="1044310" spans="2:3">
      <c r="B1044310"/>
      <c r="C1044310"/>
    </row>
    <row r="1044311" spans="2:3">
      <c r="B1044311"/>
      <c r="C1044311"/>
    </row>
    <row r="1044312" spans="2:3">
      <c r="B1044312"/>
      <c r="C1044312"/>
    </row>
    <row r="1044313" spans="2:3">
      <c r="B1044313"/>
      <c r="C1044313"/>
    </row>
    <row r="1044314" spans="2:3">
      <c r="B1044314"/>
      <c r="C1044314"/>
    </row>
    <row r="1044315" spans="2:3">
      <c r="B1044315"/>
      <c r="C1044315"/>
    </row>
    <row r="1044316" spans="2:3">
      <c r="B1044316"/>
      <c r="C1044316"/>
    </row>
    <row r="1044317" spans="2:3">
      <c r="B1044317"/>
      <c r="C1044317"/>
    </row>
    <row r="1044318" spans="2:3">
      <c r="B1044318"/>
      <c r="C1044318"/>
    </row>
    <row r="1044319" spans="2:3">
      <c r="B1044319"/>
      <c r="C1044319"/>
    </row>
    <row r="1044320" spans="2:3">
      <c r="B1044320"/>
      <c r="C1044320"/>
    </row>
    <row r="1044321" spans="2:3">
      <c r="B1044321"/>
      <c r="C1044321"/>
    </row>
    <row r="1044322" spans="2:3">
      <c r="B1044322"/>
      <c r="C1044322"/>
    </row>
    <row r="1044323" spans="2:3">
      <c r="B1044323"/>
      <c r="C1044323"/>
    </row>
    <row r="1044324" spans="2:3">
      <c r="B1044324"/>
      <c r="C1044324"/>
    </row>
    <row r="1044325" spans="2:3">
      <c r="B1044325"/>
      <c r="C1044325"/>
    </row>
    <row r="1044326" spans="2:3">
      <c r="B1044326"/>
      <c r="C1044326"/>
    </row>
    <row r="1044327" spans="2:3">
      <c r="B1044327"/>
      <c r="C1044327"/>
    </row>
    <row r="1044328" spans="2:3">
      <c r="B1044328"/>
      <c r="C1044328"/>
    </row>
    <row r="1044329" spans="2:3">
      <c r="B1044329"/>
      <c r="C1044329"/>
    </row>
    <row r="1044330" spans="2:3">
      <c r="B1044330"/>
      <c r="C1044330"/>
    </row>
    <row r="1044331" spans="2:3">
      <c r="B1044331"/>
      <c r="C1044331"/>
    </row>
    <row r="1044332" spans="2:3">
      <c r="B1044332"/>
      <c r="C1044332"/>
    </row>
    <row r="1044333" spans="2:3">
      <c r="B1044333"/>
      <c r="C1044333"/>
    </row>
    <row r="1044334" spans="2:3">
      <c r="B1044334"/>
      <c r="C1044334"/>
    </row>
    <row r="1044335" spans="2:3">
      <c r="B1044335"/>
      <c r="C1044335"/>
    </row>
    <row r="1044336" spans="2:3">
      <c r="B1044336"/>
      <c r="C1044336"/>
    </row>
    <row r="1044337" spans="2:3">
      <c r="B1044337"/>
      <c r="C1044337"/>
    </row>
    <row r="1044338" spans="2:3">
      <c r="B1044338"/>
      <c r="C1044338"/>
    </row>
    <row r="1044339" spans="2:3">
      <c r="B1044339"/>
      <c r="C1044339"/>
    </row>
    <row r="1044340" spans="2:3">
      <c r="B1044340"/>
      <c r="C1044340"/>
    </row>
    <row r="1044341" spans="2:3">
      <c r="B1044341"/>
      <c r="C1044341"/>
    </row>
    <row r="1044342" spans="2:3">
      <c r="B1044342"/>
      <c r="C1044342"/>
    </row>
    <row r="1044343" spans="2:3">
      <c r="B1044343"/>
      <c r="C1044343"/>
    </row>
    <row r="1044344" spans="2:3">
      <c r="B1044344"/>
      <c r="C1044344"/>
    </row>
    <row r="1044345" spans="2:3">
      <c r="B1044345"/>
      <c r="C1044345"/>
    </row>
    <row r="1044346" spans="2:3">
      <c r="B1044346"/>
      <c r="C1044346"/>
    </row>
    <row r="1044347" spans="2:3">
      <c r="B1044347"/>
      <c r="C1044347"/>
    </row>
    <row r="1044348" spans="2:3">
      <c r="B1044348"/>
      <c r="C1044348"/>
    </row>
    <row r="1044349" spans="2:3">
      <c r="B1044349"/>
      <c r="C1044349"/>
    </row>
    <row r="1044350" spans="2:3">
      <c r="B1044350"/>
      <c r="C1044350"/>
    </row>
    <row r="1044351" spans="2:3">
      <c r="B1044351"/>
      <c r="C1044351"/>
    </row>
    <row r="1044352" spans="2:3">
      <c r="B1044352"/>
      <c r="C1044352"/>
    </row>
    <row r="1044353" spans="2:3">
      <c r="B1044353"/>
      <c r="C1044353"/>
    </row>
    <row r="1044354" spans="2:3">
      <c r="B1044354"/>
      <c r="C1044354"/>
    </row>
    <row r="1044355" spans="2:3">
      <c r="B1044355"/>
      <c r="C1044355"/>
    </row>
    <row r="1044356" spans="2:3">
      <c r="B1044356"/>
      <c r="C1044356"/>
    </row>
    <row r="1044357" spans="2:3">
      <c r="B1044357"/>
      <c r="C1044357"/>
    </row>
    <row r="1044358" spans="2:3">
      <c r="B1044358"/>
      <c r="C1044358"/>
    </row>
    <row r="1044359" spans="2:3">
      <c r="B1044359"/>
      <c r="C1044359"/>
    </row>
    <row r="1044360" spans="2:3">
      <c r="B1044360"/>
      <c r="C1044360"/>
    </row>
    <row r="1044361" spans="2:3">
      <c r="B1044361"/>
      <c r="C1044361"/>
    </row>
    <row r="1044362" spans="2:3">
      <c r="B1044362"/>
      <c r="C1044362"/>
    </row>
    <row r="1044363" spans="2:3">
      <c r="B1044363"/>
      <c r="C1044363"/>
    </row>
    <row r="1044364" spans="2:3">
      <c r="B1044364"/>
      <c r="C1044364"/>
    </row>
    <row r="1044365" spans="2:3">
      <c r="B1044365"/>
      <c r="C1044365"/>
    </row>
    <row r="1044366" spans="2:3">
      <c r="B1044366"/>
      <c r="C1044366"/>
    </row>
    <row r="1044367" spans="2:3">
      <c r="B1044367"/>
      <c r="C1044367"/>
    </row>
    <row r="1044368" spans="2:3">
      <c r="B1044368"/>
      <c r="C1044368"/>
    </row>
    <row r="1044369" spans="2:3">
      <c r="B1044369"/>
      <c r="C1044369"/>
    </row>
    <row r="1044370" spans="2:3">
      <c r="B1044370"/>
      <c r="C1044370"/>
    </row>
    <row r="1044371" spans="2:3">
      <c r="B1044371"/>
      <c r="C1044371"/>
    </row>
    <row r="1044372" spans="2:3">
      <c r="B1044372"/>
      <c r="C1044372"/>
    </row>
    <row r="1044373" spans="2:3">
      <c r="B1044373"/>
      <c r="C1044373"/>
    </row>
    <row r="1044374" spans="2:3">
      <c r="B1044374"/>
      <c r="C1044374"/>
    </row>
    <row r="1044375" spans="2:3">
      <c r="B1044375"/>
      <c r="C1044375"/>
    </row>
    <row r="1044376" spans="2:3">
      <c r="B1044376"/>
      <c r="C1044376"/>
    </row>
    <row r="1044377" spans="2:3">
      <c r="B1044377"/>
      <c r="C1044377"/>
    </row>
    <row r="1044378" spans="2:3">
      <c r="B1044378"/>
      <c r="C1044378"/>
    </row>
    <row r="1044379" spans="2:3">
      <c r="B1044379"/>
      <c r="C1044379"/>
    </row>
    <row r="1044380" spans="2:3">
      <c r="B1044380"/>
      <c r="C1044380"/>
    </row>
    <row r="1044381" spans="2:3">
      <c r="B1044381"/>
      <c r="C1044381"/>
    </row>
    <row r="1044382" spans="2:3">
      <c r="B1044382"/>
      <c r="C1044382"/>
    </row>
    <row r="1044383" spans="2:3">
      <c r="B1044383"/>
      <c r="C1044383"/>
    </row>
    <row r="1044384" spans="2:3">
      <c r="B1044384"/>
      <c r="C1044384"/>
    </row>
    <row r="1044385" spans="2:3">
      <c r="B1044385"/>
      <c r="C1044385"/>
    </row>
    <row r="1044386" spans="2:3">
      <c r="B1044386"/>
      <c r="C1044386"/>
    </row>
    <row r="1044387" spans="2:3">
      <c r="B1044387"/>
      <c r="C1044387"/>
    </row>
    <row r="1044388" spans="2:3">
      <c r="B1044388"/>
      <c r="C1044388"/>
    </row>
    <row r="1044389" spans="2:3">
      <c r="B1044389"/>
      <c r="C1044389"/>
    </row>
    <row r="1044390" spans="2:3">
      <c r="B1044390"/>
      <c r="C1044390"/>
    </row>
    <row r="1044391" spans="2:3">
      <c r="B1044391"/>
      <c r="C1044391"/>
    </row>
    <row r="1044392" spans="2:3">
      <c r="B1044392"/>
      <c r="C1044392"/>
    </row>
    <row r="1044393" spans="2:3">
      <c r="B1044393"/>
      <c r="C1044393"/>
    </row>
    <row r="1044394" spans="2:3">
      <c r="B1044394"/>
      <c r="C1044394"/>
    </row>
    <row r="1044395" spans="2:3">
      <c r="B1044395"/>
      <c r="C1044395"/>
    </row>
    <row r="1044396" spans="2:3">
      <c r="B1044396"/>
      <c r="C1044396"/>
    </row>
    <row r="1044397" spans="2:3">
      <c r="B1044397"/>
      <c r="C1044397"/>
    </row>
    <row r="1044398" spans="2:3">
      <c r="B1044398"/>
      <c r="C1044398"/>
    </row>
    <row r="1044399" spans="2:3">
      <c r="B1044399"/>
      <c r="C1044399"/>
    </row>
    <row r="1044400" spans="2:3">
      <c r="B1044400"/>
      <c r="C1044400"/>
    </row>
    <row r="1044401" spans="2:3">
      <c r="B1044401"/>
      <c r="C1044401"/>
    </row>
    <row r="1044402" spans="2:3">
      <c r="B1044402"/>
      <c r="C1044402"/>
    </row>
    <row r="1044403" spans="2:3">
      <c r="B1044403"/>
      <c r="C1044403"/>
    </row>
    <row r="1044404" spans="2:3">
      <c r="B1044404"/>
      <c r="C1044404"/>
    </row>
    <row r="1044405" spans="2:3">
      <c r="B1044405"/>
      <c r="C1044405"/>
    </row>
    <row r="1044406" spans="2:3">
      <c r="B1044406"/>
      <c r="C1044406"/>
    </row>
    <row r="1044407" spans="2:3">
      <c r="B1044407"/>
      <c r="C1044407"/>
    </row>
    <row r="1044408" spans="2:3">
      <c r="B1044408"/>
      <c r="C1044408"/>
    </row>
    <row r="1044409" spans="2:3">
      <c r="B1044409"/>
      <c r="C1044409"/>
    </row>
    <row r="1044410" spans="2:3">
      <c r="B1044410"/>
      <c r="C1044410"/>
    </row>
    <row r="1044411" spans="2:3">
      <c r="B1044411"/>
      <c r="C1044411"/>
    </row>
    <row r="1044412" spans="2:3">
      <c r="B1044412"/>
      <c r="C1044412"/>
    </row>
    <row r="1044413" spans="2:3">
      <c r="B1044413"/>
      <c r="C1044413"/>
    </row>
    <row r="1044414" spans="2:3">
      <c r="B1044414"/>
      <c r="C1044414"/>
    </row>
    <row r="1044415" spans="2:3">
      <c r="B1044415"/>
      <c r="C1044415"/>
    </row>
    <row r="1044416" spans="2:3">
      <c r="B1044416"/>
      <c r="C1044416"/>
    </row>
    <row r="1044417" spans="2:3">
      <c r="B1044417"/>
      <c r="C1044417"/>
    </row>
    <row r="1044418" spans="2:3">
      <c r="B1044418"/>
      <c r="C1044418"/>
    </row>
    <row r="1044419" spans="2:3">
      <c r="B1044419"/>
      <c r="C1044419"/>
    </row>
    <row r="1044420" spans="2:3">
      <c r="B1044420"/>
      <c r="C1044420"/>
    </row>
    <row r="1044421" spans="2:3">
      <c r="B1044421"/>
      <c r="C1044421"/>
    </row>
    <row r="1044422" spans="2:3">
      <c r="B1044422"/>
      <c r="C1044422"/>
    </row>
    <row r="1044423" spans="2:3">
      <c r="B1044423"/>
      <c r="C1044423"/>
    </row>
    <row r="1044424" spans="2:3">
      <c r="B1044424"/>
      <c r="C1044424"/>
    </row>
    <row r="1044425" spans="2:3">
      <c r="B1044425"/>
      <c r="C1044425"/>
    </row>
    <row r="1044426" spans="2:3">
      <c r="B1044426"/>
      <c r="C1044426"/>
    </row>
    <row r="1044427" spans="2:3">
      <c r="B1044427"/>
      <c r="C1044427"/>
    </row>
    <row r="1044428" spans="2:3">
      <c r="B1044428"/>
      <c r="C1044428"/>
    </row>
    <row r="1044429" spans="2:3">
      <c r="B1044429"/>
      <c r="C1044429"/>
    </row>
    <row r="1044430" spans="2:3">
      <c r="B1044430"/>
      <c r="C1044430"/>
    </row>
    <row r="1044431" spans="2:3">
      <c r="B1044431"/>
      <c r="C1044431"/>
    </row>
    <row r="1044432" spans="2:3">
      <c r="B1044432"/>
      <c r="C1044432"/>
    </row>
    <row r="1044433" spans="2:3">
      <c r="B1044433"/>
      <c r="C1044433"/>
    </row>
    <row r="1044434" spans="2:3">
      <c r="B1044434"/>
      <c r="C1044434"/>
    </row>
    <row r="1044435" spans="2:3">
      <c r="B1044435"/>
      <c r="C1044435"/>
    </row>
    <row r="1044436" spans="2:3">
      <c r="B1044436"/>
      <c r="C1044436"/>
    </row>
    <row r="1044437" spans="2:3">
      <c r="B1044437"/>
      <c r="C1044437"/>
    </row>
    <row r="1044438" spans="2:3">
      <c r="B1044438"/>
      <c r="C1044438"/>
    </row>
    <row r="1044439" spans="2:3">
      <c r="B1044439"/>
      <c r="C1044439"/>
    </row>
    <row r="1044440" spans="2:3">
      <c r="B1044440"/>
      <c r="C1044440"/>
    </row>
    <row r="1044441" spans="2:3">
      <c r="B1044441"/>
      <c r="C1044441"/>
    </row>
    <row r="1044442" spans="2:3">
      <c r="B1044442"/>
      <c r="C1044442"/>
    </row>
    <row r="1044443" spans="2:3">
      <c r="B1044443"/>
      <c r="C1044443"/>
    </row>
    <row r="1044444" spans="2:3">
      <c r="B1044444"/>
      <c r="C1044444"/>
    </row>
    <row r="1044445" spans="2:3">
      <c r="B1044445"/>
      <c r="C1044445"/>
    </row>
    <row r="1044446" spans="2:3">
      <c r="B1044446"/>
      <c r="C1044446"/>
    </row>
    <row r="1044447" spans="2:3">
      <c r="B1044447"/>
      <c r="C1044447"/>
    </row>
    <row r="1044448" spans="2:3">
      <c r="B1044448"/>
      <c r="C1044448"/>
    </row>
    <row r="1044449" spans="2:3">
      <c r="B1044449"/>
      <c r="C1044449"/>
    </row>
    <row r="1044450" spans="2:3">
      <c r="B1044450"/>
      <c r="C1044450"/>
    </row>
    <row r="1044451" spans="2:3">
      <c r="B1044451"/>
      <c r="C1044451"/>
    </row>
    <row r="1044452" spans="2:3">
      <c r="B1044452"/>
      <c r="C1044452"/>
    </row>
    <row r="1044453" spans="2:3">
      <c r="B1044453"/>
      <c r="C1044453"/>
    </row>
    <row r="1044454" spans="2:3">
      <c r="B1044454"/>
      <c r="C1044454"/>
    </row>
    <row r="1044455" spans="2:3">
      <c r="B1044455"/>
      <c r="C1044455"/>
    </row>
    <row r="1044456" spans="2:3">
      <c r="B1044456"/>
      <c r="C1044456"/>
    </row>
    <row r="1044457" spans="2:3">
      <c r="B1044457"/>
      <c r="C1044457"/>
    </row>
    <row r="1044458" spans="2:3">
      <c r="B1044458"/>
      <c r="C1044458"/>
    </row>
    <row r="1044459" spans="2:3">
      <c r="B1044459"/>
      <c r="C1044459"/>
    </row>
    <row r="1044460" spans="2:3">
      <c r="B1044460"/>
      <c r="C1044460"/>
    </row>
    <row r="1044461" spans="2:3">
      <c r="B1044461"/>
      <c r="C1044461"/>
    </row>
    <row r="1044462" spans="2:3">
      <c r="B1044462"/>
      <c r="C1044462"/>
    </row>
    <row r="1044463" spans="2:3">
      <c r="B1044463"/>
      <c r="C1044463"/>
    </row>
    <row r="1044464" spans="2:3">
      <c r="B1044464"/>
      <c r="C1044464"/>
    </row>
    <row r="1044465" spans="2:3">
      <c r="B1044465"/>
      <c r="C1044465"/>
    </row>
    <row r="1044466" spans="2:3">
      <c r="B1044466"/>
      <c r="C1044466"/>
    </row>
    <row r="1044467" spans="2:3">
      <c r="B1044467"/>
      <c r="C1044467"/>
    </row>
    <row r="1044468" spans="2:3">
      <c r="B1044468"/>
      <c r="C1044468"/>
    </row>
    <row r="1044469" spans="2:3">
      <c r="B1044469"/>
      <c r="C1044469"/>
    </row>
    <row r="1044470" spans="2:3">
      <c r="B1044470"/>
      <c r="C1044470"/>
    </row>
    <row r="1044471" spans="2:3">
      <c r="B1044471"/>
      <c r="C1044471"/>
    </row>
    <row r="1044472" spans="2:3">
      <c r="B1044472"/>
      <c r="C1044472"/>
    </row>
    <row r="1044473" spans="2:3">
      <c r="B1044473"/>
      <c r="C1044473"/>
    </row>
    <row r="1044474" spans="2:3">
      <c r="B1044474"/>
      <c r="C1044474"/>
    </row>
    <row r="1044475" spans="2:3">
      <c r="B1044475"/>
      <c r="C1044475"/>
    </row>
    <row r="1044476" spans="2:3">
      <c r="B1044476"/>
      <c r="C1044476"/>
    </row>
    <row r="1044477" spans="2:3">
      <c r="B1044477"/>
      <c r="C1044477"/>
    </row>
    <row r="1044478" spans="2:3">
      <c r="B1044478"/>
      <c r="C1044478"/>
    </row>
    <row r="1044479" spans="2:3">
      <c r="B1044479"/>
      <c r="C1044479"/>
    </row>
    <row r="1044480" spans="2:3">
      <c r="B1044480"/>
      <c r="C1044480"/>
    </row>
    <row r="1044481" spans="2:3">
      <c r="B1044481"/>
      <c r="C1044481"/>
    </row>
    <row r="1044482" spans="2:3">
      <c r="B1044482"/>
      <c r="C1044482"/>
    </row>
    <row r="1044483" spans="2:3">
      <c r="B1044483"/>
      <c r="C1044483"/>
    </row>
    <row r="1044484" spans="2:3">
      <c r="B1044484"/>
      <c r="C1044484"/>
    </row>
    <row r="1044485" spans="2:3">
      <c r="B1044485"/>
      <c r="C1044485"/>
    </row>
    <row r="1044486" spans="2:3">
      <c r="B1044486"/>
      <c r="C1044486"/>
    </row>
    <row r="1044487" spans="2:3">
      <c r="B1044487"/>
      <c r="C1044487"/>
    </row>
    <row r="1044488" spans="2:3">
      <c r="B1044488"/>
      <c r="C1044488"/>
    </row>
    <row r="1044489" spans="2:3">
      <c r="B1044489"/>
      <c r="C1044489"/>
    </row>
    <row r="1044490" spans="2:3">
      <c r="B1044490"/>
      <c r="C1044490"/>
    </row>
    <row r="1044491" spans="2:3">
      <c r="B1044491"/>
      <c r="C1044491"/>
    </row>
    <row r="1044492" spans="2:3">
      <c r="B1044492"/>
      <c r="C1044492"/>
    </row>
    <row r="1044493" spans="2:3">
      <c r="B1044493"/>
      <c r="C1044493"/>
    </row>
    <row r="1044494" spans="2:3">
      <c r="B1044494"/>
      <c r="C1044494"/>
    </row>
    <row r="1044495" spans="2:3">
      <c r="B1044495"/>
      <c r="C1044495"/>
    </row>
    <row r="1044496" spans="2:3">
      <c r="B1044496"/>
      <c r="C1044496"/>
    </row>
    <row r="1044497" spans="2:3">
      <c r="B1044497"/>
      <c r="C1044497"/>
    </row>
    <row r="1044498" spans="2:3">
      <c r="B1044498"/>
      <c r="C1044498"/>
    </row>
    <row r="1044499" spans="2:3">
      <c r="B1044499"/>
      <c r="C1044499"/>
    </row>
    <row r="1044500" spans="2:3">
      <c r="B1044500"/>
      <c r="C1044500"/>
    </row>
    <row r="1044501" spans="2:3">
      <c r="B1044501"/>
      <c r="C1044501"/>
    </row>
    <row r="1044502" spans="2:3">
      <c r="B1044502"/>
      <c r="C1044502"/>
    </row>
    <row r="1044503" spans="2:3">
      <c r="B1044503"/>
      <c r="C1044503"/>
    </row>
    <row r="1044504" spans="2:3">
      <c r="B1044504"/>
      <c r="C1044504"/>
    </row>
    <row r="1044505" spans="2:3">
      <c r="B1044505"/>
      <c r="C1044505"/>
    </row>
    <row r="1044506" spans="2:3">
      <c r="B1044506"/>
      <c r="C1044506"/>
    </row>
    <row r="1044507" spans="2:3">
      <c r="B1044507"/>
      <c r="C1044507"/>
    </row>
    <row r="1044508" spans="2:3">
      <c r="B1044508"/>
      <c r="C1044508"/>
    </row>
    <row r="1044509" spans="2:3">
      <c r="B1044509"/>
      <c r="C1044509"/>
    </row>
    <row r="1044510" spans="2:3">
      <c r="B1044510"/>
      <c r="C1044510"/>
    </row>
    <row r="1044511" spans="2:3">
      <c r="B1044511"/>
      <c r="C1044511"/>
    </row>
    <row r="1044512" spans="2:3">
      <c r="B1044512"/>
      <c r="C1044512"/>
    </row>
    <row r="1044513" spans="2:3">
      <c r="B1044513"/>
      <c r="C1044513"/>
    </row>
    <row r="1044514" spans="2:3">
      <c r="B1044514"/>
      <c r="C1044514"/>
    </row>
    <row r="1044515" spans="2:3">
      <c r="B1044515"/>
      <c r="C1044515"/>
    </row>
    <row r="1044516" spans="2:3">
      <c r="B1044516"/>
      <c r="C1044516"/>
    </row>
    <row r="1044517" spans="2:3">
      <c r="B1044517"/>
      <c r="C1044517"/>
    </row>
    <row r="1044518" spans="2:3">
      <c r="B1044518"/>
      <c r="C1044518"/>
    </row>
    <row r="1044519" spans="2:3">
      <c r="B1044519"/>
      <c r="C1044519"/>
    </row>
    <row r="1044520" spans="2:3">
      <c r="B1044520"/>
      <c r="C1044520"/>
    </row>
    <row r="1044521" spans="2:3">
      <c r="B1044521"/>
      <c r="C1044521"/>
    </row>
    <row r="1044522" spans="2:3">
      <c r="B1044522"/>
      <c r="C1044522"/>
    </row>
    <row r="1044523" spans="2:3">
      <c r="B1044523"/>
      <c r="C1044523"/>
    </row>
    <row r="1044524" spans="2:3">
      <c r="B1044524"/>
      <c r="C1044524"/>
    </row>
    <row r="1044525" spans="2:3">
      <c r="B1044525"/>
      <c r="C1044525"/>
    </row>
    <row r="1044526" spans="2:3">
      <c r="B1044526"/>
      <c r="C1044526"/>
    </row>
    <row r="1044527" spans="2:3">
      <c r="B1044527"/>
      <c r="C1044527"/>
    </row>
    <row r="1044528" spans="2:3">
      <c r="B1044528"/>
      <c r="C1044528"/>
    </row>
    <row r="1044529" spans="2:3">
      <c r="B1044529"/>
      <c r="C1044529"/>
    </row>
    <row r="1044530" spans="2:3">
      <c r="B1044530"/>
      <c r="C1044530"/>
    </row>
    <row r="1044531" spans="2:3">
      <c r="B1044531"/>
      <c r="C1044531"/>
    </row>
    <row r="1044532" spans="2:3">
      <c r="B1044532"/>
      <c r="C1044532"/>
    </row>
    <row r="1044533" spans="2:3">
      <c r="B1044533"/>
      <c r="C1044533"/>
    </row>
    <row r="1044534" spans="2:3">
      <c r="B1044534"/>
      <c r="C1044534"/>
    </row>
    <row r="1044535" spans="2:3">
      <c r="B1044535"/>
      <c r="C1044535"/>
    </row>
    <row r="1044536" spans="2:3">
      <c r="B1044536"/>
      <c r="C1044536"/>
    </row>
    <row r="1044537" spans="2:3">
      <c r="B1044537"/>
      <c r="C1044537"/>
    </row>
    <row r="1044538" spans="2:3">
      <c r="B1044538"/>
      <c r="C1044538"/>
    </row>
    <row r="1044539" spans="2:3">
      <c r="B1044539"/>
      <c r="C1044539"/>
    </row>
    <row r="1044540" spans="2:3">
      <c r="B1044540"/>
      <c r="C1044540"/>
    </row>
    <row r="1044541" spans="2:3">
      <c r="B1044541"/>
      <c r="C1044541"/>
    </row>
    <row r="1044542" spans="2:3">
      <c r="B1044542"/>
      <c r="C1044542"/>
    </row>
    <row r="1044543" spans="2:3">
      <c r="B1044543"/>
      <c r="C1044543"/>
    </row>
    <row r="1044544" spans="2:3">
      <c r="B1044544"/>
      <c r="C1044544"/>
    </row>
    <row r="1044545" spans="2:3">
      <c r="B1044545"/>
      <c r="C1044545"/>
    </row>
    <row r="1044546" spans="2:3">
      <c r="B1044546"/>
      <c r="C1044546"/>
    </row>
    <row r="1044547" spans="2:3">
      <c r="B1044547"/>
      <c r="C1044547"/>
    </row>
    <row r="1044548" spans="2:3">
      <c r="B1044548"/>
      <c r="C1044548"/>
    </row>
    <row r="1044549" spans="2:3">
      <c r="B1044549"/>
      <c r="C1044549"/>
    </row>
    <row r="1044550" spans="2:3">
      <c r="B1044550"/>
      <c r="C1044550"/>
    </row>
    <row r="1044551" spans="2:3">
      <c r="B1044551"/>
      <c r="C1044551"/>
    </row>
    <row r="1044552" spans="2:3">
      <c r="B1044552"/>
      <c r="C1044552"/>
    </row>
    <row r="1044553" spans="2:3">
      <c r="B1044553"/>
      <c r="C1044553"/>
    </row>
    <row r="1044554" spans="2:3">
      <c r="B1044554"/>
      <c r="C1044554"/>
    </row>
    <row r="1044555" spans="2:3">
      <c r="B1044555"/>
      <c r="C1044555"/>
    </row>
    <row r="1044556" spans="2:3">
      <c r="B1044556"/>
      <c r="C1044556"/>
    </row>
    <row r="1044557" spans="2:3">
      <c r="B1044557"/>
      <c r="C1044557"/>
    </row>
    <row r="1044558" spans="2:3">
      <c r="B1044558"/>
      <c r="C1044558"/>
    </row>
    <row r="1044559" spans="2:3">
      <c r="B1044559"/>
      <c r="C1044559"/>
    </row>
    <row r="1044560" spans="2:3">
      <c r="B1044560"/>
      <c r="C1044560"/>
    </row>
    <row r="1044561" spans="2:3">
      <c r="B1044561"/>
      <c r="C1044561"/>
    </row>
    <row r="1044562" spans="2:3">
      <c r="B1044562"/>
      <c r="C1044562"/>
    </row>
    <row r="1044563" spans="2:3">
      <c r="B1044563"/>
      <c r="C1044563"/>
    </row>
    <row r="1044564" spans="2:3">
      <c r="B1044564"/>
      <c r="C1044564"/>
    </row>
    <row r="1044565" spans="2:3">
      <c r="B1044565"/>
      <c r="C1044565"/>
    </row>
    <row r="1044566" spans="2:3">
      <c r="B1044566"/>
      <c r="C1044566"/>
    </row>
    <row r="1044567" spans="2:3">
      <c r="B1044567"/>
      <c r="C1044567"/>
    </row>
    <row r="1044568" spans="2:3">
      <c r="B1044568"/>
      <c r="C1044568"/>
    </row>
    <row r="1044569" spans="2:3">
      <c r="B1044569"/>
      <c r="C1044569"/>
    </row>
    <row r="1044570" spans="2:3">
      <c r="B1044570"/>
      <c r="C1044570"/>
    </row>
    <row r="1044571" spans="2:3">
      <c r="B1044571"/>
      <c r="C1044571"/>
    </row>
    <row r="1044572" spans="2:3">
      <c r="B1044572"/>
      <c r="C1044572"/>
    </row>
    <row r="1044573" spans="2:3">
      <c r="B1044573"/>
      <c r="C1044573"/>
    </row>
    <row r="1044574" spans="2:3">
      <c r="B1044574"/>
      <c r="C1044574"/>
    </row>
    <row r="1044575" spans="2:3">
      <c r="B1044575"/>
      <c r="C1044575"/>
    </row>
    <row r="1044576" spans="2:3">
      <c r="B1044576"/>
      <c r="C1044576"/>
    </row>
    <row r="1044577" spans="2:3">
      <c r="B1044577"/>
      <c r="C1044577"/>
    </row>
    <row r="1044578" spans="2:3">
      <c r="B1044578"/>
      <c r="C1044578"/>
    </row>
    <row r="1044579" spans="2:3">
      <c r="B1044579"/>
      <c r="C1044579"/>
    </row>
    <row r="1044580" spans="2:3">
      <c r="B1044580"/>
      <c r="C1044580"/>
    </row>
    <row r="1044581" spans="2:3">
      <c r="B1044581"/>
      <c r="C1044581"/>
    </row>
    <row r="1044582" spans="2:3">
      <c r="B1044582"/>
      <c r="C1044582"/>
    </row>
    <row r="1044583" spans="2:3">
      <c r="B1044583"/>
      <c r="C1044583"/>
    </row>
    <row r="1044584" spans="2:3">
      <c r="B1044584"/>
      <c r="C1044584"/>
    </row>
    <row r="1044585" spans="2:3">
      <c r="B1044585"/>
      <c r="C1044585"/>
    </row>
    <row r="1044586" spans="2:3">
      <c r="B1044586"/>
      <c r="C1044586"/>
    </row>
    <row r="1044587" spans="2:3">
      <c r="B1044587"/>
      <c r="C1044587"/>
    </row>
    <row r="1044588" spans="2:3">
      <c r="B1044588"/>
      <c r="C1044588"/>
    </row>
    <row r="1044589" spans="2:3">
      <c r="B1044589"/>
      <c r="C1044589"/>
    </row>
    <row r="1044590" spans="2:3">
      <c r="B1044590"/>
      <c r="C1044590"/>
    </row>
    <row r="1044591" spans="2:3">
      <c r="B1044591"/>
      <c r="C1044591"/>
    </row>
    <row r="1044592" spans="2:3">
      <c r="B1044592"/>
      <c r="C1044592"/>
    </row>
    <row r="1044593" spans="2:3">
      <c r="B1044593"/>
      <c r="C1044593"/>
    </row>
    <row r="1044594" spans="2:3">
      <c r="B1044594"/>
      <c r="C1044594"/>
    </row>
    <row r="1044595" spans="2:3">
      <c r="B1044595"/>
      <c r="C1044595"/>
    </row>
    <row r="1044596" spans="2:3">
      <c r="B1044596"/>
      <c r="C1044596"/>
    </row>
    <row r="1044597" spans="2:3">
      <c r="B1044597"/>
      <c r="C1044597"/>
    </row>
    <row r="1044598" spans="2:3">
      <c r="B1044598"/>
      <c r="C1044598"/>
    </row>
    <row r="1044599" spans="2:3">
      <c r="B1044599"/>
      <c r="C1044599"/>
    </row>
    <row r="1044600" spans="2:3">
      <c r="B1044600"/>
      <c r="C1044600"/>
    </row>
    <row r="1044601" spans="2:3">
      <c r="B1044601"/>
      <c r="C1044601"/>
    </row>
    <row r="1044602" spans="2:3">
      <c r="B1044602"/>
      <c r="C1044602"/>
    </row>
    <row r="1044603" spans="2:3">
      <c r="B1044603"/>
      <c r="C1044603"/>
    </row>
    <row r="1044604" spans="2:3">
      <c r="B1044604"/>
      <c r="C1044604"/>
    </row>
    <row r="1044605" spans="2:3">
      <c r="B1044605"/>
      <c r="C1044605"/>
    </row>
    <row r="1044606" spans="2:3">
      <c r="B1044606"/>
      <c r="C1044606"/>
    </row>
    <row r="1044607" spans="2:3">
      <c r="B1044607"/>
      <c r="C1044607"/>
    </row>
    <row r="1044608" spans="2:3">
      <c r="B1044608"/>
      <c r="C1044608"/>
    </row>
    <row r="1044609" spans="2:3">
      <c r="B1044609"/>
      <c r="C1044609"/>
    </row>
    <row r="1044610" spans="2:3">
      <c r="B1044610"/>
      <c r="C1044610"/>
    </row>
    <row r="1044611" spans="2:3">
      <c r="B1044611"/>
      <c r="C1044611"/>
    </row>
    <row r="1044612" spans="2:3">
      <c r="B1044612"/>
      <c r="C1044612"/>
    </row>
    <row r="1044613" spans="2:3">
      <c r="B1044613"/>
      <c r="C1044613"/>
    </row>
    <row r="1044614" spans="2:3">
      <c r="B1044614"/>
      <c r="C1044614"/>
    </row>
    <row r="1044615" spans="2:3">
      <c r="B1044615"/>
      <c r="C1044615"/>
    </row>
    <row r="1044616" spans="2:3">
      <c r="B1044616"/>
      <c r="C1044616"/>
    </row>
    <row r="1044617" spans="2:3">
      <c r="B1044617"/>
      <c r="C1044617"/>
    </row>
    <row r="1044618" spans="2:3">
      <c r="B1044618"/>
      <c r="C1044618"/>
    </row>
    <row r="1044619" spans="2:3">
      <c r="B1044619"/>
      <c r="C1044619"/>
    </row>
    <row r="1044620" spans="2:3">
      <c r="B1044620"/>
      <c r="C1044620"/>
    </row>
    <row r="1044621" spans="2:3">
      <c r="B1044621"/>
      <c r="C1044621"/>
    </row>
    <row r="1044622" spans="2:3">
      <c r="B1044622"/>
      <c r="C1044622"/>
    </row>
    <row r="1044623" spans="2:3">
      <c r="B1044623"/>
      <c r="C1044623"/>
    </row>
    <row r="1044624" spans="2:3">
      <c r="B1044624"/>
      <c r="C1044624"/>
    </row>
    <row r="1044625" spans="2:3">
      <c r="B1044625"/>
      <c r="C1044625"/>
    </row>
    <row r="1044626" spans="2:3">
      <c r="B1044626"/>
      <c r="C1044626"/>
    </row>
    <row r="1044627" spans="2:3">
      <c r="B1044627"/>
      <c r="C1044627"/>
    </row>
    <row r="1044628" spans="2:3">
      <c r="B1044628"/>
      <c r="C1044628"/>
    </row>
    <row r="1044629" spans="2:3">
      <c r="B1044629"/>
      <c r="C1044629"/>
    </row>
    <row r="1044630" spans="2:3">
      <c r="B1044630"/>
      <c r="C1044630"/>
    </row>
    <row r="1044631" spans="2:3">
      <c r="B1044631"/>
      <c r="C1044631"/>
    </row>
    <row r="1044632" spans="2:3">
      <c r="B1044632"/>
      <c r="C1044632"/>
    </row>
    <row r="1044633" spans="2:3">
      <c r="B1044633"/>
      <c r="C1044633"/>
    </row>
    <row r="1044634" spans="2:3">
      <c r="B1044634"/>
      <c r="C1044634"/>
    </row>
    <row r="1044635" spans="2:3">
      <c r="B1044635"/>
      <c r="C1044635"/>
    </row>
    <row r="1044636" spans="2:3">
      <c r="B1044636"/>
      <c r="C1044636"/>
    </row>
    <row r="1044637" spans="2:3">
      <c r="B1044637"/>
      <c r="C1044637"/>
    </row>
    <row r="1044638" spans="2:3">
      <c r="B1044638"/>
      <c r="C1044638"/>
    </row>
    <row r="1044639" spans="2:3">
      <c r="B1044639"/>
      <c r="C1044639"/>
    </row>
    <row r="1044640" spans="2:3">
      <c r="B1044640"/>
      <c r="C1044640"/>
    </row>
    <row r="1044641" spans="2:3">
      <c r="B1044641"/>
      <c r="C1044641"/>
    </row>
    <row r="1044642" spans="2:3">
      <c r="B1044642"/>
      <c r="C1044642"/>
    </row>
    <row r="1044643" spans="2:3">
      <c r="B1044643"/>
      <c r="C1044643"/>
    </row>
    <row r="1044644" spans="2:3">
      <c r="B1044644"/>
      <c r="C1044644"/>
    </row>
    <row r="1044645" spans="2:3">
      <c r="B1044645"/>
      <c r="C1044645"/>
    </row>
    <row r="1044646" spans="2:3">
      <c r="B1044646"/>
      <c r="C1044646"/>
    </row>
    <row r="1044647" spans="2:3">
      <c r="B1044647"/>
      <c r="C1044647"/>
    </row>
    <row r="1044648" spans="2:3">
      <c r="B1044648"/>
      <c r="C1044648"/>
    </row>
    <row r="1044649" spans="2:3">
      <c r="B1044649"/>
      <c r="C1044649"/>
    </row>
    <row r="1044650" spans="2:3">
      <c r="B1044650"/>
      <c r="C1044650"/>
    </row>
    <row r="1044651" spans="2:3">
      <c r="B1044651"/>
      <c r="C1044651"/>
    </row>
    <row r="1044652" spans="2:3">
      <c r="B1044652"/>
      <c r="C1044652"/>
    </row>
    <row r="1044653" spans="2:3">
      <c r="B1044653"/>
      <c r="C1044653"/>
    </row>
    <row r="1044654" spans="2:3">
      <c r="B1044654"/>
      <c r="C1044654"/>
    </row>
    <row r="1044655" spans="2:3">
      <c r="B1044655"/>
      <c r="C1044655"/>
    </row>
    <row r="1044656" spans="2:3">
      <c r="B1044656"/>
      <c r="C1044656"/>
    </row>
    <row r="1044657" spans="2:3">
      <c r="B1044657"/>
      <c r="C1044657"/>
    </row>
    <row r="1044658" spans="2:3">
      <c r="B1044658"/>
      <c r="C1044658"/>
    </row>
    <row r="1044659" spans="2:3">
      <c r="B1044659"/>
      <c r="C1044659"/>
    </row>
    <row r="1044660" spans="2:3">
      <c r="B1044660"/>
      <c r="C1044660"/>
    </row>
    <row r="1044661" spans="2:3">
      <c r="B1044661"/>
      <c r="C1044661"/>
    </row>
    <row r="1044662" spans="2:3">
      <c r="B1044662"/>
      <c r="C1044662"/>
    </row>
    <row r="1044663" spans="2:3">
      <c r="B1044663"/>
      <c r="C1044663"/>
    </row>
    <row r="1044664" spans="2:3">
      <c r="B1044664"/>
      <c r="C1044664"/>
    </row>
    <row r="1044665" spans="2:3">
      <c r="B1044665"/>
      <c r="C1044665"/>
    </row>
    <row r="1044666" spans="2:3">
      <c r="B1044666"/>
      <c r="C1044666"/>
    </row>
    <row r="1044667" spans="2:3">
      <c r="B1044667"/>
      <c r="C1044667"/>
    </row>
    <row r="1044668" spans="2:3">
      <c r="B1044668"/>
      <c r="C1044668"/>
    </row>
    <row r="1044669" spans="2:3">
      <c r="B1044669"/>
      <c r="C1044669"/>
    </row>
    <row r="1044670" spans="2:3">
      <c r="B1044670"/>
      <c r="C1044670"/>
    </row>
    <row r="1044671" spans="2:3">
      <c r="B1044671"/>
      <c r="C1044671"/>
    </row>
    <row r="1044672" spans="2:3">
      <c r="B1044672"/>
      <c r="C1044672"/>
    </row>
    <row r="1044673" spans="2:3">
      <c r="B1044673"/>
      <c r="C1044673"/>
    </row>
    <row r="1044674" spans="2:3">
      <c r="B1044674"/>
      <c r="C1044674"/>
    </row>
    <row r="1044675" spans="2:3">
      <c r="B1044675"/>
      <c r="C1044675"/>
    </row>
    <row r="1044676" spans="2:3">
      <c r="B1044676"/>
      <c r="C1044676"/>
    </row>
    <row r="1044677" spans="2:3">
      <c r="B1044677"/>
      <c r="C1044677"/>
    </row>
    <row r="1044678" spans="2:3">
      <c r="B1044678"/>
      <c r="C1044678"/>
    </row>
    <row r="1044679" spans="2:3">
      <c r="B1044679"/>
      <c r="C1044679"/>
    </row>
    <row r="1044680" spans="2:3">
      <c r="B1044680"/>
      <c r="C1044680"/>
    </row>
    <row r="1044681" spans="2:3">
      <c r="B1044681"/>
      <c r="C1044681"/>
    </row>
    <row r="1044682" spans="2:3">
      <c r="B1044682"/>
      <c r="C1044682"/>
    </row>
    <row r="1044683" spans="2:3">
      <c r="B1044683"/>
      <c r="C1044683"/>
    </row>
    <row r="1044684" spans="2:3">
      <c r="B1044684"/>
      <c r="C1044684"/>
    </row>
    <row r="1044685" spans="2:3">
      <c r="B1044685"/>
      <c r="C1044685"/>
    </row>
    <row r="1044686" spans="2:3">
      <c r="B1044686"/>
      <c r="C1044686"/>
    </row>
    <row r="1044687" spans="2:3">
      <c r="B1044687"/>
      <c r="C1044687"/>
    </row>
    <row r="1044688" spans="2:3">
      <c r="B1044688"/>
      <c r="C1044688"/>
    </row>
    <row r="1044689" spans="2:3">
      <c r="B1044689"/>
      <c r="C1044689"/>
    </row>
    <row r="1044690" spans="2:3">
      <c r="B1044690"/>
      <c r="C1044690"/>
    </row>
    <row r="1044691" spans="2:3">
      <c r="B1044691"/>
      <c r="C1044691"/>
    </row>
    <row r="1044692" spans="2:3">
      <c r="B1044692"/>
      <c r="C1044692"/>
    </row>
    <row r="1044693" spans="2:3">
      <c r="B1044693"/>
      <c r="C1044693"/>
    </row>
    <row r="1044694" spans="2:3">
      <c r="B1044694"/>
      <c r="C1044694"/>
    </row>
    <row r="1044695" spans="2:3">
      <c r="B1044695"/>
      <c r="C1044695"/>
    </row>
    <row r="1044696" spans="2:3">
      <c r="B1044696"/>
      <c r="C1044696"/>
    </row>
    <row r="1044697" spans="2:3">
      <c r="B1044697"/>
      <c r="C1044697"/>
    </row>
    <row r="1044698" spans="2:3">
      <c r="B1044698"/>
      <c r="C1044698"/>
    </row>
    <row r="1044699" spans="2:3">
      <c r="B1044699"/>
      <c r="C1044699"/>
    </row>
    <row r="1044700" spans="2:3">
      <c r="B1044700"/>
      <c r="C1044700"/>
    </row>
    <row r="1044701" spans="2:3">
      <c r="B1044701"/>
      <c r="C1044701"/>
    </row>
    <row r="1044702" spans="2:3">
      <c r="B1044702"/>
      <c r="C1044702"/>
    </row>
    <row r="1044703" spans="2:3">
      <c r="B1044703"/>
      <c r="C1044703"/>
    </row>
    <row r="1044704" spans="2:3">
      <c r="B1044704"/>
      <c r="C1044704"/>
    </row>
    <row r="1044705" spans="2:3">
      <c r="B1044705"/>
      <c r="C1044705"/>
    </row>
    <row r="1044706" spans="2:3">
      <c r="B1044706"/>
      <c r="C1044706"/>
    </row>
    <row r="1044707" spans="2:3">
      <c r="B1044707"/>
      <c r="C1044707"/>
    </row>
    <row r="1044708" spans="2:3">
      <c r="B1044708"/>
      <c r="C1044708"/>
    </row>
    <row r="1044709" spans="2:3">
      <c r="B1044709"/>
      <c r="C1044709"/>
    </row>
    <row r="1044710" spans="2:3">
      <c r="B1044710"/>
      <c r="C1044710"/>
    </row>
    <row r="1044711" spans="2:3">
      <c r="B1044711"/>
      <c r="C1044711"/>
    </row>
    <row r="1044712" spans="2:3">
      <c r="B1044712"/>
      <c r="C1044712"/>
    </row>
    <row r="1044713" spans="2:3">
      <c r="B1044713"/>
      <c r="C1044713"/>
    </row>
    <row r="1044714" spans="2:3">
      <c r="B1044714"/>
      <c r="C1044714"/>
    </row>
    <row r="1044715" spans="2:3">
      <c r="B1044715"/>
      <c r="C1044715"/>
    </row>
    <row r="1044716" spans="2:3">
      <c r="B1044716"/>
      <c r="C1044716"/>
    </row>
    <row r="1044717" spans="2:3">
      <c r="B1044717"/>
      <c r="C1044717"/>
    </row>
    <row r="1044718" spans="2:3">
      <c r="B1044718"/>
      <c r="C1044718"/>
    </row>
    <row r="1044719" spans="2:3">
      <c r="B1044719"/>
      <c r="C1044719"/>
    </row>
    <row r="1044720" spans="2:3">
      <c r="B1044720"/>
      <c r="C1044720"/>
    </row>
    <row r="1044721" spans="2:3">
      <c r="B1044721"/>
      <c r="C1044721"/>
    </row>
    <row r="1044722" spans="2:3">
      <c r="B1044722"/>
      <c r="C1044722"/>
    </row>
    <row r="1044723" spans="2:3">
      <c r="B1044723"/>
      <c r="C1044723"/>
    </row>
    <row r="1044724" spans="2:3">
      <c r="B1044724"/>
      <c r="C1044724"/>
    </row>
    <row r="1044725" spans="2:3">
      <c r="B1044725"/>
      <c r="C1044725"/>
    </row>
    <row r="1044726" spans="2:3">
      <c r="B1044726"/>
      <c r="C1044726"/>
    </row>
    <row r="1044727" spans="2:3">
      <c r="B1044727"/>
      <c r="C1044727"/>
    </row>
    <row r="1044728" spans="2:3">
      <c r="B1044728"/>
      <c r="C1044728"/>
    </row>
    <row r="1044729" spans="2:3">
      <c r="B1044729"/>
      <c r="C1044729"/>
    </row>
    <row r="1044730" spans="2:3">
      <c r="B1044730"/>
      <c r="C1044730"/>
    </row>
    <row r="1044731" spans="2:3">
      <c r="B1044731"/>
      <c r="C1044731"/>
    </row>
    <row r="1044732" spans="2:3">
      <c r="B1044732"/>
      <c r="C1044732"/>
    </row>
    <row r="1044733" spans="2:3">
      <c r="B1044733"/>
      <c r="C1044733"/>
    </row>
    <row r="1044734" spans="2:3">
      <c r="B1044734"/>
      <c r="C1044734"/>
    </row>
    <row r="1044735" spans="2:3">
      <c r="B1044735"/>
      <c r="C1044735"/>
    </row>
    <row r="1044736" spans="2:3">
      <c r="B1044736"/>
      <c r="C1044736"/>
    </row>
    <row r="1044737" spans="2:3">
      <c r="B1044737"/>
      <c r="C1044737"/>
    </row>
    <row r="1044738" spans="2:3">
      <c r="B1044738"/>
      <c r="C1044738"/>
    </row>
    <row r="1044739" spans="2:3">
      <c r="B1044739"/>
      <c r="C1044739"/>
    </row>
    <row r="1044740" spans="2:3">
      <c r="B1044740"/>
      <c r="C1044740"/>
    </row>
    <row r="1044741" spans="2:3">
      <c r="B1044741"/>
      <c r="C1044741"/>
    </row>
    <row r="1044742" spans="2:3">
      <c r="B1044742"/>
      <c r="C1044742"/>
    </row>
    <row r="1044743" spans="2:3">
      <c r="B1044743"/>
      <c r="C1044743"/>
    </row>
    <row r="1044744" spans="2:3">
      <c r="B1044744"/>
      <c r="C1044744"/>
    </row>
    <row r="1044745" spans="2:3">
      <c r="B1044745"/>
      <c r="C1044745"/>
    </row>
    <row r="1044746" spans="2:3">
      <c r="B1044746"/>
      <c r="C1044746"/>
    </row>
    <row r="1044747" spans="2:3">
      <c r="B1044747"/>
      <c r="C1044747"/>
    </row>
    <row r="1044748" spans="2:3">
      <c r="B1044748"/>
      <c r="C1044748"/>
    </row>
    <row r="1044749" spans="2:3">
      <c r="B1044749"/>
      <c r="C1044749"/>
    </row>
    <row r="1044750" spans="2:3">
      <c r="B1044750"/>
      <c r="C1044750"/>
    </row>
    <row r="1044751" spans="2:3">
      <c r="B1044751"/>
      <c r="C1044751"/>
    </row>
    <row r="1044752" spans="2:3">
      <c r="B1044752"/>
      <c r="C1044752"/>
    </row>
    <row r="1044753" spans="2:3">
      <c r="B1044753"/>
      <c r="C1044753"/>
    </row>
    <row r="1044754" spans="2:3">
      <c r="B1044754"/>
      <c r="C1044754"/>
    </row>
    <row r="1044755" spans="2:3">
      <c r="B1044755"/>
      <c r="C1044755"/>
    </row>
    <row r="1044756" spans="2:3">
      <c r="B1044756"/>
      <c r="C1044756"/>
    </row>
    <row r="1044757" spans="2:3">
      <c r="B1044757"/>
      <c r="C1044757"/>
    </row>
    <row r="1044758" spans="2:3">
      <c r="B1044758"/>
      <c r="C1044758"/>
    </row>
    <row r="1044759" spans="2:3">
      <c r="B1044759"/>
      <c r="C1044759"/>
    </row>
    <row r="1044760" spans="2:3">
      <c r="B1044760"/>
      <c r="C1044760"/>
    </row>
    <row r="1044761" spans="2:3">
      <c r="B1044761"/>
      <c r="C1044761"/>
    </row>
    <row r="1044762" spans="2:3">
      <c r="B1044762"/>
      <c r="C1044762"/>
    </row>
    <row r="1044763" spans="2:3">
      <c r="B1044763"/>
      <c r="C1044763"/>
    </row>
    <row r="1044764" spans="2:3">
      <c r="B1044764"/>
      <c r="C1044764"/>
    </row>
    <row r="1044765" spans="2:3">
      <c r="B1044765"/>
      <c r="C1044765"/>
    </row>
    <row r="1044766" spans="2:3">
      <c r="B1044766"/>
      <c r="C1044766"/>
    </row>
    <row r="1044767" spans="2:3">
      <c r="B1044767"/>
      <c r="C1044767"/>
    </row>
    <row r="1044768" spans="2:3">
      <c r="B1044768"/>
      <c r="C1044768"/>
    </row>
    <row r="1044769" spans="2:3">
      <c r="B1044769"/>
      <c r="C1044769"/>
    </row>
    <row r="1044770" spans="2:3">
      <c r="B1044770"/>
      <c r="C1044770"/>
    </row>
    <row r="1044771" spans="2:3">
      <c r="B1044771"/>
      <c r="C1044771"/>
    </row>
    <row r="1044772" spans="2:3">
      <c r="B1044772"/>
      <c r="C1044772"/>
    </row>
    <row r="1044773" spans="2:3">
      <c r="B1044773"/>
      <c r="C1044773"/>
    </row>
    <row r="1044774" spans="2:3">
      <c r="B1044774"/>
      <c r="C1044774"/>
    </row>
    <row r="1044775" spans="2:3">
      <c r="B1044775"/>
      <c r="C1044775"/>
    </row>
    <row r="1044776" spans="2:3">
      <c r="B1044776"/>
      <c r="C1044776"/>
    </row>
    <row r="1044777" spans="2:3">
      <c r="B1044777"/>
      <c r="C1044777"/>
    </row>
    <row r="1044778" spans="2:3">
      <c r="B1044778"/>
      <c r="C1044778"/>
    </row>
    <row r="1044779" spans="2:3">
      <c r="B1044779"/>
      <c r="C1044779"/>
    </row>
    <row r="1044780" spans="2:3">
      <c r="B1044780"/>
      <c r="C1044780"/>
    </row>
    <row r="1044781" spans="2:3">
      <c r="B1044781"/>
      <c r="C1044781"/>
    </row>
    <row r="1044782" spans="2:3">
      <c r="B1044782"/>
      <c r="C1044782"/>
    </row>
    <row r="1044783" spans="2:3">
      <c r="B1044783"/>
      <c r="C1044783"/>
    </row>
    <row r="1044784" spans="2:3">
      <c r="B1044784"/>
      <c r="C1044784"/>
    </row>
    <row r="1044785" spans="2:3">
      <c r="B1044785"/>
      <c r="C1044785"/>
    </row>
    <row r="1044786" spans="2:3">
      <c r="B1044786"/>
      <c r="C1044786"/>
    </row>
    <row r="1044787" spans="2:3">
      <c r="B1044787"/>
      <c r="C1044787"/>
    </row>
    <row r="1044788" spans="2:3">
      <c r="B1044788"/>
      <c r="C1044788"/>
    </row>
    <row r="1044789" spans="2:3">
      <c r="B1044789"/>
      <c r="C1044789"/>
    </row>
    <row r="1044790" spans="2:3">
      <c r="B1044790"/>
      <c r="C1044790"/>
    </row>
    <row r="1044791" spans="2:3">
      <c r="B1044791"/>
      <c r="C1044791"/>
    </row>
    <row r="1044792" spans="2:3">
      <c r="B1044792"/>
      <c r="C1044792"/>
    </row>
    <row r="1044793" spans="2:3">
      <c r="B1044793"/>
      <c r="C1044793"/>
    </row>
    <row r="1044794" spans="2:3">
      <c r="B1044794"/>
      <c r="C1044794"/>
    </row>
    <row r="1044795" spans="2:3">
      <c r="B1044795"/>
      <c r="C1044795"/>
    </row>
    <row r="1044796" spans="2:3">
      <c r="B1044796"/>
      <c r="C1044796"/>
    </row>
    <row r="1044797" spans="2:3">
      <c r="B1044797"/>
      <c r="C1044797"/>
    </row>
    <row r="1044798" spans="2:3">
      <c r="B1044798"/>
      <c r="C1044798"/>
    </row>
    <row r="1044799" spans="2:3">
      <c r="B1044799"/>
      <c r="C1044799"/>
    </row>
    <row r="1044800" spans="2:3">
      <c r="B1044800"/>
      <c r="C1044800"/>
    </row>
    <row r="1044801" spans="2:3">
      <c r="B1044801"/>
      <c r="C1044801"/>
    </row>
    <row r="1044802" spans="2:3">
      <c r="B1044802"/>
      <c r="C1044802"/>
    </row>
    <row r="1044803" spans="2:3">
      <c r="B1044803"/>
      <c r="C1044803"/>
    </row>
    <row r="1044804" spans="2:3">
      <c r="B1044804"/>
      <c r="C1044804"/>
    </row>
    <row r="1044805" spans="2:3">
      <c r="B1044805"/>
      <c r="C1044805"/>
    </row>
    <row r="1044806" spans="2:3">
      <c r="B1044806"/>
      <c r="C1044806"/>
    </row>
    <row r="1044807" spans="2:3">
      <c r="B1044807"/>
      <c r="C1044807"/>
    </row>
    <row r="1044808" spans="2:3">
      <c r="B1044808"/>
      <c r="C1044808"/>
    </row>
    <row r="1044809" spans="2:3">
      <c r="B1044809"/>
      <c r="C1044809"/>
    </row>
    <row r="1044810" spans="2:3">
      <c r="B1044810"/>
      <c r="C1044810"/>
    </row>
    <row r="1044811" spans="2:3">
      <c r="B1044811"/>
      <c r="C1044811"/>
    </row>
    <row r="1044812" spans="2:3">
      <c r="B1044812"/>
      <c r="C1044812"/>
    </row>
    <row r="1044813" spans="2:3">
      <c r="B1044813"/>
      <c r="C1044813"/>
    </row>
    <row r="1044814" spans="2:3">
      <c r="B1044814"/>
      <c r="C1044814"/>
    </row>
    <row r="1044815" spans="2:3">
      <c r="B1044815"/>
      <c r="C1044815"/>
    </row>
    <row r="1044816" spans="2:3">
      <c r="B1044816"/>
      <c r="C1044816"/>
    </row>
    <row r="1044817" spans="2:3">
      <c r="B1044817"/>
      <c r="C1044817"/>
    </row>
    <row r="1044818" spans="2:3">
      <c r="B1044818"/>
      <c r="C1044818"/>
    </row>
    <row r="1044819" spans="2:3">
      <c r="B1044819"/>
      <c r="C1044819"/>
    </row>
    <row r="1044820" spans="2:3">
      <c r="B1044820"/>
      <c r="C1044820"/>
    </row>
    <row r="1044821" spans="2:3">
      <c r="B1044821"/>
      <c r="C1044821"/>
    </row>
    <row r="1044822" spans="2:3">
      <c r="B1044822"/>
      <c r="C1044822"/>
    </row>
    <row r="1044823" spans="2:3">
      <c r="B1044823"/>
      <c r="C1044823"/>
    </row>
    <row r="1044824" spans="2:3">
      <c r="B1044824"/>
      <c r="C1044824"/>
    </row>
    <row r="1044825" spans="2:3">
      <c r="B1044825"/>
      <c r="C1044825"/>
    </row>
    <row r="1044826" spans="2:3">
      <c r="B1044826"/>
      <c r="C1044826"/>
    </row>
    <row r="1044827" spans="2:3">
      <c r="B1044827"/>
      <c r="C1044827"/>
    </row>
    <row r="1044828" spans="2:3">
      <c r="B1044828"/>
      <c r="C1044828"/>
    </row>
    <row r="1044829" spans="2:3">
      <c r="B1044829"/>
      <c r="C1044829"/>
    </row>
    <row r="1044830" spans="2:3">
      <c r="B1044830"/>
      <c r="C1044830"/>
    </row>
    <row r="1044831" spans="2:3">
      <c r="B1044831"/>
      <c r="C1044831"/>
    </row>
    <row r="1044832" spans="2:3">
      <c r="B1044832"/>
      <c r="C1044832"/>
    </row>
    <row r="1044833" spans="2:3">
      <c r="B1044833"/>
      <c r="C1044833"/>
    </row>
    <row r="1044834" spans="2:3">
      <c r="B1044834"/>
      <c r="C1044834"/>
    </row>
    <row r="1044835" spans="2:3">
      <c r="B1044835"/>
      <c r="C1044835"/>
    </row>
    <row r="1044836" spans="2:3">
      <c r="B1044836"/>
      <c r="C1044836"/>
    </row>
    <row r="1044837" spans="2:3">
      <c r="B1044837"/>
      <c r="C1044837"/>
    </row>
    <row r="1044838" spans="2:3">
      <c r="B1044838"/>
      <c r="C1044838"/>
    </row>
    <row r="1044839" spans="2:3">
      <c r="B1044839"/>
      <c r="C1044839"/>
    </row>
    <row r="1044840" spans="2:3">
      <c r="B1044840"/>
      <c r="C1044840"/>
    </row>
    <row r="1044841" spans="2:3">
      <c r="B1044841"/>
      <c r="C1044841"/>
    </row>
    <row r="1044842" spans="2:3">
      <c r="B1044842"/>
      <c r="C1044842"/>
    </row>
    <row r="1044843" spans="2:3">
      <c r="B1044843"/>
      <c r="C1044843"/>
    </row>
    <row r="1044844" spans="2:3">
      <c r="B1044844"/>
      <c r="C1044844"/>
    </row>
    <row r="1044845" spans="2:3">
      <c r="B1044845"/>
      <c r="C1044845"/>
    </row>
    <row r="1044846" spans="2:3">
      <c r="B1044846"/>
      <c r="C1044846"/>
    </row>
    <row r="1044847" spans="2:3">
      <c r="B1044847"/>
      <c r="C1044847"/>
    </row>
    <row r="1044848" spans="2:3">
      <c r="B1044848"/>
      <c r="C1044848"/>
    </row>
    <row r="1044849" spans="2:3">
      <c r="B1044849"/>
      <c r="C1044849"/>
    </row>
    <row r="1044850" spans="2:3">
      <c r="B1044850"/>
      <c r="C1044850"/>
    </row>
    <row r="1044851" spans="2:3">
      <c r="B1044851"/>
      <c r="C1044851"/>
    </row>
    <row r="1044852" spans="2:3">
      <c r="B1044852"/>
      <c r="C1044852"/>
    </row>
    <row r="1044853" spans="2:3">
      <c r="B1044853"/>
      <c r="C1044853"/>
    </row>
    <row r="1044854" spans="2:3">
      <c r="B1044854"/>
      <c r="C1044854"/>
    </row>
    <row r="1044855" spans="2:3">
      <c r="B1044855"/>
      <c r="C1044855"/>
    </row>
    <row r="1044856" spans="2:3">
      <c r="B1044856"/>
      <c r="C1044856"/>
    </row>
    <row r="1044857" spans="2:3">
      <c r="B1044857"/>
      <c r="C1044857"/>
    </row>
    <row r="1044858" spans="2:3">
      <c r="B1044858"/>
      <c r="C1044858"/>
    </row>
    <row r="1044859" spans="2:3">
      <c r="B1044859"/>
      <c r="C1044859"/>
    </row>
    <row r="1044860" spans="2:3">
      <c r="B1044860"/>
      <c r="C1044860"/>
    </row>
    <row r="1044861" spans="2:3">
      <c r="B1044861"/>
      <c r="C1044861"/>
    </row>
    <row r="1044862" spans="2:3">
      <c r="B1044862"/>
      <c r="C1044862"/>
    </row>
    <row r="1044863" spans="2:3">
      <c r="B1044863"/>
      <c r="C1044863"/>
    </row>
    <row r="1044864" spans="2:3">
      <c r="B1044864"/>
      <c r="C1044864"/>
    </row>
    <row r="1044865" spans="2:3">
      <c r="B1044865"/>
      <c r="C1044865"/>
    </row>
    <row r="1044866" spans="2:3">
      <c r="B1044866"/>
      <c r="C1044866"/>
    </row>
    <row r="1044867" spans="2:3">
      <c r="B1044867"/>
      <c r="C1044867"/>
    </row>
    <row r="1044868" spans="2:3">
      <c r="B1044868"/>
      <c r="C1044868"/>
    </row>
    <row r="1044869" spans="2:3">
      <c r="B1044869"/>
      <c r="C1044869"/>
    </row>
    <row r="1044870" spans="2:3">
      <c r="B1044870"/>
      <c r="C1044870"/>
    </row>
    <row r="1044871" spans="2:3">
      <c r="B1044871"/>
      <c r="C1044871"/>
    </row>
    <row r="1044872" spans="2:3">
      <c r="B1044872"/>
      <c r="C1044872"/>
    </row>
    <row r="1044873" spans="2:3">
      <c r="B1044873"/>
      <c r="C1044873"/>
    </row>
    <row r="1044874" spans="2:3">
      <c r="B1044874"/>
      <c r="C1044874"/>
    </row>
    <row r="1044875" spans="2:3">
      <c r="B1044875"/>
      <c r="C1044875"/>
    </row>
    <row r="1044876" spans="2:3">
      <c r="B1044876"/>
      <c r="C1044876"/>
    </row>
    <row r="1044877" spans="2:3">
      <c r="B1044877"/>
      <c r="C1044877"/>
    </row>
    <row r="1044878" spans="2:3">
      <c r="B1044878"/>
      <c r="C1044878"/>
    </row>
    <row r="1044879" spans="2:3">
      <c r="B1044879"/>
      <c r="C1044879"/>
    </row>
    <row r="1044880" spans="2:3">
      <c r="B1044880"/>
      <c r="C1044880"/>
    </row>
    <row r="1044881" spans="2:3">
      <c r="B1044881"/>
      <c r="C1044881"/>
    </row>
    <row r="1044882" spans="2:3">
      <c r="B1044882"/>
      <c r="C1044882"/>
    </row>
    <row r="1044883" spans="2:3">
      <c r="B1044883"/>
      <c r="C1044883"/>
    </row>
    <row r="1044884" spans="2:3">
      <c r="B1044884"/>
      <c r="C1044884"/>
    </row>
    <row r="1044885" spans="2:3">
      <c r="B1044885"/>
      <c r="C1044885"/>
    </row>
    <row r="1044886" spans="2:3">
      <c r="B1044886"/>
      <c r="C1044886"/>
    </row>
    <row r="1044887" spans="2:3">
      <c r="B1044887"/>
      <c r="C1044887"/>
    </row>
    <row r="1044888" spans="2:3">
      <c r="B1044888"/>
      <c r="C1044888"/>
    </row>
    <row r="1044889" spans="2:3">
      <c r="B1044889"/>
      <c r="C1044889"/>
    </row>
    <row r="1044890" spans="2:3">
      <c r="B1044890"/>
      <c r="C1044890"/>
    </row>
    <row r="1044891" spans="2:3">
      <c r="B1044891"/>
      <c r="C1044891"/>
    </row>
    <row r="1044892" spans="2:3">
      <c r="B1044892"/>
      <c r="C1044892"/>
    </row>
    <row r="1044893" spans="2:3">
      <c r="B1044893"/>
      <c r="C1044893"/>
    </row>
    <row r="1044894" spans="2:3">
      <c r="B1044894"/>
      <c r="C1044894"/>
    </row>
    <row r="1044895" spans="2:3">
      <c r="B1044895"/>
      <c r="C1044895"/>
    </row>
    <row r="1044896" spans="2:3">
      <c r="B1044896"/>
      <c r="C1044896"/>
    </row>
    <row r="1044897" spans="2:3">
      <c r="B1044897"/>
      <c r="C1044897"/>
    </row>
    <row r="1044898" spans="2:3">
      <c r="B1044898"/>
      <c r="C1044898"/>
    </row>
    <row r="1044899" spans="2:3">
      <c r="B1044899"/>
      <c r="C1044899"/>
    </row>
    <row r="1044900" spans="2:3">
      <c r="B1044900"/>
      <c r="C1044900"/>
    </row>
    <row r="1044901" spans="2:3">
      <c r="B1044901"/>
      <c r="C1044901"/>
    </row>
    <row r="1044902" spans="2:3">
      <c r="B1044902"/>
      <c r="C1044902"/>
    </row>
    <row r="1044903" spans="2:3">
      <c r="B1044903"/>
      <c r="C1044903"/>
    </row>
    <row r="1044904" spans="2:3">
      <c r="B1044904"/>
      <c r="C1044904"/>
    </row>
    <row r="1044905" spans="2:3">
      <c r="B1044905"/>
      <c r="C1044905"/>
    </row>
    <row r="1044906" spans="2:3">
      <c r="B1044906"/>
      <c r="C1044906"/>
    </row>
    <row r="1044907" spans="2:3">
      <c r="B1044907"/>
      <c r="C1044907"/>
    </row>
    <row r="1044908" spans="2:3">
      <c r="B1044908"/>
      <c r="C1044908"/>
    </row>
    <row r="1044909" spans="2:3">
      <c r="B1044909"/>
      <c r="C1044909"/>
    </row>
    <row r="1044910" spans="2:3">
      <c r="B1044910"/>
      <c r="C1044910"/>
    </row>
    <row r="1044911" spans="2:3">
      <c r="B1044911"/>
      <c r="C1044911"/>
    </row>
    <row r="1044912" spans="2:3">
      <c r="B1044912"/>
      <c r="C1044912"/>
    </row>
    <row r="1044913" spans="2:3">
      <c r="B1044913"/>
      <c r="C1044913"/>
    </row>
    <row r="1044914" spans="2:3">
      <c r="B1044914"/>
      <c r="C1044914"/>
    </row>
    <row r="1044915" spans="2:3">
      <c r="B1044915"/>
      <c r="C1044915"/>
    </row>
    <row r="1044916" spans="2:3">
      <c r="B1044916"/>
      <c r="C1044916"/>
    </row>
    <row r="1044917" spans="2:3">
      <c r="B1044917"/>
      <c r="C1044917"/>
    </row>
    <row r="1044918" spans="2:3">
      <c r="B1044918"/>
      <c r="C1044918"/>
    </row>
    <row r="1044919" spans="2:3">
      <c r="B1044919"/>
      <c r="C1044919"/>
    </row>
    <row r="1044920" spans="2:3">
      <c r="B1044920"/>
      <c r="C1044920"/>
    </row>
    <row r="1044921" spans="2:3">
      <c r="B1044921"/>
      <c r="C1044921"/>
    </row>
    <row r="1044922" spans="2:3">
      <c r="B1044922"/>
      <c r="C1044922"/>
    </row>
    <row r="1044923" spans="2:3">
      <c r="B1044923"/>
      <c r="C1044923"/>
    </row>
    <row r="1044924" spans="2:3">
      <c r="B1044924"/>
      <c r="C1044924"/>
    </row>
    <row r="1044925" spans="2:3">
      <c r="B1044925"/>
      <c r="C1044925"/>
    </row>
    <row r="1044926" spans="2:3">
      <c r="B1044926"/>
      <c r="C1044926"/>
    </row>
    <row r="1044927" spans="2:3">
      <c r="B1044927"/>
      <c r="C1044927"/>
    </row>
    <row r="1044928" spans="2:3">
      <c r="B1044928"/>
      <c r="C1044928"/>
    </row>
    <row r="1044929" spans="2:3">
      <c r="B1044929"/>
      <c r="C1044929"/>
    </row>
    <row r="1044930" spans="2:3">
      <c r="B1044930"/>
      <c r="C1044930"/>
    </row>
    <row r="1044931" spans="2:3">
      <c r="B1044931"/>
      <c r="C1044931"/>
    </row>
    <row r="1044932" spans="2:3">
      <c r="B1044932"/>
      <c r="C1044932"/>
    </row>
    <row r="1044933" spans="2:3">
      <c r="B1044933"/>
      <c r="C1044933"/>
    </row>
    <row r="1044934" spans="2:3">
      <c r="B1044934"/>
      <c r="C1044934"/>
    </row>
    <row r="1044935" spans="2:3">
      <c r="B1044935"/>
      <c r="C1044935"/>
    </row>
    <row r="1044936" spans="2:3">
      <c r="B1044936"/>
      <c r="C1044936"/>
    </row>
    <row r="1044937" spans="2:3">
      <c r="B1044937"/>
      <c r="C1044937"/>
    </row>
    <row r="1044938" spans="2:3">
      <c r="B1044938"/>
      <c r="C1044938"/>
    </row>
    <row r="1044939" spans="2:3">
      <c r="B1044939"/>
      <c r="C1044939"/>
    </row>
    <row r="1044940" spans="2:3">
      <c r="B1044940"/>
      <c r="C1044940"/>
    </row>
    <row r="1044941" spans="2:3">
      <c r="B1044941"/>
      <c r="C1044941"/>
    </row>
    <row r="1044942" spans="2:3">
      <c r="B1044942"/>
      <c r="C1044942"/>
    </row>
    <row r="1044943" spans="2:3">
      <c r="B1044943"/>
      <c r="C1044943"/>
    </row>
    <row r="1044944" spans="2:3">
      <c r="B1044944"/>
      <c r="C1044944"/>
    </row>
    <row r="1044945" spans="2:3">
      <c r="B1044945"/>
      <c r="C1044945"/>
    </row>
    <row r="1044946" spans="2:3">
      <c r="B1044946"/>
      <c r="C1044946"/>
    </row>
    <row r="1044947" spans="2:3">
      <c r="B1044947"/>
      <c r="C1044947"/>
    </row>
    <row r="1044948" spans="2:3">
      <c r="B1044948"/>
      <c r="C1044948"/>
    </row>
    <row r="1044949" spans="2:3">
      <c r="B1044949"/>
      <c r="C1044949"/>
    </row>
    <row r="1044950" spans="2:3">
      <c r="B1044950"/>
      <c r="C1044950"/>
    </row>
    <row r="1044951" spans="2:3">
      <c r="B1044951"/>
      <c r="C1044951"/>
    </row>
    <row r="1044952" spans="2:3">
      <c r="B1044952"/>
      <c r="C1044952"/>
    </row>
    <row r="1044953" spans="2:3">
      <c r="B1044953"/>
      <c r="C1044953"/>
    </row>
    <row r="1044954" spans="2:3">
      <c r="B1044954"/>
      <c r="C1044954"/>
    </row>
    <row r="1044955" spans="2:3">
      <c r="B1044955"/>
      <c r="C1044955"/>
    </row>
    <row r="1044956" spans="2:3">
      <c r="B1044956"/>
      <c r="C1044956"/>
    </row>
    <row r="1044957" spans="2:3">
      <c r="B1044957"/>
      <c r="C1044957"/>
    </row>
    <row r="1044958" spans="2:3">
      <c r="B1044958"/>
      <c r="C1044958"/>
    </row>
    <row r="1044959" spans="2:3">
      <c r="B1044959"/>
      <c r="C1044959"/>
    </row>
    <row r="1044960" spans="2:3">
      <c r="B1044960"/>
      <c r="C1044960"/>
    </row>
    <row r="1044961" spans="2:3">
      <c r="B1044961"/>
      <c r="C1044961"/>
    </row>
    <row r="1044962" spans="2:3">
      <c r="B1044962"/>
      <c r="C1044962"/>
    </row>
    <row r="1044963" spans="2:3">
      <c r="B1044963"/>
      <c r="C1044963"/>
    </row>
    <row r="1044964" spans="2:3">
      <c r="B1044964"/>
      <c r="C1044964"/>
    </row>
    <row r="1044965" spans="2:3">
      <c r="B1044965"/>
      <c r="C1044965"/>
    </row>
    <row r="1044966" spans="2:3">
      <c r="B1044966"/>
      <c r="C1044966"/>
    </row>
    <row r="1044967" spans="2:3">
      <c r="B1044967"/>
      <c r="C1044967"/>
    </row>
    <row r="1044968" spans="2:3">
      <c r="B1044968"/>
      <c r="C1044968"/>
    </row>
    <row r="1044969" spans="2:3">
      <c r="B1044969"/>
      <c r="C1044969"/>
    </row>
    <row r="1044970" spans="2:3">
      <c r="B1044970"/>
      <c r="C1044970"/>
    </row>
    <row r="1044971" spans="2:3">
      <c r="B1044971"/>
      <c r="C1044971"/>
    </row>
    <row r="1044972" spans="2:3">
      <c r="B1044972"/>
      <c r="C1044972"/>
    </row>
    <row r="1044973" spans="2:3">
      <c r="B1044973"/>
      <c r="C1044973"/>
    </row>
    <row r="1044974" spans="2:3">
      <c r="B1044974"/>
      <c r="C1044974"/>
    </row>
    <row r="1044975" spans="2:3">
      <c r="B1044975"/>
      <c r="C1044975"/>
    </row>
    <row r="1044976" spans="2:3">
      <c r="B1044976"/>
      <c r="C1044976"/>
    </row>
    <row r="1044977" spans="2:3">
      <c r="B1044977"/>
      <c r="C1044977"/>
    </row>
    <row r="1044978" spans="2:3">
      <c r="B1044978"/>
      <c r="C1044978"/>
    </row>
    <row r="1044979" spans="2:3">
      <c r="B1044979"/>
      <c r="C1044979"/>
    </row>
    <row r="1044980" spans="2:3">
      <c r="B1044980"/>
      <c r="C1044980"/>
    </row>
    <row r="1044981" spans="2:3">
      <c r="B1044981"/>
      <c r="C1044981"/>
    </row>
    <row r="1044982" spans="2:3">
      <c r="B1044982"/>
      <c r="C1044982"/>
    </row>
    <row r="1044983" spans="2:3">
      <c r="B1044983"/>
      <c r="C1044983"/>
    </row>
    <row r="1044984" spans="2:3">
      <c r="B1044984"/>
      <c r="C1044984"/>
    </row>
    <row r="1044985" spans="2:3">
      <c r="B1044985"/>
      <c r="C1044985"/>
    </row>
    <row r="1044986" spans="2:3">
      <c r="B1044986"/>
      <c r="C1044986"/>
    </row>
    <row r="1044987" spans="2:3">
      <c r="B1044987"/>
      <c r="C1044987"/>
    </row>
    <row r="1044988" spans="2:3">
      <c r="B1044988"/>
      <c r="C1044988"/>
    </row>
    <row r="1044989" spans="2:3">
      <c r="B1044989"/>
      <c r="C1044989"/>
    </row>
    <row r="1044990" spans="2:3">
      <c r="B1044990"/>
      <c r="C1044990"/>
    </row>
    <row r="1044991" spans="2:3">
      <c r="B1044991"/>
      <c r="C1044991"/>
    </row>
    <row r="1044992" spans="2:3">
      <c r="B1044992"/>
      <c r="C1044992"/>
    </row>
    <row r="1044993" spans="2:3">
      <c r="B1044993"/>
      <c r="C1044993"/>
    </row>
    <row r="1044994" spans="2:3">
      <c r="B1044994"/>
      <c r="C1044994"/>
    </row>
    <row r="1044995" spans="2:3">
      <c r="B1044995"/>
      <c r="C1044995"/>
    </row>
    <row r="1044996" spans="2:3">
      <c r="B1044996"/>
      <c r="C1044996"/>
    </row>
    <row r="1044997" spans="2:3">
      <c r="B1044997"/>
      <c r="C1044997"/>
    </row>
    <row r="1044998" spans="2:3">
      <c r="B1044998"/>
      <c r="C1044998"/>
    </row>
    <row r="1044999" spans="2:3">
      <c r="B1044999"/>
      <c r="C1044999"/>
    </row>
    <row r="1045000" spans="2:3">
      <c r="B1045000"/>
      <c r="C1045000"/>
    </row>
    <row r="1045001" spans="2:3">
      <c r="B1045001"/>
      <c r="C1045001"/>
    </row>
    <row r="1045002" spans="2:3">
      <c r="B1045002"/>
      <c r="C1045002"/>
    </row>
    <row r="1045003" spans="2:3">
      <c r="B1045003"/>
      <c r="C1045003"/>
    </row>
    <row r="1045004" spans="2:3">
      <c r="B1045004"/>
      <c r="C1045004"/>
    </row>
    <row r="1045005" spans="2:3">
      <c r="B1045005"/>
      <c r="C1045005"/>
    </row>
    <row r="1045006" spans="2:3">
      <c r="B1045006"/>
      <c r="C1045006"/>
    </row>
    <row r="1045007" spans="2:3">
      <c r="B1045007"/>
      <c r="C1045007"/>
    </row>
    <row r="1045008" spans="2:3">
      <c r="B1045008"/>
      <c r="C1045008"/>
    </row>
    <row r="1045009" spans="2:3">
      <c r="B1045009"/>
      <c r="C1045009"/>
    </row>
    <row r="1045010" spans="2:3">
      <c r="B1045010"/>
      <c r="C1045010"/>
    </row>
    <row r="1045011" spans="2:3">
      <c r="B1045011"/>
      <c r="C1045011"/>
    </row>
    <row r="1045012" spans="2:3">
      <c r="B1045012"/>
      <c r="C1045012"/>
    </row>
    <row r="1045013" spans="2:3">
      <c r="B1045013"/>
      <c r="C1045013"/>
    </row>
    <row r="1045014" spans="2:3">
      <c r="B1045014"/>
      <c r="C1045014"/>
    </row>
    <row r="1045015" spans="2:3">
      <c r="B1045015"/>
      <c r="C1045015"/>
    </row>
    <row r="1045016" spans="2:3">
      <c r="B1045016"/>
      <c r="C1045016"/>
    </row>
    <row r="1045017" spans="2:3">
      <c r="B1045017"/>
      <c r="C1045017"/>
    </row>
    <row r="1045018" spans="2:3">
      <c r="B1045018"/>
      <c r="C1045018"/>
    </row>
    <row r="1045019" spans="2:3">
      <c r="B1045019"/>
      <c r="C1045019"/>
    </row>
    <row r="1045020" spans="2:3">
      <c r="B1045020"/>
      <c r="C1045020"/>
    </row>
    <row r="1045021" spans="2:3">
      <c r="B1045021"/>
      <c r="C1045021"/>
    </row>
    <row r="1045022" spans="2:3">
      <c r="B1045022"/>
      <c r="C1045022"/>
    </row>
    <row r="1045023" spans="2:3">
      <c r="B1045023"/>
      <c r="C1045023"/>
    </row>
    <row r="1045024" spans="2:3">
      <c r="B1045024"/>
      <c r="C1045024"/>
    </row>
    <row r="1045025" spans="2:3">
      <c r="B1045025"/>
      <c r="C1045025"/>
    </row>
    <row r="1045026" spans="2:3">
      <c r="B1045026"/>
      <c r="C1045026"/>
    </row>
    <row r="1045027" spans="2:3">
      <c r="B1045027"/>
      <c r="C1045027"/>
    </row>
    <row r="1045028" spans="2:3">
      <c r="B1045028"/>
      <c r="C1045028"/>
    </row>
    <row r="1045029" spans="2:3">
      <c r="B1045029"/>
      <c r="C1045029"/>
    </row>
    <row r="1045030" spans="2:3">
      <c r="B1045030"/>
      <c r="C1045030"/>
    </row>
    <row r="1045031" spans="2:3">
      <c r="B1045031"/>
      <c r="C1045031"/>
    </row>
    <row r="1045032" spans="2:3">
      <c r="B1045032"/>
      <c r="C1045032"/>
    </row>
    <row r="1045033" spans="2:3">
      <c r="B1045033"/>
      <c r="C1045033"/>
    </row>
    <row r="1045034" spans="2:3">
      <c r="B1045034"/>
      <c r="C1045034"/>
    </row>
    <row r="1045035" spans="2:3">
      <c r="B1045035"/>
      <c r="C1045035"/>
    </row>
    <row r="1045036" spans="2:3">
      <c r="B1045036"/>
      <c r="C1045036"/>
    </row>
    <row r="1045037" spans="2:3">
      <c r="B1045037"/>
      <c r="C1045037"/>
    </row>
    <row r="1045038" spans="2:3">
      <c r="B1045038"/>
      <c r="C1045038"/>
    </row>
    <row r="1045039" spans="2:3">
      <c r="B1045039"/>
      <c r="C1045039"/>
    </row>
    <row r="1045040" spans="2:3">
      <c r="B1045040"/>
      <c r="C1045040"/>
    </row>
    <row r="1045041" spans="2:3">
      <c r="B1045041"/>
      <c r="C1045041"/>
    </row>
    <row r="1045042" spans="2:3">
      <c r="B1045042"/>
      <c r="C1045042"/>
    </row>
    <row r="1045043" spans="2:3">
      <c r="B1045043"/>
      <c r="C1045043"/>
    </row>
    <row r="1045044" spans="2:3">
      <c r="B1045044"/>
      <c r="C1045044"/>
    </row>
    <row r="1045045" spans="2:3">
      <c r="B1045045"/>
      <c r="C1045045"/>
    </row>
    <row r="1045046" spans="2:3">
      <c r="B1045046"/>
      <c r="C1045046"/>
    </row>
    <row r="1045047" spans="2:3">
      <c r="B1045047"/>
      <c r="C1045047"/>
    </row>
    <row r="1045048" spans="2:3">
      <c r="B1045048"/>
      <c r="C1045048"/>
    </row>
    <row r="1045049" spans="2:3">
      <c r="B1045049"/>
      <c r="C1045049"/>
    </row>
    <row r="1045050" spans="2:3">
      <c r="B1045050"/>
      <c r="C1045050"/>
    </row>
    <row r="1045051" spans="2:3">
      <c r="B1045051"/>
      <c r="C1045051"/>
    </row>
    <row r="1045052" spans="2:3">
      <c r="B1045052"/>
      <c r="C1045052"/>
    </row>
    <row r="1045053" spans="2:3">
      <c r="B1045053"/>
      <c r="C1045053"/>
    </row>
    <row r="1045054" spans="2:3">
      <c r="B1045054"/>
      <c r="C1045054"/>
    </row>
    <row r="1045055" spans="2:3">
      <c r="B1045055"/>
      <c r="C1045055"/>
    </row>
    <row r="1045056" spans="2:3">
      <c r="B1045056"/>
      <c r="C1045056"/>
    </row>
    <row r="1045057" spans="2:3">
      <c r="B1045057"/>
      <c r="C1045057"/>
    </row>
    <row r="1045058" spans="2:3">
      <c r="B1045058"/>
      <c r="C1045058"/>
    </row>
    <row r="1045059" spans="2:3">
      <c r="B1045059"/>
      <c r="C1045059"/>
    </row>
    <row r="1045060" spans="2:3">
      <c r="B1045060"/>
      <c r="C1045060"/>
    </row>
    <row r="1045061" spans="2:3">
      <c r="B1045061"/>
      <c r="C1045061"/>
    </row>
    <row r="1045062" spans="2:3">
      <c r="B1045062"/>
      <c r="C1045062"/>
    </row>
    <row r="1045063" spans="2:3">
      <c r="B1045063"/>
      <c r="C1045063"/>
    </row>
    <row r="1045064" spans="2:3">
      <c r="B1045064"/>
      <c r="C1045064"/>
    </row>
    <row r="1045065" spans="2:3">
      <c r="B1045065"/>
      <c r="C1045065"/>
    </row>
    <row r="1045066" spans="2:3">
      <c r="B1045066"/>
      <c r="C1045066"/>
    </row>
    <row r="1045067" spans="2:3">
      <c r="B1045067"/>
      <c r="C1045067"/>
    </row>
    <row r="1045068" spans="2:3">
      <c r="B1045068"/>
      <c r="C1045068"/>
    </row>
    <row r="1045069" spans="2:3">
      <c r="B1045069"/>
      <c r="C1045069"/>
    </row>
    <row r="1045070" spans="2:3">
      <c r="B1045070"/>
      <c r="C1045070"/>
    </row>
    <row r="1045071" spans="2:3">
      <c r="B1045071"/>
      <c r="C1045071"/>
    </row>
    <row r="1045072" spans="2:3">
      <c r="B1045072"/>
      <c r="C1045072"/>
    </row>
    <row r="1045073" spans="2:3">
      <c r="B1045073"/>
      <c r="C1045073"/>
    </row>
    <row r="1045074" spans="2:3">
      <c r="B1045074"/>
      <c r="C1045074"/>
    </row>
    <row r="1045075" spans="2:3">
      <c r="B1045075"/>
      <c r="C1045075"/>
    </row>
    <row r="1045076" spans="2:3">
      <c r="B1045076"/>
      <c r="C1045076"/>
    </row>
    <row r="1045077" spans="2:3">
      <c r="B1045077"/>
      <c r="C1045077"/>
    </row>
    <row r="1045078" spans="2:3">
      <c r="B1045078"/>
      <c r="C1045078"/>
    </row>
    <row r="1045079" spans="2:3">
      <c r="B1045079"/>
      <c r="C1045079"/>
    </row>
    <row r="1045080" spans="2:3">
      <c r="B1045080"/>
      <c r="C1045080"/>
    </row>
    <row r="1045081" spans="2:3">
      <c r="B1045081"/>
      <c r="C1045081"/>
    </row>
    <row r="1045082" spans="2:3">
      <c r="B1045082"/>
      <c r="C1045082"/>
    </row>
    <row r="1045083" spans="2:3">
      <c r="B1045083"/>
      <c r="C1045083"/>
    </row>
    <row r="1045084" spans="2:3">
      <c r="B1045084"/>
      <c r="C1045084"/>
    </row>
    <row r="1045085" spans="2:3">
      <c r="B1045085"/>
      <c r="C1045085"/>
    </row>
    <row r="1045086" spans="2:3">
      <c r="B1045086"/>
      <c r="C1045086"/>
    </row>
    <row r="1045087" spans="2:3">
      <c r="B1045087"/>
      <c r="C1045087"/>
    </row>
    <row r="1045088" spans="2:3">
      <c r="B1045088"/>
      <c r="C1045088"/>
    </row>
    <row r="1045089" spans="2:3">
      <c r="B1045089"/>
      <c r="C1045089"/>
    </row>
    <row r="1045090" spans="2:3">
      <c r="B1045090"/>
      <c r="C1045090"/>
    </row>
    <row r="1045091" spans="2:3">
      <c r="B1045091"/>
      <c r="C1045091"/>
    </row>
    <row r="1045092" spans="2:3">
      <c r="B1045092"/>
      <c r="C1045092"/>
    </row>
    <row r="1045093" spans="2:3">
      <c r="B1045093"/>
      <c r="C1045093"/>
    </row>
    <row r="1045094" spans="2:3">
      <c r="B1045094"/>
      <c r="C1045094"/>
    </row>
    <row r="1045095" spans="2:3">
      <c r="B1045095"/>
      <c r="C1045095"/>
    </row>
    <row r="1045096" spans="2:3">
      <c r="B1045096"/>
      <c r="C1045096"/>
    </row>
    <row r="1045097" spans="2:3">
      <c r="B1045097"/>
      <c r="C1045097"/>
    </row>
    <row r="1045098" spans="2:3">
      <c r="B1045098"/>
      <c r="C1045098"/>
    </row>
    <row r="1045099" spans="2:3">
      <c r="B1045099"/>
      <c r="C1045099"/>
    </row>
    <row r="1045100" spans="2:3">
      <c r="B1045100"/>
      <c r="C1045100"/>
    </row>
    <row r="1045101" spans="2:3">
      <c r="B1045101"/>
      <c r="C1045101"/>
    </row>
    <row r="1045102" spans="2:3">
      <c r="B1045102"/>
      <c r="C1045102"/>
    </row>
    <row r="1045103" spans="2:3">
      <c r="B1045103"/>
      <c r="C1045103"/>
    </row>
    <row r="1045104" spans="2:3">
      <c r="B1045104"/>
      <c r="C1045104"/>
    </row>
    <row r="1045105" spans="2:3">
      <c r="B1045105"/>
      <c r="C1045105"/>
    </row>
    <row r="1045106" spans="2:3">
      <c r="B1045106"/>
      <c r="C1045106"/>
    </row>
    <row r="1045107" spans="2:3">
      <c r="B1045107"/>
      <c r="C1045107"/>
    </row>
    <row r="1045108" spans="2:3">
      <c r="B1045108"/>
      <c r="C1045108"/>
    </row>
    <row r="1045109" spans="2:3">
      <c r="B1045109"/>
      <c r="C1045109"/>
    </row>
    <row r="1045110" spans="2:3">
      <c r="B1045110"/>
      <c r="C1045110"/>
    </row>
    <row r="1045111" spans="2:3">
      <c r="B1045111"/>
      <c r="C1045111"/>
    </row>
    <row r="1045112" spans="2:3">
      <c r="B1045112"/>
      <c r="C1045112"/>
    </row>
    <row r="1045113" spans="2:3">
      <c r="B1045113"/>
      <c r="C1045113"/>
    </row>
    <row r="1045114" spans="2:3">
      <c r="B1045114"/>
      <c r="C1045114"/>
    </row>
    <row r="1045115" spans="2:3">
      <c r="B1045115"/>
      <c r="C1045115"/>
    </row>
    <row r="1045116" spans="2:3">
      <c r="B1045116"/>
      <c r="C1045116"/>
    </row>
    <row r="1045117" spans="2:3">
      <c r="B1045117"/>
      <c r="C1045117"/>
    </row>
    <row r="1045118" spans="2:3">
      <c r="B1045118"/>
      <c r="C1045118"/>
    </row>
    <row r="1045119" spans="2:3">
      <c r="B1045119"/>
      <c r="C1045119"/>
    </row>
    <row r="1045120" spans="2:3">
      <c r="B1045120"/>
      <c r="C1045120"/>
    </row>
    <row r="1045121" spans="2:3">
      <c r="B1045121"/>
      <c r="C1045121"/>
    </row>
    <row r="1045122" spans="2:3">
      <c r="B1045122"/>
      <c r="C1045122"/>
    </row>
    <row r="1045123" spans="2:3">
      <c r="B1045123"/>
      <c r="C1045123"/>
    </row>
    <row r="1045124" spans="2:3">
      <c r="B1045124"/>
      <c r="C1045124"/>
    </row>
    <row r="1045125" spans="2:3">
      <c r="B1045125"/>
      <c r="C1045125"/>
    </row>
    <row r="1045126" spans="2:3">
      <c r="B1045126"/>
      <c r="C1045126"/>
    </row>
    <row r="1045127" spans="2:3">
      <c r="B1045127"/>
      <c r="C1045127"/>
    </row>
    <row r="1045128" spans="2:3">
      <c r="B1045128"/>
      <c r="C1045128"/>
    </row>
    <row r="1045129" spans="2:3">
      <c r="B1045129"/>
      <c r="C1045129"/>
    </row>
    <row r="1045130" spans="2:3">
      <c r="B1045130"/>
      <c r="C1045130"/>
    </row>
    <row r="1045131" spans="2:3">
      <c r="B1045131"/>
      <c r="C1045131"/>
    </row>
    <row r="1045132" spans="2:3">
      <c r="B1045132"/>
      <c r="C1045132"/>
    </row>
    <row r="1045133" spans="2:3">
      <c r="B1045133"/>
      <c r="C1045133"/>
    </row>
    <row r="1045134" spans="2:3">
      <c r="B1045134"/>
      <c r="C1045134"/>
    </row>
    <row r="1045135" spans="2:3">
      <c r="B1045135"/>
      <c r="C1045135"/>
    </row>
    <row r="1045136" spans="2:3">
      <c r="B1045136"/>
      <c r="C1045136"/>
    </row>
    <row r="1045137" spans="2:3">
      <c r="B1045137"/>
      <c r="C1045137"/>
    </row>
    <row r="1045138" spans="2:3">
      <c r="B1045138"/>
      <c r="C1045138"/>
    </row>
    <row r="1045139" spans="2:3">
      <c r="B1045139"/>
      <c r="C1045139"/>
    </row>
    <row r="1045140" spans="2:3">
      <c r="B1045140"/>
      <c r="C1045140"/>
    </row>
    <row r="1045141" spans="2:3">
      <c r="B1045141"/>
      <c r="C1045141"/>
    </row>
    <row r="1045142" spans="2:3">
      <c r="B1045142"/>
      <c r="C1045142"/>
    </row>
    <row r="1045143" spans="2:3">
      <c r="B1045143"/>
      <c r="C1045143"/>
    </row>
    <row r="1045144" spans="2:3">
      <c r="B1045144"/>
      <c r="C1045144"/>
    </row>
    <row r="1045145" spans="2:3">
      <c r="B1045145"/>
      <c r="C1045145"/>
    </row>
    <row r="1045146" spans="2:3">
      <c r="B1045146"/>
      <c r="C1045146"/>
    </row>
    <row r="1045147" spans="2:3">
      <c r="B1045147"/>
      <c r="C1045147"/>
    </row>
    <row r="1045148" spans="2:3">
      <c r="B1045148"/>
      <c r="C1045148"/>
    </row>
    <row r="1045149" spans="2:3">
      <c r="B1045149"/>
      <c r="C1045149"/>
    </row>
    <row r="1045150" spans="2:3">
      <c r="B1045150"/>
      <c r="C1045150"/>
    </row>
    <row r="1045151" spans="2:3">
      <c r="B1045151"/>
      <c r="C1045151"/>
    </row>
    <row r="1045152" spans="2:3">
      <c r="B1045152"/>
      <c r="C1045152"/>
    </row>
    <row r="1045153" spans="2:3">
      <c r="B1045153"/>
      <c r="C1045153"/>
    </row>
    <row r="1045154" spans="2:3">
      <c r="B1045154"/>
      <c r="C1045154"/>
    </row>
    <row r="1045155" spans="2:3">
      <c r="B1045155"/>
      <c r="C1045155"/>
    </row>
    <row r="1045156" spans="2:3">
      <c r="B1045156"/>
      <c r="C1045156"/>
    </row>
    <row r="1045157" spans="2:3">
      <c r="B1045157"/>
      <c r="C1045157"/>
    </row>
    <row r="1045158" spans="2:3">
      <c r="B1045158"/>
      <c r="C1045158"/>
    </row>
    <row r="1045159" spans="2:3">
      <c r="B1045159"/>
      <c r="C1045159"/>
    </row>
    <row r="1045160" spans="2:3">
      <c r="B1045160"/>
      <c r="C1045160"/>
    </row>
    <row r="1045161" spans="2:3">
      <c r="B1045161"/>
      <c r="C1045161"/>
    </row>
    <row r="1045162" spans="2:3">
      <c r="B1045162"/>
      <c r="C1045162"/>
    </row>
    <row r="1045163" spans="2:3">
      <c r="B1045163"/>
      <c r="C1045163"/>
    </row>
    <row r="1045164" spans="2:3">
      <c r="B1045164"/>
      <c r="C1045164"/>
    </row>
    <row r="1045165" spans="2:3">
      <c r="B1045165"/>
      <c r="C1045165"/>
    </row>
    <row r="1045166" spans="2:3">
      <c r="B1045166"/>
      <c r="C1045166"/>
    </row>
    <row r="1045167" spans="2:3">
      <c r="B1045167"/>
      <c r="C1045167"/>
    </row>
    <row r="1045168" spans="2:3">
      <c r="B1045168"/>
      <c r="C1045168"/>
    </row>
    <row r="1045169" spans="2:3">
      <c r="B1045169"/>
      <c r="C1045169"/>
    </row>
    <row r="1045170" spans="2:3">
      <c r="B1045170"/>
      <c r="C1045170"/>
    </row>
    <row r="1045171" spans="2:3">
      <c r="B1045171"/>
      <c r="C1045171"/>
    </row>
    <row r="1045172" spans="2:3">
      <c r="B1045172"/>
      <c r="C1045172"/>
    </row>
    <row r="1045173" spans="2:3">
      <c r="B1045173"/>
      <c r="C1045173"/>
    </row>
    <row r="1045174" spans="2:3">
      <c r="B1045174"/>
      <c r="C1045174"/>
    </row>
    <row r="1045175" spans="2:3">
      <c r="B1045175"/>
      <c r="C1045175"/>
    </row>
    <row r="1045176" spans="2:3">
      <c r="B1045176"/>
      <c r="C1045176"/>
    </row>
    <row r="1045177" spans="2:3">
      <c r="B1045177"/>
      <c r="C1045177"/>
    </row>
    <row r="1045178" spans="2:3">
      <c r="B1045178"/>
      <c r="C1045178"/>
    </row>
    <row r="1045179" spans="2:3">
      <c r="B1045179"/>
      <c r="C1045179"/>
    </row>
    <row r="1045180" spans="2:3">
      <c r="B1045180"/>
      <c r="C1045180"/>
    </row>
    <row r="1045181" spans="2:3">
      <c r="B1045181"/>
      <c r="C1045181"/>
    </row>
    <row r="1045182" spans="2:3">
      <c r="B1045182"/>
      <c r="C1045182"/>
    </row>
    <row r="1045183" spans="2:3">
      <c r="B1045183"/>
      <c r="C1045183"/>
    </row>
    <row r="1045184" spans="2:3">
      <c r="B1045184"/>
      <c r="C1045184"/>
    </row>
    <row r="1045185" spans="2:3">
      <c r="B1045185"/>
      <c r="C1045185"/>
    </row>
    <row r="1045186" spans="2:3">
      <c r="B1045186"/>
      <c r="C1045186"/>
    </row>
    <row r="1045187" spans="2:3">
      <c r="B1045187"/>
      <c r="C1045187"/>
    </row>
    <row r="1045188" spans="2:3">
      <c r="B1045188"/>
      <c r="C1045188"/>
    </row>
    <row r="1045189" spans="2:3">
      <c r="B1045189"/>
      <c r="C1045189"/>
    </row>
    <row r="1045190" spans="2:3">
      <c r="B1045190"/>
      <c r="C1045190"/>
    </row>
    <row r="1045191" spans="2:3">
      <c r="B1045191"/>
      <c r="C1045191"/>
    </row>
    <row r="1045192" spans="2:3">
      <c r="B1045192"/>
      <c r="C1045192"/>
    </row>
    <row r="1045193" spans="2:3">
      <c r="B1045193"/>
      <c r="C1045193"/>
    </row>
    <row r="1045194" spans="2:3">
      <c r="B1045194"/>
      <c r="C1045194"/>
    </row>
    <row r="1045195" spans="2:3">
      <c r="B1045195"/>
      <c r="C1045195"/>
    </row>
    <row r="1045196" spans="2:3">
      <c r="B1045196"/>
      <c r="C1045196"/>
    </row>
    <row r="1045197" spans="2:3">
      <c r="B1045197"/>
      <c r="C1045197"/>
    </row>
    <row r="1045198" spans="2:3">
      <c r="B1045198"/>
      <c r="C1045198"/>
    </row>
    <row r="1045199" spans="2:3">
      <c r="B1045199"/>
      <c r="C1045199"/>
    </row>
    <row r="1045200" spans="2:3">
      <c r="B1045200"/>
      <c r="C1045200"/>
    </row>
    <row r="1045201" spans="2:3">
      <c r="B1045201"/>
      <c r="C1045201"/>
    </row>
    <row r="1045202" spans="2:3">
      <c r="B1045202"/>
      <c r="C1045202"/>
    </row>
    <row r="1045203" spans="2:3">
      <c r="B1045203"/>
      <c r="C1045203"/>
    </row>
    <row r="1045204" spans="2:3">
      <c r="B1045204"/>
      <c r="C1045204"/>
    </row>
    <row r="1045205" spans="2:3">
      <c r="B1045205"/>
      <c r="C1045205"/>
    </row>
    <row r="1045206" spans="2:3">
      <c r="B1045206"/>
      <c r="C1045206"/>
    </row>
    <row r="1045207" spans="2:3">
      <c r="B1045207"/>
      <c r="C1045207"/>
    </row>
    <row r="1045208" spans="2:3">
      <c r="B1045208"/>
      <c r="C1045208"/>
    </row>
    <row r="1045209" spans="2:3">
      <c r="B1045209"/>
      <c r="C1045209"/>
    </row>
    <row r="1045210" spans="2:3">
      <c r="B1045210"/>
      <c r="C1045210"/>
    </row>
    <row r="1045211" spans="2:3">
      <c r="B1045211"/>
      <c r="C1045211"/>
    </row>
    <row r="1045212" spans="2:3">
      <c r="B1045212"/>
      <c r="C1045212"/>
    </row>
    <row r="1045213" spans="2:3">
      <c r="B1045213"/>
      <c r="C1045213"/>
    </row>
    <row r="1045214" spans="2:3">
      <c r="B1045214"/>
      <c r="C1045214"/>
    </row>
    <row r="1045215" spans="2:3">
      <c r="B1045215"/>
      <c r="C1045215"/>
    </row>
    <row r="1045216" spans="2:3">
      <c r="B1045216"/>
      <c r="C1045216"/>
    </row>
    <row r="1045217" spans="2:3">
      <c r="B1045217"/>
      <c r="C1045217"/>
    </row>
    <row r="1045218" spans="2:3">
      <c r="B1045218"/>
      <c r="C1045218"/>
    </row>
    <row r="1045219" spans="2:3">
      <c r="B1045219"/>
      <c r="C1045219"/>
    </row>
    <row r="1045220" spans="2:3">
      <c r="B1045220"/>
      <c r="C1045220"/>
    </row>
    <row r="1045221" spans="2:3">
      <c r="B1045221"/>
      <c r="C1045221"/>
    </row>
    <row r="1045222" spans="2:3">
      <c r="B1045222"/>
      <c r="C1045222"/>
    </row>
    <row r="1045223" spans="2:3">
      <c r="B1045223"/>
      <c r="C1045223"/>
    </row>
    <row r="1045224" spans="2:3">
      <c r="B1045224"/>
      <c r="C1045224"/>
    </row>
    <row r="1045225" spans="2:3">
      <c r="B1045225"/>
      <c r="C1045225"/>
    </row>
    <row r="1045226" spans="2:3">
      <c r="B1045226"/>
      <c r="C1045226"/>
    </row>
    <row r="1045227" spans="2:3">
      <c r="B1045227"/>
      <c r="C1045227"/>
    </row>
    <row r="1045228" spans="2:3">
      <c r="B1045228"/>
      <c r="C1045228"/>
    </row>
    <row r="1045229" spans="2:3">
      <c r="B1045229"/>
      <c r="C1045229"/>
    </row>
    <row r="1045230" spans="2:3">
      <c r="B1045230"/>
      <c r="C1045230"/>
    </row>
    <row r="1045231" spans="2:3">
      <c r="B1045231"/>
      <c r="C1045231"/>
    </row>
    <row r="1045232" spans="2:3">
      <c r="B1045232"/>
      <c r="C1045232"/>
    </row>
    <row r="1045233" spans="2:3">
      <c r="B1045233"/>
      <c r="C1045233"/>
    </row>
    <row r="1045234" spans="2:3">
      <c r="B1045234"/>
      <c r="C1045234"/>
    </row>
    <row r="1045235" spans="2:3">
      <c r="B1045235"/>
      <c r="C1045235"/>
    </row>
    <row r="1045236" spans="2:3">
      <c r="B1045236"/>
      <c r="C1045236"/>
    </row>
    <row r="1045237" spans="2:3">
      <c r="B1045237"/>
      <c r="C1045237"/>
    </row>
    <row r="1045238" spans="2:3">
      <c r="B1045238"/>
      <c r="C1045238"/>
    </row>
    <row r="1045239" spans="2:3">
      <c r="B1045239"/>
      <c r="C1045239"/>
    </row>
    <row r="1045240" spans="2:3">
      <c r="B1045240"/>
      <c r="C1045240"/>
    </row>
    <row r="1045241" spans="2:3">
      <c r="B1045241"/>
      <c r="C1045241"/>
    </row>
    <row r="1045242" spans="2:3">
      <c r="B1045242"/>
      <c r="C1045242"/>
    </row>
    <row r="1045243" spans="2:3">
      <c r="B1045243"/>
      <c r="C1045243"/>
    </row>
    <row r="1045244" spans="2:3">
      <c r="B1045244"/>
      <c r="C1045244"/>
    </row>
    <row r="1045245" spans="2:3">
      <c r="B1045245"/>
      <c r="C1045245"/>
    </row>
    <row r="1045246" spans="2:3">
      <c r="B1045246"/>
      <c r="C1045246"/>
    </row>
    <row r="1045247" spans="2:3">
      <c r="B1045247"/>
      <c r="C1045247"/>
    </row>
    <row r="1045248" spans="2:3">
      <c r="B1045248"/>
      <c r="C1045248"/>
    </row>
    <row r="1045249" spans="2:3">
      <c r="B1045249"/>
      <c r="C1045249"/>
    </row>
    <row r="1045250" spans="2:3">
      <c r="B1045250"/>
      <c r="C1045250"/>
    </row>
    <row r="1045251" spans="2:3">
      <c r="B1045251"/>
      <c r="C1045251"/>
    </row>
    <row r="1045252" spans="2:3">
      <c r="B1045252"/>
      <c r="C1045252"/>
    </row>
    <row r="1045253" spans="2:3">
      <c r="B1045253"/>
      <c r="C1045253"/>
    </row>
    <row r="1045254" spans="2:3">
      <c r="B1045254"/>
      <c r="C1045254"/>
    </row>
    <row r="1045255" spans="2:3">
      <c r="B1045255"/>
      <c r="C1045255"/>
    </row>
    <row r="1045256" spans="2:3">
      <c r="B1045256"/>
      <c r="C1045256"/>
    </row>
    <row r="1045257" spans="2:3">
      <c r="B1045257"/>
      <c r="C1045257"/>
    </row>
    <row r="1045258" spans="2:3">
      <c r="B1045258"/>
      <c r="C1045258"/>
    </row>
    <row r="1045259" spans="2:3">
      <c r="B1045259"/>
      <c r="C1045259"/>
    </row>
    <row r="1045260" spans="2:3">
      <c r="B1045260"/>
      <c r="C1045260"/>
    </row>
    <row r="1045261" spans="2:3">
      <c r="B1045261"/>
      <c r="C1045261"/>
    </row>
    <row r="1045262" spans="2:3">
      <c r="B1045262"/>
      <c r="C1045262"/>
    </row>
    <row r="1045263" spans="2:3">
      <c r="B1045263"/>
      <c r="C1045263"/>
    </row>
    <row r="1045264" spans="2:3">
      <c r="B1045264"/>
      <c r="C1045264"/>
    </row>
    <row r="1045265" spans="2:3">
      <c r="B1045265"/>
      <c r="C1045265"/>
    </row>
    <row r="1045266" spans="2:3">
      <c r="B1045266"/>
      <c r="C1045266"/>
    </row>
    <row r="1045267" spans="2:3">
      <c r="B1045267"/>
      <c r="C1045267"/>
    </row>
    <row r="1045268" spans="2:3">
      <c r="B1045268"/>
      <c r="C1045268"/>
    </row>
    <row r="1045269" spans="2:3">
      <c r="B1045269"/>
      <c r="C1045269"/>
    </row>
    <row r="1045270" spans="2:3">
      <c r="B1045270"/>
      <c r="C1045270"/>
    </row>
    <row r="1045271" spans="2:3">
      <c r="B1045271"/>
      <c r="C1045271"/>
    </row>
    <row r="1045272" spans="2:3">
      <c r="B1045272"/>
      <c r="C1045272"/>
    </row>
    <row r="1045273" spans="2:3">
      <c r="B1045273"/>
      <c r="C1045273"/>
    </row>
    <row r="1045274" spans="2:3">
      <c r="B1045274"/>
      <c r="C1045274"/>
    </row>
    <row r="1045275" spans="2:3">
      <c r="B1045275"/>
      <c r="C1045275"/>
    </row>
    <row r="1045276" spans="2:3">
      <c r="B1045276"/>
      <c r="C1045276"/>
    </row>
    <row r="1045277" spans="2:3">
      <c r="B1045277"/>
      <c r="C1045277"/>
    </row>
    <row r="1045278" spans="2:3">
      <c r="B1045278"/>
      <c r="C1045278"/>
    </row>
    <row r="1045279" spans="2:3">
      <c r="B1045279"/>
      <c r="C1045279"/>
    </row>
    <row r="1045280" spans="2:3">
      <c r="B1045280"/>
      <c r="C1045280"/>
    </row>
    <row r="1045281" spans="2:3">
      <c r="B1045281"/>
      <c r="C1045281"/>
    </row>
    <row r="1045282" spans="2:3">
      <c r="B1045282"/>
      <c r="C1045282"/>
    </row>
    <row r="1045283" spans="2:3">
      <c r="B1045283"/>
      <c r="C1045283"/>
    </row>
    <row r="1045284" spans="2:3">
      <c r="B1045284"/>
      <c r="C1045284"/>
    </row>
    <row r="1045285" spans="2:3">
      <c r="B1045285"/>
      <c r="C1045285"/>
    </row>
    <row r="1045286" spans="2:3">
      <c r="B1045286"/>
      <c r="C1045286"/>
    </row>
    <row r="1045287" spans="2:3">
      <c r="B1045287"/>
      <c r="C1045287"/>
    </row>
    <row r="1045288" spans="2:3">
      <c r="B1045288"/>
      <c r="C1045288"/>
    </row>
    <row r="1045289" spans="2:3">
      <c r="B1045289"/>
      <c r="C1045289"/>
    </row>
    <row r="1045290" spans="2:3">
      <c r="B1045290"/>
      <c r="C1045290"/>
    </row>
    <row r="1045291" spans="2:3">
      <c r="B1045291"/>
      <c r="C1045291"/>
    </row>
    <row r="1045292" spans="2:3">
      <c r="B1045292"/>
      <c r="C1045292"/>
    </row>
    <row r="1045293" spans="2:3">
      <c r="B1045293"/>
      <c r="C1045293"/>
    </row>
    <row r="1045294" spans="2:3">
      <c r="B1045294"/>
      <c r="C1045294"/>
    </row>
    <row r="1045295" spans="2:3">
      <c r="B1045295"/>
      <c r="C1045295"/>
    </row>
    <row r="1045296" spans="2:3">
      <c r="B1045296"/>
      <c r="C1045296"/>
    </row>
    <row r="1045297" spans="2:3">
      <c r="B1045297"/>
      <c r="C1045297"/>
    </row>
    <row r="1045298" spans="2:3">
      <c r="B1045298"/>
      <c r="C1045298"/>
    </row>
    <row r="1045299" spans="2:3">
      <c r="B1045299"/>
      <c r="C1045299"/>
    </row>
    <row r="1045300" spans="2:3">
      <c r="B1045300"/>
      <c r="C1045300"/>
    </row>
    <row r="1045301" spans="2:3">
      <c r="B1045301"/>
      <c r="C1045301"/>
    </row>
    <row r="1045302" spans="2:3">
      <c r="B1045302"/>
      <c r="C1045302"/>
    </row>
    <row r="1045303" spans="2:3">
      <c r="B1045303"/>
      <c r="C1045303"/>
    </row>
    <row r="1045304" spans="2:3">
      <c r="B1045304"/>
      <c r="C1045304"/>
    </row>
    <row r="1045305" spans="2:3">
      <c r="B1045305"/>
      <c r="C1045305"/>
    </row>
    <row r="1045306" spans="2:3">
      <c r="B1045306"/>
      <c r="C1045306"/>
    </row>
    <row r="1045307" spans="2:3">
      <c r="B1045307"/>
      <c r="C1045307"/>
    </row>
    <row r="1045308" spans="2:3">
      <c r="B1045308"/>
      <c r="C1045308"/>
    </row>
    <row r="1045309" spans="2:3">
      <c r="B1045309"/>
      <c r="C1045309"/>
    </row>
    <row r="1045310" spans="2:3">
      <c r="B1045310"/>
      <c r="C1045310"/>
    </row>
    <row r="1045311" spans="2:3">
      <c r="B1045311"/>
      <c r="C1045311"/>
    </row>
    <row r="1045312" spans="2:3">
      <c r="B1045312"/>
      <c r="C1045312"/>
    </row>
    <row r="1045313" spans="2:3">
      <c r="B1045313"/>
      <c r="C1045313"/>
    </row>
    <row r="1045314" spans="2:3">
      <c r="B1045314"/>
      <c r="C1045314"/>
    </row>
    <row r="1045315" spans="2:3">
      <c r="B1045315"/>
      <c r="C1045315"/>
    </row>
    <row r="1045316" spans="2:3">
      <c r="B1045316"/>
      <c r="C1045316"/>
    </row>
    <row r="1045317" spans="2:3">
      <c r="B1045317"/>
      <c r="C1045317"/>
    </row>
    <row r="1045318" spans="2:3">
      <c r="B1045318"/>
      <c r="C1045318"/>
    </row>
    <row r="1045319" spans="2:3">
      <c r="B1045319"/>
      <c r="C1045319"/>
    </row>
    <row r="1045320" spans="2:3">
      <c r="B1045320"/>
      <c r="C1045320"/>
    </row>
    <row r="1045321" spans="2:3">
      <c r="B1045321"/>
      <c r="C1045321"/>
    </row>
    <row r="1045322" spans="2:3">
      <c r="B1045322"/>
      <c r="C1045322"/>
    </row>
    <row r="1045323" spans="2:3">
      <c r="B1045323"/>
      <c r="C1045323"/>
    </row>
    <row r="1045324" spans="2:3">
      <c r="B1045324"/>
      <c r="C1045324"/>
    </row>
    <row r="1045325" spans="2:3">
      <c r="B1045325"/>
      <c r="C1045325"/>
    </row>
    <row r="1045326" spans="2:3">
      <c r="B1045326"/>
      <c r="C1045326"/>
    </row>
    <row r="1045327" spans="2:3">
      <c r="B1045327"/>
      <c r="C1045327"/>
    </row>
    <row r="1045328" spans="2:3">
      <c r="B1045328"/>
      <c r="C1045328"/>
    </row>
    <row r="1045329" spans="2:3">
      <c r="B1045329"/>
      <c r="C1045329"/>
    </row>
    <row r="1045330" spans="2:3">
      <c r="B1045330"/>
      <c r="C1045330"/>
    </row>
    <row r="1045331" spans="2:3">
      <c r="B1045331"/>
      <c r="C1045331"/>
    </row>
    <row r="1045332" spans="2:3">
      <c r="B1045332"/>
      <c r="C1045332"/>
    </row>
    <row r="1045333" spans="2:3">
      <c r="B1045333"/>
      <c r="C1045333"/>
    </row>
    <row r="1045334" spans="2:3">
      <c r="B1045334"/>
      <c r="C1045334"/>
    </row>
    <row r="1045335" spans="2:3">
      <c r="B1045335"/>
      <c r="C1045335"/>
    </row>
    <row r="1045336" spans="2:3">
      <c r="B1045336"/>
      <c r="C1045336"/>
    </row>
    <row r="1045337" spans="2:3">
      <c r="B1045337"/>
      <c r="C1045337"/>
    </row>
    <row r="1045338" spans="2:3">
      <c r="B1045338"/>
      <c r="C1045338"/>
    </row>
    <row r="1045339" spans="2:3">
      <c r="B1045339"/>
      <c r="C1045339"/>
    </row>
    <row r="1045340" spans="2:3">
      <c r="B1045340"/>
      <c r="C1045340"/>
    </row>
    <row r="1045341" spans="2:3">
      <c r="B1045341"/>
      <c r="C1045341"/>
    </row>
    <row r="1045342" spans="2:3">
      <c r="B1045342"/>
      <c r="C1045342"/>
    </row>
    <row r="1045343" spans="2:3">
      <c r="B1045343"/>
      <c r="C1045343"/>
    </row>
    <row r="1045344" spans="2:3">
      <c r="B1045344"/>
      <c r="C1045344"/>
    </row>
    <row r="1045345" spans="2:3">
      <c r="B1045345"/>
      <c r="C1045345"/>
    </row>
    <row r="1045346" spans="2:3">
      <c r="B1045346"/>
      <c r="C1045346"/>
    </row>
    <row r="1045347" spans="2:3">
      <c r="B1045347"/>
      <c r="C1045347"/>
    </row>
    <row r="1045348" spans="2:3">
      <c r="B1045348"/>
      <c r="C1045348"/>
    </row>
    <row r="1045349" spans="2:3">
      <c r="B1045349"/>
      <c r="C1045349"/>
    </row>
    <row r="1045350" spans="2:3">
      <c r="B1045350"/>
      <c r="C1045350"/>
    </row>
    <row r="1045351" spans="2:3">
      <c r="B1045351"/>
      <c r="C1045351"/>
    </row>
    <row r="1045352" spans="2:3">
      <c r="B1045352"/>
      <c r="C1045352"/>
    </row>
    <row r="1045353" spans="2:3">
      <c r="B1045353"/>
      <c r="C1045353"/>
    </row>
    <row r="1045354" spans="2:3">
      <c r="B1045354"/>
      <c r="C1045354"/>
    </row>
    <row r="1045355" spans="2:3">
      <c r="B1045355"/>
      <c r="C1045355"/>
    </row>
    <row r="1045356" spans="2:3">
      <c r="B1045356"/>
      <c r="C1045356"/>
    </row>
    <row r="1045357" spans="2:3">
      <c r="B1045357"/>
      <c r="C1045357"/>
    </row>
    <row r="1045358" spans="2:3">
      <c r="B1045358"/>
      <c r="C1045358"/>
    </row>
    <row r="1045359" spans="2:3">
      <c r="B1045359"/>
      <c r="C1045359"/>
    </row>
    <row r="1045360" spans="2:3">
      <c r="B1045360"/>
      <c r="C1045360"/>
    </row>
    <row r="1045361" spans="2:3">
      <c r="B1045361"/>
      <c r="C1045361"/>
    </row>
    <row r="1045362" spans="2:3">
      <c r="B1045362"/>
      <c r="C1045362"/>
    </row>
    <row r="1045363" spans="2:3">
      <c r="B1045363"/>
      <c r="C1045363"/>
    </row>
    <row r="1045364" spans="2:3">
      <c r="B1045364"/>
      <c r="C1045364"/>
    </row>
    <row r="1045365" spans="2:3">
      <c r="B1045365"/>
      <c r="C1045365"/>
    </row>
    <row r="1045366" spans="2:3">
      <c r="B1045366"/>
      <c r="C1045366"/>
    </row>
    <row r="1045367" spans="2:3">
      <c r="B1045367"/>
      <c r="C1045367"/>
    </row>
    <row r="1045368" spans="2:3">
      <c r="B1045368"/>
      <c r="C1045368"/>
    </row>
    <row r="1045369" spans="2:3">
      <c r="B1045369"/>
      <c r="C1045369"/>
    </row>
    <row r="1045370" spans="2:3">
      <c r="B1045370"/>
      <c r="C1045370"/>
    </row>
    <row r="1045371" spans="2:3">
      <c r="B1045371"/>
      <c r="C1045371"/>
    </row>
    <row r="1045372" spans="2:3">
      <c r="B1045372"/>
      <c r="C1045372"/>
    </row>
    <row r="1045373" spans="2:3">
      <c r="B1045373"/>
      <c r="C1045373"/>
    </row>
    <row r="1045374" spans="2:3">
      <c r="B1045374"/>
      <c r="C1045374"/>
    </row>
    <row r="1045375" spans="2:3">
      <c r="B1045375"/>
      <c r="C1045375"/>
    </row>
    <row r="1045376" spans="2:3">
      <c r="B1045376"/>
      <c r="C1045376"/>
    </row>
    <row r="1045377" spans="2:3">
      <c r="B1045377"/>
      <c r="C1045377"/>
    </row>
    <row r="1045378" spans="2:3">
      <c r="B1045378"/>
      <c r="C1045378"/>
    </row>
    <row r="1045379" spans="2:3">
      <c r="B1045379"/>
      <c r="C1045379"/>
    </row>
    <row r="1045380" spans="2:3">
      <c r="B1045380"/>
      <c r="C1045380"/>
    </row>
    <row r="1045381" spans="2:3">
      <c r="B1045381"/>
      <c r="C1045381"/>
    </row>
    <row r="1045382" spans="2:3">
      <c r="B1045382"/>
      <c r="C1045382"/>
    </row>
    <row r="1045383" spans="2:3">
      <c r="B1045383"/>
      <c r="C1045383"/>
    </row>
    <row r="1045384" spans="2:3">
      <c r="B1045384"/>
      <c r="C1045384"/>
    </row>
    <row r="1045385" spans="2:3">
      <c r="B1045385"/>
      <c r="C1045385"/>
    </row>
    <row r="1045386" spans="2:3">
      <c r="B1045386"/>
      <c r="C1045386"/>
    </row>
    <row r="1045387" spans="2:3">
      <c r="B1045387"/>
      <c r="C1045387"/>
    </row>
    <row r="1045388" spans="2:3">
      <c r="B1045388"/>
      <c r="C1045388"/>
    </row>
    <row r="1045389" spans="2:3">
      <c r="B1045389"/>
      <c r="C1045389"/>
    </row>
    <row r="1045390" spans="2:3">
      <c r="B1045390"/>
      <c r="C1045390"/>
    </row>
    <row r="1045391" spans="2:3">
      <c r="B1045391"/>
      <c r="C1045391"/>
    </row>
    <row r="1045392" spans="2:3">
      <c r="B1045392"/>
      <c r="C1045392"/>
    </row>
    <row r="1045393" spans="2:3">
      <c r="B1045393"/>
      <c r="C1045393"/>
    </row>
    <row r="1045394" spans="2:3">
      <c r="B1045394"/>
      <c r="C1045394"/>
    </row>
    <row r="1045395" spans="2:3">
      <c r="B1045395"/>
      <c r="C1045395"/>
    </row>
    <row r="1045396" spans="2:3">
      <c r="B1045396"/>
      <c r="C1045396"/>
    </row>
    <row r="1045397" spans="2:3">
      <c r="B1045397"/>
      <c r="C1045397"/>
    </row>
    <row r="1045398" spans="2:3">
      <c r="B1045398"/>
      <c r="C1045398"/>
    </row>
    <row r="1045399" spans="2:3">
      <c r="B1045399"/>
      <c r="C1045399"/>
    </row>
    <row r="1045400" spans="2:3">
      <c r="B1045400"/>
      <c r="C1045400"/>
    </row>
    <row r="1045401" spans="2:3">
      <c r="B1045401"/>
      <c r="C1045401"/>
    </row>
    <row r="1045402" spans="2:3">
      <c r="B1045402"/>
      <c r="C1045402"/>
    </row>
    <row r="1045403" spans="2:3">
      <c r="B1045403"/>
      <c r="C1045403"/>
    </row>
    <row r="1045404" spans="2:3">
      <c r="B1045404"/>
      <c r="C1045404"/>
    </row>
    <row r="1045405" spans="2:3">
      <c r="B1045405"/>
      <c r="C1045405"/>
    </row>
    <row r="1045406" spans="2:3">
      <c r="B1045406"/>
      <c r="C1045406"/>
    </row>
    <row r="1045407" spans="2:3">
      <c r="B1045407"/>
      <c r="C1045407"/>
    </row>
    <row r="1045408" spans="2:3">
      <c r="B1045408"/>
      <c r="C1045408"/>
    </row>
    <row r="1045409" spans="2:3">
      <c r="B1045409"/>
      <c r="C1045409"/>
    </row>
    <row r="1045410" spans="2:3">
      <c r="B1045410"/>
      <c r="C1045410"/>
    </row>
    <row r="1045411" spans="2:3">
      <c r="B1045411"/>
      <c r="C1045411"/>
    </row>
    <row r="1045412" spans="2:3">
      <c r="B1045412"/>
      <c r="C1045412"/>
    </row>
    <row r="1045413" spans="2:3">
      <c r="B1045413"/>
      <c r="C1045413"/>
    </row>
    <row r="1045414" spans="2:3">
      <c r="B1045414"/>
      <c r="C1045414"/>
    </row>
    <row r="1045415" spans="2:3">
      <c r="B1045415"/>
      <c r="C1045415"/>
    </row>
    <row r="1045416" spans="2:3">
      <c r="B1045416"/>
      <c r="C1045416"/>
    </row>
    <row r="1045417" spans="2:3">
      <c r="B1045417"/>
      <c r="C1045417"/>
    </row>
    <row r="1045418" spans="2:3">
      <c r="B1045418"/>
      <c r="C1045418"/>
    </row>
    <row r="1045419" spans="2:3">
      <c r="B1045419"/>
      <c r="C1045419"/>
    </row>
    <row r="1045420" spans="2:3">
      <c r="B1045420"/>
      <c r="C1045420"/>
    </row>
    <row r="1045421" spans="2:3">
      <c r="B1045421"/>
      <c r="C1045421"/>
    </row>
    <row r="1045422" spans="2:3">
      <c r="B1045422"/>
      <c r="C1045422"/>
    </row>
    <row r="1045423" spans="2:3">
      <c r="B1045423"/>
      <c r="C1045423"/>
    </row>
    <row r="1045424" spans="2:3">
      <c r="B1045424"/>
      <c r="C1045424"/>
    </row>
    <row r="1045425" spans="2:3">
      <c r="B1045425"/>
      <c r="C1045425"/>
    </row>
    <row r="1045426" spans="2:3">
      <c r="B1045426"/>
      <c r="C1045426"/>
    </row>
    <row r="1045427" spans="2:3">
      <c r="B1045427"/>
      <c r="C1045427"/>
    </row>
    <row r="1045428" spans="2:3">
      <c r="B1045428"/>
      <c r="C1045428"/>
    </row>
    <row r="1045429" spans="2:3">
      <c r="B1045429"/>
      <c r="C1045429"/>
    </row>
    <row r="1045430" spans="2:3">
      <c r="B1045430"/>
      <c r="C1045430"/>
    </row>
    <row r="1045431" spans="2:3">
      <c r="B1045431"/>
      <c r="C1045431"/>
    </row>
    <row r="1045432" spans="2:3">
      <c r="B1045432"/>
      <c r="C1045432"/>
    </row>
    <row r="1045433" spans="2:3">
      <c r="B1045433"/>
      <c r="C1045433"/>
    </row>
    <row r="1045434" spans="2:3">
      <c r="B1045434"/>
      <c r="C1045434"/>
    </row>
    <row r="1045435" spans="2:3">
      <c r="B1045435"/>
      <c r="C1045435"/>
    </row>
    <row r="1045436" spans="2:3">
      <c r="B1045436"/>
      <c r="C1045436"/>
    </row>
    <row r="1045437" spans="2:3">
      <c r="B1045437"/>
      <c r="C1045437"/>
    </row>
    <row r="1045438" spans="2:3">
      <c r="B1045438"/>
      <c r="C1045438"/>
    </row>
    <row r="1045439" spans="2:3">
      <c r="B1045439"/>
      <c r="C1045439"/>
    </row>
    <row r="1045440" spans="2:3">
      <c r="B1045440"/>
      <c r="C1045440"/>
    </row>
    <row r="1045441" spans="2:3">
      <c r="B1045441"/>
      <c r="C1045441"/>
    </row>
    <row r="1045442" spans="2:3">
      <c r="B1045442"/>
      <c r="C1045442"/>
    </row>
    <row r="1045443" spans="2:3">
      <c r="B1045443"/>
      <c r="C1045443"/>
    </row>
    <row r="1045444" spans="2:3">
      <c r="B1045444"/>
      <c r="C1045444"/>
    </row>
    <row r="1045445" spans="2:3">
      <c r="B1045445"/>
      <c r="C1045445"/>
    </row>
    <row r="1045446" spans="2:3">
      <c r="B1045446"/>
      <c r="C1045446"/>
    </row>
    <row r="1045447" spans="2:3">
      <c r="B1045447"/>
      <c r="C1045447"/>
    </row>
    <row r="1045448" spans="2:3">
      <c r="B1045448"/>
      <c r="C1045448"/>
    </row>
    <row r="1045449" spans="2:3">
      <c r="B1045449"/>
      <c r="C1045449"/>
    </row>
    <row r="1045450" spans="2:3">
      <c r="B1045450"/>
      <c r="C1045450"/>
    </row>
    <row r="1045451" spans="2:3">
      <c r="B1045451"/>
      <c r="C1045451"/>
    </row>
    <row r="1045452" spans="2:3">
      <c r="B1045452"/>
      <c r="C1045452"/>
    </row>
    <row r="1045453" spans="2:3">
      <c r="B1045453"/>
      <c r="C1045453"/>
    </row>
    <row r="1045454" spans="2:3">
      <c r="B1045454"/>
      <c r="C1045454"/>
    </row>
    <row r="1045455" spans="2:3">
      <c r="B1045455"/>
      <c r="C1045455"/>
    </row>
    <row r="1045456" spans="2:3">
      <c r="B1045456"/>
      <c r="C1045456"/>
    </row>
    <row r="1045457" spans="2:3">
      <c r="B1045457"/>
      <c r="C1045457"/>
    </row>
    <row r="1045458" spans="2:3">
      <c r="B1045458"/>
      <c r="C1045458"/>
    </row>
    <row r="1045459" spans="2:3">
      <c r="B1045459"/>
      <c r="C1045459"/>
    </row>
    <row r="1045460" spans="2:3">
      <c r="B1045460"/>
      <c r="C1045460"/>
    </row>
    <row r="1045461" spans="2:3">
      <c r="B1045461"/>
      <c r="C1045461"/>
    </row>
    <row r="1045462" spans="2:3">
      <c r="B1045462"/>
      <c r="C1045462"/>
    </row>
    <row r="1045463" spans="2:3">
      <c r="B1045463"/>
      <c r="C1045463"/>
    </row>
    <row r="1045464" spans="2:3">
      <c r="B1045464"/>
      <c r="C1045464"/>
    </row>
    <row r="1045465" spans="2:3">
      <c r="B1045465"/>
      <c r="C1045465"/>
    </row>
    <row r="1045466" spans="2:3">
      <c r="B1045466"/>
      <c r="C1045466"/>
    </row>
    <row r="1045467" spans="2:3">
      <c r="B1045467"/>
      <c r="C1045467"/>
    </row>
    <row r="1045468" spans="2:3">
      <c r="B1045468"/>
      <c r="C1045468"/>
    </row>
    <row r="1045469" spans="2:3">
      <c r="B1045469"/>
      <c r="C1045469"/>
    </row>
    <row r="1045470" spans="2:3">
      <c r="B1045470"/>
      <c r="C1045470"/>
    </row>
    <row r="1045471" spans="2:3">
      <c r="B1045471"/>
      <c r="C1045471"/>
    </row>
    <row r="1045472" spans="2:3">
      <c r="B1045472"/>
      <c r="C1045472"/>
    </row>
    <row r="1045473" spans="2:3">
      <c r="B1045473"/>
      <c r="C1045473"/>
    </row>
    <row r="1045474" spans="2:3">
      <c r="B1045474"/>
      <c r="C1045474"/>
    </row>
    <row r="1045475" spans="2:3">
      <c r="B1045475"/>
      <c r="C1045475"/>
    </row>
    <row r="1045476" spans="2:3">
      <c r="B1045476"/>
      <c r="C1045476"/>
    </row>
    <row r="1045477" spans="2:3">
      <c r="B1045477"/>
      <c r="C1045477"/>
    </row>
    <row r="1045478" spans="2:3">
      <c r="B1045478"/>
      <c r="C1045478"/>
    </row>
    <row r="1045479" spans="2:3">
      <c r="B1045479"/>
      <c r="C1045479"/>
    </row>
    <row r="1045480" spans="2:3">
      <c r="B1045480"/>
      <c r="C1045480"/>
    </row>
    <row r="1045481" spans="2:3">
      <c r="B1045481"/>
      <c r="C1045481"/>
    </row>
    <row r="1045482" spans="2:3">
      <c r="B1045482"/>
      <c r="C1045482"/>
    </row>
    <row r="1045483" spans="2:3">
      <c r="B1045483"/>
      <c r="C1045483"/>
    </row>
    <row r="1045484" spans="2:3">
      <c r="B1045484"/>
      <c r="C1045484"/>
    </row>
    <row r="1045485" spans="2:3">
      <c r="B1045485"/>
      <c r="C1045485"/>
    </row>
    <row r="1045486" spans="2:3">
      <c r="B1045486"/>
      <c r="C1045486"/>
    </row>
    <row r="1045487" spans="2:3">
      <c r="B1045487"/>
      <c r="C1045487"/>
    </row>
    <row r="1045488" spans="2:3">
      <c r="B1045488"/>
      <c r="C1045488"/>
    </row>
    <row r="1045489" spans="2:3">
      <c r="B1045489"/>
      <c r="C1045489"/>
    </row>
    <row r="1045490" spans="2:3">
      <c r="B1045490"/>
      <c r="C1045490"/>
    </row>
    <row r="1045491" spans="2:3">
      <c r="B1045491"/>
      <c r="C1045491"/>
    </row>
    <row r="1045492" spans="2:3">
      <c r="B1045492"/>
      <c r="C1045492"/>
    </row>
    <row r="1045493" spans="2:3">
      <c r="B1045493"/>
      <c r="C1045493"/>
    </row>
    <row r="1045494" spans="2:3">
      <c r="B1045494"/>
      <c r="C1045494"/>
    </row>
    <row r="1045495" spans="2:3">
      <c r="B1045495"/>
      <c r="C1045495"/>
    </row>
    <row r="1045496" spans="2:3">
      <c r="B1045496"/>
      <c r="C1045496"/>
    </row>
    <row r="1045497" spans="2:3">
      <c r="B1045497"/>
      <c r="C1045497"/>
    </row>
    <row r="1045498" spans="2:3">
      <c r="B1045498"/>
      <c r="C1045498"/>
    </row>
    <row r="1045499" spans="2:3">
      <c r="B1045499"/>
      <c r="C1045499"/>
    </row>
    <row r="1045500" spans="2:3">
      <c r="B1045500"/>
      <c r="C1045500"/>
    </row>
    <row r="1045501" spans="2:3">
      <c r="B1045501"/>
      <c r="C1045501"/>
    </row>
    <row r="1045502" spans="2:3">
      <c r="B1045502"/>
      <c r="C1045502"/>
    </row>
    <row r="1045503" spans="2:3">
      <c r="B1045503"/>
      <c r="C1045503"/>
    </row>
    <row r="1045504" spans="2:3">
      <c r="B1045504"/>
      <c r="C1045504"/>
    </row>
    <row r="1045505" spans="2:3">
      <c r="B1045505"/>
      <c r="C1045505"/>
    </row>
    <row r="1045506" spans="2:3">
      <c r="B1045506"/>
      <c r="C1045506"/>
    </row>
    <row r="1045507" spans="2:3">
      <c r="B1045507"/>
      <c r="C1045507"/>
    </row>
    <row r="1045508" spans="2:3">
      <c r="B1045508"/>
      <c r="C1045508"/>
    </row>
    <row r="1045509" spans="2:3">
      <c r="B1045509"/>
      <c r="C1045509"/>
    </row>
    <row r="1045510" spans="2:3">
      <c r="B1045510"/>
      <c r="C1045510"/>
    </row>
    <row r="1045511" spans="2:3">
      <c r="B1045511"/>
      <c r="C1045511"/>
    </row>
    <row r="1045512" spans="2:3">
      <c r="B1045512"/>
      <c r="C1045512"/>
    </row>
    <row r="1045513" spans="2:3">
      <c r="B1045513"/>
      <c r="C1045513"/>
    </row>
    <row r="1045514" spans="2:3">
      <c r="B1045514"/>
      <c r="C1045514"/>
    </row>
    <row r="1045515" spans="2:3">
      <c r="B1045515"/>
      <c r="C1045515"/>
    </row>
    <row r="1045516" spans="2:3">
      <c r="B1045516"/>
      <c r="C1045516"/>
    </row>
    <row r="1045517" spans="2:3">
      <c r="B1045517"/>
      <c r="C1045517"/>
    </row>
    <row r="1045518" spans="2:3">
      <c r="B1045518"/>
      <c r="C1045518"/>
    </row>
    <row r="1045519" spans="2:3">
      <c r="B1045519"/>
      <c r="C1045519"/>
    </row>
    <row r="1045520" spans="2:3">
      <c r="B1045520"/>
      <c r="C1045520"/>
    </row>
    <row r="1045521" spans="2:3">
      <c r="B1045521"/>
      <c r="C1045521"/>
    </row>
    <row r="1045522" spans="2:3">
      <c r="B1045522"/>
      <c r="C1045522"/>
    </row>
    <row r="1045523" spans="2:3">
      <c r="B1045523"/>
      <c r="C1045523"/>
    </row>
    <row r="1045524" spans="2:3">
      <c r="B1045524"/>
      <c r="C1045524"/>
    </row>
    <row r="1045525" spans="2:3">
      <c r="B1045525"/>
      <c r="C1045525"/>
    </row>
    <row r="1045526" spans="2:3">
      <c r="B1045526"/>
      <c r="C1045526"/>
    </row>
    <row r="1045527" spans="2:3">
      <c r="B1045527"/>
      <c r="C1045527"/>
    </row>
    <row r="1045528" spans="2:3">
      <c r="B1045528"/>
      <c r="C1045528"/>
    </row>
    <row r="1045529" spans="2:3">
      <c r="B1045529"/>
      <c r="C1045529"/>
    </row>
    <row r="1045530" spans="2:3">
      <c r="B1045530"/>
      <c r="C1045530"/>
    </row>
    <row r="1045531" spans="2:3">
      <c r="B1045531"/>
      <c r="C1045531"/>
    </row>
    <row r="1045532" spans="2:3">
      <c r="B1045532"/>
      <c r="C1045532"/>
    </row>
    <row r="1045533" spans="2:3">
      <c r="B1045533"/>
      <c r="C1045533"/>
    </row>
    <row r="1045534" spans="2:3">
      <c r="B1045534"/>
      <c r="C1045534"/>
    </row>
    <row r="1045535" spans="2:3">
      <c r="B1045535"/>
      <c r="C1045535"/>
    </row>
    <row r="1045536" spans="2:3">
      <c r="B1045536"/>
      <c r="C1045536"/>
    </row>
    <row r="1045537" spans="2:3">
      <c r="B1045537"/>
      <c r="C1045537"/>
    </row>
    <row r="1045538" spans="2:3">
      <c r="B1045538"/>
      <c r="C1045538"/>
    </row>
    <row r="1045539" spans="2:3">
      <c r="B1045539"/>
      <c r="C1045539"/>
    </row>
    <row r="1045540" spans="2:3">
      <c r="B1045540"/>
      <c r="C1045540"/>
    </row>
    <row r="1045541" spans="2:3">
      <c r="B1045541"/>
      <c r="C1045541"/>
    </row>
    <row r="1045542" spans="2:3">
      <c r="B1045542"/>
      <c r="C1045542"/>
    </row>
    <row r="1045543" spans="2:3">
      <c r="B1045543"/>
      <c r="C1045543"/>
    </row>
    <row r="1045544" spans="2:3">
      <c r="B1045544"/>
      <c r="C1045544"/>
    </row>
    <row r="1045545" spans="2:3">
      <c r="B1045545"/>
      <c r="C1045545"/>
    </row>
    <row r="1045546" spans="2:3">
      <c r="B1045546"/>
      <c r="C1045546"/>
    </row>
    <row r="1045547" spans="2:3">
      <c r="B1045547"/>
      <c r="C1045547"/>
    </row>
    <row r="1045548" spans="2:3">
      <c r="B1045548"/>
      <c r="C1045548"/>
    </row>
    <row r="1045549" spans="2:3">
      <c r="B1045549"/>
      <c r="C1045549"/>
    </row>
    <row r="1045550" spans="2:3">
      <c r="B1045550"/>
      <c r="C1045550"/>
    </row>
    <row r="1045551" spans="2:3">
      <c r="B1045551"/>
      <c r="C1045551"/>
    </row>
    <row r="1045552" spans="2:3">
      <c r="B1045552"/>
      <c r="C1045552"/>
    </row>
    <row r="1045553" spans="2:3">
      <c r="B1045553"/>
      <c r="C1045553"/>
    </row>
    <row r="1045554" spans="2:3">
      <c r="B1045554"/>
      <c r="C1045554"/>
    </row>
    <row r="1045555" spans="2:3">
      <c r="B1045555"/>
      <c r="C1045555"/>
    </row>
    <row r="1045556" spans="2:3">
      <c r="B1045556"/>
      <c r="C1045556"/>
    </row>
    <row r="1045557" spans="2:3">
      <c r="B1045557"/>
      <c r="C1045557"/>
    </row>
    <row r="1045558" spans="2:3">
      <c r="B1045558"/>
      <c r="C1045558"/>
    </row>
    <row r="1045559" spans="2:3">
      <c r="B1045559"/>
      <c r="C1045559"/>
    </row>
    <row r="1045560" spans="2:3">
      <c r="B1045560"/>
      <c r="C1045560"/>
    </row>
    <row r="1045561" spans="2:3">
      <c r="B1045561"/>
      <c r="C1045561"/>
    </row>
    <row r="1045562" spans="2:3">
      <c r="B1045562"/>
      <c r="C1045562"/>
    </row>
    <row r="1045563" spans="2:3">
      <c r="B1045563"/>
      <c r="C1045563"/>
    </row>
    <row r="1045564" spans="2:3">
      <c r="B1045564"/>
      <c r="C1045564"/>
    </row>
    <row r="1045565" spans="2:3">
      <c r="B1045565"/>
      <c r="C1045565"/>
    </row>
    <row r="1045566" spans="2:3">
      <c r="B1045566"/>
      <c r="C1045566"/>
    </row>
    <row r="1045567" spans="2:3">
      <c r="B1045567"/>
      <c r="C1045567"/>
    </row>
    <row r="1045568" spans="2:3">
      <c r="B1045568"/>
      <c r="C1045568"/>
    </row>
    <row r="1045569" spans="2:3">
      <c r="B1045569"/>
      <c r="C1045569"/>
    </row>
    <row r="1045570" spans="2:3">
      <c r="B1045570"/>
      <c r="C1045570"/>
    </row>
    <row r="1045571" spans="2:3">
      <c r="B1045571"/>
      <c r="C1045571"/>
    </row>
    <row r="1045572" spans="2:3">
      <c r="B1045572"/>
      <c r="C1045572"/>
    </row>
    <row r="1045573" spans="2:3">
      <c r="B1045573"/>
      <c r="C1045573"/>
    </row>
    <row r="1045574" spans="2:3">
      <c r="B1045574"/>
      <c r="C1045574"/>
    </row>
    <row r="1045575" spans="2:3">
      <c r="B1045575"/>
      <c r="C1045575"/>
    </row>
    <row r="1045576" spans="2:3">
      <c r="B1045576"/>
      <c r="C1045576"/>
    </row>
    <row r="1045577" spans="2:3">
      <c r="B1045577"/>
      <c r="C1045577"/>
    </row>
    <row r="1045578" spans="2:3">
      <c r="B1045578"/>
      <c r="C1045578"/>
    </row>
    <row r="1045579" spans="2:3">
      <c r="B1045579"/>
      <c r="C1045579"/>
    </row>
    <row r="1045580" spans="2:3">
      <c r="B1045580"/>
      <c r="C1045580"/>
    </row>
    <row r="1045581" spans="2:3">
      <c r="B1045581"/>
      <c r="C1045581"/>
    </row>
    <row r="1045582" spans="2:3">
      <c r="B1045582"/>
      <c r="C1045582"/>
    </row>
    <row r="1045583" spans="2:3">
      <c r="B1045583"/>
      <c r="C1045583"/>
    </row>
    <row r="1045584" spans="2:3">
      <c r="B1045584"/>
      <c r="C1045584"/>
    </row>
    <row r="1045585" spans="2:3">
      <c r="B1045585"/>
      <c r="C1045585"/>
    </row>
    <row r="1045586" spans="2:3">
      <c r="B1045586"/>
      <c r="C1045586"/>
    </row>
    <row r="1045587" spans="2:3">
      <c r="B1045587"/>
      <c r="C1045587"/>
    </row>
    <row r="1045588" spans="2:3">
      <c r="B1045588"/>
      <c r="C1045588"/>
    </row>
    <row r="1045589" spans="2:3">
      <c r="B1045589"/>
      <c r="C1045589"/>
    </row>
    <row r="1045590" spans="2:3">
      <c r="B1045590"/>
      <c r="C1045590"/>
    </row>
    <row r="1045591" spans="2:3">
      <c r="B1045591"/>
      <c r="C1045591"/>
    </row>
    <row r="1045592" spans="2:3">
      <c r="B1045592"/>
      <c r="C1045592"/>
    </row>
    <row r="1045593" spans="2:3">
      <c r="B1045593"/>
      <c r="C1045593"/>
    </row>
    <row r="1045594" spans="2:3">
      <c r="B1045594"/>
      <c r="C1045594"/>
    </row>
    <row r="1045595" spans="2:3">
      <c r="B1045595"/>
      <c r="C1045595"/>
    </row>
    <row r="1045596" spans="2:3">
      <c r="B1045596"/>
      <c r="C1045596"/>
    </row>
    <row r="1045597" spans="2:3">
      <c r="B1045597"/>
      <c r="C1045597"/>
    </row>
    <row r="1045598" spans="2:3">
      <c r="B1045598"/>
      <c r="C1045598"/>
    </row>
    <row r="1045599" spans="2:3">
      <c r="B1045599"/>
      <c r="C1045599"/>
    </row>
    <row r="1045600" spans="2:3">
      <c r="B1045600"/>
      <c r="C1045600"/>
    </row>
    <row r="1045601" spans="2:3">
      <c r="B1045601"/>
      <c r="C1045601"/>
    </row>
    <row r="1045602" spans="2:3">
      <c r="B1045602"/>
      <c r="C1045602"/>
    </row>
    <row r="1045603" spans="2:3">
      <c r="B1045603"/>
      <c r="C1045603"/>
    </row>
    <row r="1045604" spans="2:3">
      <c r="B1045604"/>
      <c r="C1045604"/>
    </row>
    <row r="1045605" spans="2:3">
      <c r="B1045605"/>
      <c r="C1045605"/>
    </row>
    <row r="1045606" spans="2:3">
      <c r="B1045606"/>
      <c r="C1045606"/>
    </row>
    <row r="1045607" spans="2:3">
      <c r="B1045607"/>
      <c r="C1045607"/>
    </row>
    <row r="1045608" spans="2:3">
      <c r="B1045608"/>
      <c r="C1045608"/>
    </row>
    <row r="1045609" spans="2:3">
      <c r="B1045609"/>
      <c r="C1045609"/>
    </row>
    <row r="1045610" spans="2:3">
      <c r="B1045610"/>
      <c r="C1045610"/>
    </row>
    <row r="1045611" spans="2:3">
      <c r="B1045611"/>
      <c r="C1045611"/>
    </row>
    <row r="1045612" spans="2:3">
      <c r="B1045612"/>
      <c r="C1045612"/>
    </row>
    <row r="1045613" spans="2:3">
      <c r="B1045613"/>
      <c r="C1045613"/>
    </row>
    <row r="1045614" spans="2:3">
      <c r="B1045614"/>
      <c r="C1045614"/>
    </row>
    <row r="1045615" spans="2:3">
      <c r="B1045615"/>
      <c r="C1045615"/>
    </row>
    <row r="1045616" spans="2:3">
      <c r="B1045616"/>
      <c r="C1045616"/>
    </row>
    <row r="1045617" spans="2:3">
      <c r="B1045617"/>
      <c r="C1045617"/>
    </row>
    <row r="1045618" spans="2:3">
      <c r="B1045618"/>
      <c r="C1045618"/>
    </row>
    <row r="1045619" spans="2:3">
      <c r="B1045619"/>
      <c r="C1045619"/>
    </row>
    <row r="1045620" spans="2:3">
      <c r="B1045620"/>
      <c r="C1045620"/>
    </row>
    <row r="1045621" spans="2:3">
      <c r="B1045621"/>
      <c r="C1045621"/>
    </row>
    <row r="1045622" spans="2:3">
      <c r="B1045622"/>
      <c r="C1045622"/>
    </row>
    <row r="1045623" spans="2:3">
      <c r="B1045623"/>
      <c r="C1045623"/>
    </row>
    <row r="1045624" spans="2:3">
      <c r="B1045624"/>
      <c r="C1045624"/>
    </row>
    <row r="1045625" spans="2:3">
      <c r="B1045625"/>
      <c r="C1045625"/>
    </row>
    <row r="1045626" spans="2:3">
      <c r="B1045626"/>
      <c r="C1045626"/>
    </row>
    <row r="1045627" spans="2:3">
      <c r="B1045627"/>
      <c r="C1045627"/>
    </row>
    <row r="1045628" spans="2:3">
      <c r="B1045628"/>
      <c r="C1045628"/>
    </row>
    <row r="1045629" spans="2:3">
      <c r="B1045629"/>
      <c r="C1045629"/>
    </row>
    <row r="1045630" spans="2:3">
      <c r="B1045630"/>
      <c r="C1045630"/>
    </row>
    <row r="1045631" spans="2:3">
      <c r="B1045631"/>
      <c r="C1045631"/>
    </row>
    <row r="1045632" spans="2:3">
      <c r="B1045632"/>
      <c r="C1045632"/>
    </row>
    <row r="1045633" spans="2:3">
      <c r="B1045633"/>
      <c r="C1045633"/>
    </row>
    <row r="1045634" spans="2:3">
      <c r="B1045634"/>
      <c r="C1045634"/>
    </row>
    <row r="1045635" spans="2:3">
      <c r="B1045635"/>
      <c r="C1045635"/>
    </row>
    <row r="1045636" spans="2:3">
      <c r="B1045636"/>
      <c r="C1045636"/>
    </row>
    <row r="1045637" spans="2:3">
      <c r="B1045637"/>
      <c r="C1045637"/>
    </row>
    <row r="1045638" spans="2:3">
      <c r="B1045638"/>
      <c r="C1045638"/>
    </row>
    <row r="1045639" spans="2:3">
      <c r="B1045639"/>
      <c r="C1045639"/>
    </row>
    <row r="1045640" spans="2:3">
      <c r="B1045640"/>
      <c r="C1045640"/>
    </row>
    <row r="1045641" spans="2:3">
      <c r="B1045641"/>
      <c r="C1045641"/>
    </row>
    <row r="1045642" spans="2:3">
      <c r="B1045642"/>
      <c r="C1045642"/>
    </row>
    <row r="1045643" spans="2:3">
      <c r="B1045643"/>
      <c r="C1045643"/>
    </row>
    <row r="1045644" spans="2:3">
      <c r="B1045644"/>
      <c r="C1045644"/>
    </row>
    <row r="1045645" spans="2:3">
      <c r="B1045645"/>
      <c r="C1045645"/>
    </row>
    <row r="1045646" spans="2:3">
      <c r="B1045646"/>
      <c r="C1045646"/>
    </row>
    <row r="1045647" spans="2:3">
      <c r="B1045647"/>
      <c r="C1045647"/>
    </row>
    <row r="1045648" spans="2:3">
      <c r="B1045648"/>
      <c r="C1045648"/>
    </row>
    <row r="1045649" spans="2:3">
      <c r="B1045649"/>
      <c r="C1045649"/>
    </row>
    <row r="1045650" spans="2:3">
      <c r="B1045650"/>
      <c r="C1045650"/>
    </row>
    <row r="1045651" spans="2:3">
      <c r="B1045651"/>
      <c r="C1045651"/>
    </row>
    <row r="1045652" spans="2:3">
      <c r="B1045652"/>
      <c r="C1045652"/>
    </row>
    <row r="1045653" spans="2:3">
      <c r="B1045653"/>
      <c r="C1045653"/>
    </row>
    <row r="1045654" spans="2:3">
      <c r="B1045654"/>
      <c r="C1045654"/>
    </row>
    <row r="1045655" spans="2:3">
      <c r="B1045655"/>
      <c r="C1045655"/>
    </row>
    <row r="1045656" spans="2:3">
      <c r="B1045656"/>
      <c r="C1045656"/>
    </row>
    <row r="1045657" spans="2:3">
      <c r="B1045657"/>
      <c r="C1045657"/>
    </row>
    <row r="1045658" spans="2:3">
      <c r="B1045658"/>
      <c r="C1045658"/>
    </row>
    <row r="1045659" spans="2:3">
      <c r="B1045659"/>
      <c r="C1045659"/>
    </row>
    <row r="1045660" spans="2:3">
      <c r="B1045660"/>
      <c r="C1045660"/>
    </row>
    <row r="1045661" spans="2:3">
      <c r="B1045661"/>
      <c r="C1045661"/>
    </row>
    <row r="1045662" spans="2:3">
      <c r="B1045662"/>
      <c r="C1045662"/>
    </row>
    <row r="1045663" spans="2:3">
      <c r="B1045663"/>
      <c r="C1045663"/>
    </row>
    <row r="1045664" spans="2:3">
      <c r="B1045664"/>
      <c r="C1045664"/>
    </row>
    <row r="1045665" spans="2:3">
      <c r="B1045665"/>
      <c r="C1045665"/>
    </row>
    <row r="1045666" spans="2:3">
      <c r="B1045666"/>
      <c r="C1045666"/>
    </row>
    <row r="1045667" spans="2:3">
      <c r="B1045667"/>
      <c r="C1045667"/>
    </row>
    <row r="1045668" spans="2:3">
      <c r="B1045668"/>
      <c r="C1045668"/>
    </row>
    <row r="1045669" spans="2:3">
      <c r="B1045669"/>
      <c r="C1045669"/>
    </row>
    <row r="1045670" spans="2:3">
      <c r="B1045670"/>
      <c r="C1045670"/>
    </row>
    <row r="1045671" spans="2:3">
      <c r="B1045671"/>
      <c r="C1045671"/>
    </row>
    <row r="1045672" spans="2:3">
      <c r="B1045672"/>
      <c r="C1045672"/>
    </row>
    <row r="1045673" spans="2:3">
      <c r="B1045673"/>
      <c r="C1045673"/>
    </row>
    <row r="1045674" spans="2:3">
      <c r="B1045674"/>
      <c r="C1045674"/>
    </row>
    <row r="1045675" spans="2:3">
      <c r="B1045675"/>
      <c r="C1045675"/>
    </row>
    <row r="1045676" spans="2:3">
      <c r="B1045676"/>
      <c r="C1045676"/>
    </row>
    <row r="1045677" spans="2:3">
      <c r="B1045677"/>
      <c r="C1045677"/>
    </row>
    <row r="1045678" spans="2:3">
      <c r="B1045678"/>
      <c r="C1045678"/>
    </row>
    <row r="1045679" spans="2:3">
      <c r="B1045679"/>
      <c r="C1045679"/>
    </row>
    <row r="1045680" spans="2:3">
      <c r="B1045680"/>
      <c r="C1045680"/>
    </row>
    <row r="1045681" spans="2:3">
      <c r="B1045681"/>
      <c r="C1045681"/>
    </row>
    <row r="1045682" spans="2:3">
      <c r="B1045682"/>
      <c r="C1045682"/>
    </row>
    <row r="1045683" spans="2:3">
      <c r="B1045683"/>
      <c r="C1045683"/>
    </row>
    <row r="1045684" spans="2:3">
      <c r="B1045684"/>
      <c r="C1045684"/>
    </row>
    <row r="1045685" spans="2:3">
      <c r="B1045685"/>
      <c r="C1045685"/>
    </row>
    <row r="1045686" spans="2:3">
      <c r="B1045686"/>
      <c r="C1045686"/>
    </row>
    <row r="1045687" spans="2:3">
      <c r="B1045687"/>
      <c r="C1045687"/>
    </row>
    <row r="1045688" spans="2:3">
      <c r="B1045688"/>
      <c r="C1045688"/>
    </row>
    <row r="1045689" spans="2:3">
      <c r="B1045689"/>
      <c r="C1045689"/>
    </row>
    <row r="1045690" spans="2:3">
      <c r="B1045690"/>
      <c r="C1045690"/>
    </row>
    <row r="1045691" spans="2:3">
      <c r="B1045691"/>
      <c r="C1045691"/>
    </row>
    <row r="1045692" spans="2:3">
      <c r="B1045692"/>
      <c r="C1045692"/>
    </row>
    <row r="1045693" spans="2:3">
      <c r="B1045693"/>
      <c r="C1045693"/>
    </row>
    <row r="1045694" spans="2:3">
      <c r="B1045694"/>
      <c r="C1045694"/>
    </row>
    <row r="1045695" spans="2:3">
      <c r="B1045695"/>
      <c r="C1045695"/>
    </row>
    <row r="1045696" spans="2:3">
      <c r="B1045696"/>
      <c r="C1045696"/>
    </row>
    <row r="1045697" spans="2:3">
      <c r="B1045697"/>
      <c r="C1045697"/>
    </row>
    <row r="1045698" spans="2:3">
      <c r="B1045698"/>
      <c r="C1045698"/>
    </row>
    <row r="1045699" spans="2:3">
      <c r="B1045699"/>
      <c r="C1045699"/>
    </row>
    <row r="1045700" spans="2:3">
      <c r="B1045700"/>
      <c r="C1045700"/>
    </row>
    <row r="1045701" spans="2:3">
      <c r="B1045701"/>
      <c r="C1045701"/>
    </row>
    <row r="1045702" spans="2:3">
      <c r="B1045702"/>
      <c r="C1045702"/>
    </row>
    <row r="1045703" spans="2:3">
      <c r="B1045703"/>
      <c r="C1045703"/>
    </row>
    <row r="1045704" spans="2:3">
      <c r="B1045704"/>
      <c r="C1045704"/>
    </row>
    <row r="1045705" spans="2:3">
      <c r="B1045705"/>
      <c r="C1045705"/>
    </row>
    <row r="1045706" spans="2:3">
      <c r="B1045706"/>
      <c r="C1045706"/>
    </row>
    <row r="1045707" spans="2:3">
      <c r="B1045707"/>
      <c r="C1045707"/>
    </row>
    <row r="1045708" spans="2:3">
      <c r="B1045708"/>
      <c r="C1045708"/>
    </row>
    <row r="1045709" spans="2:3">
      <c r="B1045709"/>
      <c r="C1045709"/>
    </row>
    <row r="1045710" spans="2:3">
      <c r="B1045710"/>
      <c r="C1045710"/>
    </row>
    <row r="1045711" spans="2:3">
      <c r="B1045711"/>
      <c r="C1045711"/>
    </row>
    <row r="1045712" spans="2:3">
      <c r="B1045712"/>
      <c r="C1045712"/>
    </row>
    <row r="1045713" spans="2:3">
      <c r="B1045713"/>
      <c r="C1045713"/>
    </row>
    <row r="1045714" spans="2:3">
      <c r="B1045714"/>
      <c r="C1045714"/>
    </row>
    <row r="1045715" spans="2:3">
      <c r="B1045715"/>
      <c r="C1045715"/>
    </row>
    <row r="1045716" spans="2:3">
      <c r="B1045716"/>
      <c r="C1045716"/>
    </row>
    <row r="1045717" spans="2:3">
      <c r="B1045717"/>
      <c r="C1045717"/>
    </row>
    <row r="1045718" spans="2:3">
      <c r="B1045718"/>
      <c r="C1045718"/>
    </row>
    <row r="1045719" spans="2:3">
      <c r="B1045719"/>
      <c r="C1045719"/>
    </row>
    <row r="1045720" spans="2:3">
      <c r="B1045720"/>
      <c r="C1045720"/>
    </row>
    <row r="1045721" spans="2:3">
      <c r="B1045721"/>
      <c r="C1045721"/>
    </row>
    <row r="1045722" spans="2:3">
      <c r="B1045722"/>
      <c r="C1045722"/>
    </row>
    <row r="1045723" spans="2:3">
      <c r="B1045723"/>
      <c r="C1045723"/>
    </row>
    <row r="1045724" spans="2:3">
      <c r="B1045724"/>
      <c r="C1045724"/>
    </row>
    <row r="1045725" spans="2:3">
      <c r="B1045725"/>
      <c r="C1045725"/>
    </row>
    <row r="1045726" spans="2:3">
      <c r="B1045726"/>
      <c r="C1045726"/>
    </row>
    <row r="1045727" spans="2:3">
      <c r="B1045727"/>
      <c r="C1045727"/>
    </row>
    <row r="1045728" spans="2:3">
      <c r="B1045728"/>
      <c r="C1045728"/>
    </row>
    <row r="1045729" spans="2:3">
      <c r="B1045729"/>
      <c r="C1045729"/>
    </row>
    <row r="1045730" spans="2:3">
      <c r="B1045730"/>
      <c r="C1045730"/>
    </row>
    <row r="1045731" spans="2:3">
      <c r="B1045731"/>
      <c r="C1045731"/>
    </row>
    <row r="1045732" spans="2:3">
      <c r="B1045732"/>
      <c r="C1045732"/>
    </row>
    <row r="1045733" spans="2:3">
      <c r="B1045733"/>
      <c r="C1045733"/>
    </row>
    <row r="1045734" spans="2:3">
      <c r="B1045734"/>
      <c r="C1045734"/>
    </row>
    <row r="1045735" spans="2:3">
      <c r="B1045735"/>
      <c r="C1045735"/>
    </row>
    <row r="1045736" spans="2:3">
      <c r="B1045736"/>
      <c r="C1045736"/>
    </row>
    <row r="1045737" spans="2:3">
      <c r="B1045737"/>
      <c r="C1045737"/>
    </row>
    <row r="1045738" spans="2:3">
      <c r="B1045738"/>
      <c r="C1045738"/>
    </row>
    <row r="1045739" spans="2:3">
      <c r="B1045739"/>
      <c r="C1045739"/>
    </row>
    <row r="1045740" spans="2:3">
      <c r="B1045740"/>
      <c r="C1045740"/>
    </row>
    <row r="1045741" spans="2:3">
      <c r="B1045741"/>
      <c r="C1045741"/>
    </row>
    <row r="1045742" spans="2:3">
      <c r="B1045742"/>
      <c r="C1045742"/>
    </row>
    <row r="1045743" spans="2:3">
      <c r="B1045743"/>
      <c r="C1045743"/>
    </row>
    <row r="1045744" spans="2:3">
      <c r="B1045744"/>
      <c r="C1045744"/>
    </row>
    <row r="1045745" spans="2:3">
      <c r="B1045745"/>
      <c r="C1045745"/>
    </row>
    <row r="1045746" spans="2:3">
      <c r="B1045746"/>
      <c r="C1045746"/>
    </row>
    <row r="1045747" spans="2:3">
      <c r="B1045747"/>
      <c r="C1045747"/>
    </row>
    <row r="1045748" spans="2:3">
      <c r="B1045748"/>
      <c r="C1045748"/>
    </row>
    <row r="1045749" spans="2:3">
      <c r="B1045749"/>
      <c r="C1045749"/>
    </row>
    <row r="1045750" spans="2:3">
      <c r="B1045750"/>
      <c r="C1045750"/>
    </row>
    <row r="1045751" spans="2:3">
      <c r="B1045751"/>
      <c r="C1045751"/>
    </row>
    <row r="1045752" spans="2:3">
      <c r="B1045752"/>
      <c r="C1045752"/>
    </row>
    <row r="1045753" spans="2:3">
      <c r="B1045753"/>
      <c r="C1045753"/>
    </row>
    <row r="1045754" spans="2:3">
      <c r="B1045754"/>
      <c r="C1045754"/>
    </row>
    <row r="1045755" spans="2:3">
      <c r="B1045755"/>
      <c r="C1045755"/>
    </row>
    <row r="1045756" spans="2:3">
      <c r="B1045756"/>
      <c r="C1045756"/>
    </row>
    <row r="1045757" spans="2:3">
      <c r="B1045757"/>
      <c r="C1045757"/>
    </row>
    <row r="1045758" spans="2:3">
      <c r="B1045758"/>
      <c r="C1045758"/>
    </row>
    <row r="1045759" spans="2:3">
      <c r="B1045759"/>
      <c r="C1045759"/>
    </row>
    <row r="1045760" spans="2:3">
      <c r="B1045760"/>
      <c r="C1045760"/>
    </row>
    <row r="1045761" spans="2:3">
      <c r="B1045761"/>
      <c r="C1045761"/>
    </row>
    <row r="1045762" spans="2:3">
      <c r="B1045762"/>
      <c r="C1045762"/>
    </row>
    <row r="1045763" spans="2:3">
      <c r="B1045763"/>
      <c r="C1045763"/>
    </row>
    <row r="1045764" spans="2:3">
      <c r="B1045764"/>
      <c r="C1045764"/>
    </row>
    <row r="1045765" spans="2:3">
      <c r="B1045765"/>
      <c r="C1045765"/>
    </row>
    <row r="1045766" spans="2:3">
      <c r="B1045766"/>
      <c r="C1045766"/>
    </row>
    <row r="1045767" spans="2:3">
      <c r="B1045767"/>
      <c r="C1045767"/>
    </row>
    <row r="1045768" spans="2:3">
      <c r="B1045768"/>
      <c r="C1045768"/>
    </row>
    <row r="1045769" spans="2:3">
      <c r="B1045769"/>
      <c r="C1045769"/>
    </row>
    <row r="1045770" spans="2:3">
      <c r="B1045770"/>
      <c r="C1045770"/>
    </row>
    <row r="1045771" spans="2:3">
      <c r="B1045771"/>
      <c r="C1045771"/>
    </row>
    <row r="1045772" spans="2:3">
      <c r="B1045772"/>
      <c r="C1045772"/>
    </row>
    <row r="1045773" spans="2:3">
      <c r="B1045773"/>
      <c r="C1045773"/>
    </row>
    <row r="1045774" spans="2:3">
      <c r="B1045774"/>
      <c r="C1045774"/>
    </row>
    <row r="1045775" spans="2:3">
      <c r="B1045775"/>
      <c r="C1045775"/>
    </row>
    <row r="1045776" spans="2:3">
      <c r="B1045776"/>
      <c r="C1045776"/>
    </row>
    <row r="1045777" spans="2:3">
      <c r="B1045777"/>
      <c r="C1045777"/>
    </row>
    <row r="1045778" spans="2:3">
      <c r="B1045778"/>
      <c r="C1045778"/>
    </row>
    <row r="1045779" spans="2:3">
      <c r="B1045779"/>
      <c r="C1045779"/>
    </row>
    <row r="1045780" spans="2:3">
      <c r="B1045780"/>
      <c r="C1045780"/>
    </row>
    <row r="1045781" spans="2:3">
      <c r="B1045781"/>
      <c r="C1045781"/>
    </row>
    <row r="1045782" spans="2:3">
      <c r="B1045782"/>
      <c r="C1045782"/>
    </row>
    <row r="1045783" spans="2:3">
      <c r="B1045783"/>
      <c r="C1045783"/>
    </row>
    <row r="1045784" spans="2:3">
      <c r="B1045784"/>
      <c r="C1045784"/>
    </row>
    <row r="1045785" spans="2:3">
      <c r="B1045785"/>
      <c r="C1045785"/>
    </row>
    <row r="1045786" spans="2:3">
      <c r="B1045786"/>
      <c r="C1045786"/>
    </row>
    <row r="1045787" spans="2:3">
      <c r="B1045787"/>
      <c r="C1045787"/>
    </row>
    <row r="1045788" spans="2:3">
      <c r="B1045788"/>
      <c r="C1045788"/>
    </row>
    <row r="1045789" spans="2:3">
      <c r="B1045789"/>
      <c r="C1045789"/>
    </row>
    <row r="1045790" spans="2:3">
      <c r="B1045790"/>
      <c r="C1045790"/>
    </row>
    <row r="1045791" spans="2:3">
      <c r="B1045791"/>
      <c r="C1045791"/>
    </row>
    <row r="1045792" spans="2:3">
      <c r="B1045792"/>
      <c r="C1045792"/>
    </row>
    <row r="1045793" spans="2:3">
      <c r="B1045793"/>
      <c r="C1045793"/>
    </row>
    <row r="1045794" spans="2:3">
      <c r="B1045794"/>
      <c r="C1045794"/>
    </row>
    <row r="1045795" spans="2:3">
      <c r="B1045795"/>
      <c r="C1045795"/>
    </row>
    <row r="1045796" spans="2:3">
      <c r="B1045796"/>
      <c r="C1045796"/>
    </row>
    <row r="1045797" spans="2:3">
      <c r="B1045797"/>
      <c r="C1045797"/>
    </row>
    <row r="1045798" spans="2:3">
      <c r="B1045798"/>
      <c r="C1045798"/>
    </row>
    <row r="1045799" spans="2:3">
      <c r="B1045799"/>
      <c r="C1045799"/>
    </row>
    <row r="1045800" spans="2:3">
      <c r="B1045800"/>
      <c r="C1045800"/>
    </row>
    <row r="1045801" spans="2:3">
      <c r="B1045801"/>
      <c r="C1045801"/>
    </row>
    <row r="1045802" spans="2:3">
      <c r="B1045802"/>
      <c r="C1045802"/>
    </row>
    <row r="1045803" spans="2:3">
      <c r="B1045803"/>
      <c r="C1045803"/>
    </row>
    <row r="1045804" spans="2:3">
      <c r="B1045804"/>
      <c r="C1045804"/>
    </row>
    <row r="1045805" spans="2:3">
      <c r="B1045805"/>
      <c r="C1045805"/>
    </row>
    <row r="1045806" spans="2:3">
      <c r="B1045806"/>
      <c r="C1045806"/>
    </row>
    <row r="1045807" spans="2:3">
      <c r="B1045807"/>
      <c r="C1045807"/>
    </row>
    <row r="1045808" spans="2:3">
      <c r="B1045808"/>
      <c r="C1045808"/>
    </row>
    <row r="1045809" spans="2:3">
      <c r="B1045809"/>
      <c r="C1045809"/>
    </row>
    <row r="1045810" spans="2:3">
      <c r="B1045810"/>
      <c r="C1045810"/>
    </row>
    <row r="1045811" spans="2:3">
      <c r="B1045811"/>
      <c r="C1045811"/>
    </row>
    <row r="1045812" spans="2:3">
      <c r="B1045812"/>
      <c r="C1045812"/>
    </row>
    <row r="1045813" spans="2:3">
      <c r="B1045813"/>
      <c r="C1045813"/>
    </row>
    <row r="1045814" spans="2:3">
      <c r="B1045814"/>
      <c r="C1045814"/>
    </row>
    <row r="1045815" spans="2:3">
      <c r="B1045815"/>
      <c r="C1045815"/>
    </row>
    <row r="1045816" spans="2:3">
      <c r="B1045816"/>
      <c r="C1045816"/>
    </row>
    <row r="1045817" spans="2:3">
      <c r="B1045817"/>
      <c r="C1045817"/>
    </row>
    <row r="1045818" spans="2:3">
      <c r="B1045818"/>
      <c r="C1045818"/>
    </row>
    <row r="1045819" spans="2:3">
      <c r="B1045819"/>
      <c r="C1045819"/>
    </row>
    <row r="1045820" spans="2:3">
      <c r="B1045820"/>
      <c r="C1045820"/>
    </row>
    <row r="1045821" spans="2:3">
      <c r="B1045821"/>
      <c r="C1045821"/>
    </row>
    <row r="1045822" spans="2:3">
      <c r="B1045822"/>
      <c r="C1045822"/>
    </row>
    <row r="1045823" spans="2:3">
      <c r="B1045823"/>
      <c r="C1045823"/>
    </row>
    <row r="1045824" spans="2:3">
      <c r="B1045824"/>
      <c r="C1045824"/>
    </row>
    <row r="1045825" spans="2:3">
      <c r="B1045825"/>
      <c r="C1045825"/>
    </row>
    <row r="1045826" spans="2:3">
      <c r="B1045826"/>
      <c r="C1045826"/>
    </row>
    <row r="1045827" spans="2:3">
      <c r="B1045827"/>
      <c r="C1045827"/>
    </row>
    <row r="1045828" spans="2:3">
      <c r="B1045828"/>
      <c r="C1045828"/>
    </row>
    <row r="1045829" spans="2:3">
      <c r="B1045829"/>
      <c r="C1045829"/>
    </row>
    <row r="1045830" spans="2:3">
      <c r="B1045830"/>
      <c r="C1045830"/>
    </row>
    <row r="1045831" spans="2:3">
      <c r="B1045831"/>
      <c r="C1045831"/>
    </row>
    <row r="1045832" spans="2:3">
      <c r="B1045832"/>
      <c r="C1045832"/>
    </row>
    <row r="1045833" spans="2:3">
      <c r="B1045833"/>
      <c r="C1045833"/>
    </row>
    <row r="1045834" spans="2:3">
      <c r="B1045834"/>
      <c r="C1045834"/>
    </row>
    <row r="1045835" spans="2:3">
      <c r="B1045835"/>
      <c r="C1045835"/>
    </row>
    <row r="1045836" spans="2:3">
      <c r="B1045836"/>
      <c r="C1045836"/>
    </row>
    <row r="1045837" spans="2:3">
      <c r="B1045837"/>
      <c r="C1045837"/>
    </row>
    <row r="1045838" spans="2:3">
      <c r="B1045838"/>
      <c r="C1045838"/>
    </row>
    <row r="1045839" spans="2:3">
      <c r="B1045839"/>
      <c r="C1045839"/>
    </row>
    <row r="1045840" spans="2:3">
      <c r="B1045840"/>
      <c r="C1045840"/>
    </row>
    <row r="1045841" spans="2:3">
      <c r="B1045841"/>
      <c r="C1045841"/>
    </row>
    <row r="1045842" spans="2:3">
      <c r="B1045842"/>
      <c r="C1045842"/>
    </row>
    <row r="1045843" spans="2:3">
      <c r="B1045843"/>
      <c r="C1045843"/>
    </row>
    <row r="1045844" spans="2:3">
      <c r="B1045844"/>
      <c r="C1045844"/>
    </row>
    <row r="1045845" spans="2:3">
      <c r="B1045845"/>
      <c r="C1045845"/>
    </row>
    <row r="1045846" spans="2:3">
      <c r="B1045846"/>
      <c r="C1045846"/>
    </row>
    <row r="1045847" spans="2:3">
      <c r="B1045847"/>
      <c r="C1045847"/>
    </row>
    <row r="1045848" spans="2:3">
      <c r="B1045848"/>
      <c r="C1045848"/>
    </row>
    <row r="1045849" spans="2:3">
      <c r="B1045849"/>
      <c r="C1045849"/>
    </row>
    <row r="1045850" spans="2:3">
      <c r="B1045850"/>
      <c r="C1045850"/>
    </row>
    <row r="1045851" spans="2:3">
      <c r="B1045851"/>
      <c r="C1045851"/>
    </row>
    <row r="1045852" spans="2:3">
      <c r="B1045852"/>
      <c r="C1045852"/>
    </row>
    <row r="1045853" spans="2:3">
      <c r="B1045853"/>
      <c r="C1045853"/>
    </row>
    <row r="1045854" spans="2:3">
      <c r="B1045854"/>
      <c r="C1045854"/>
    </row>
    <row r="1045855" spans="2:3">
      <c r="B1045855"/>
      <c r="C1045855"/>
    </row>
    <row r="1045856" spans="2:3">
      <c r="B1045856"/>
      <c r="C1045856"/>
    </row>
    <row r="1045857" spans="2:3">
      <c r="B1045857"/>
      <c r="C1045857"/>
    </row>
    <row r="1045858" spans="2:3">
      <c r="B1045858"/>
      <c r="C1045858"/>
    </row>
    <row r="1045859" spans="2:3">
      <c r="B1045859"/>
      <c r="C1045859"/>
    </row>
    <row r="1045860" spans="2:3">
      <c r="B1045860"/>
      <c r="C1045860"/>
    </row>
    <row r="1045861" spans="2:3">
      <c r="B1045861"/>
      <c r="C1045861"/>
    </row>
    <row r="1045862" spans="2:3">
      <c r="B1045862"/>
      <c r="C1045862"/>
    </row>
    <row r="1045863" spans="2:3">
      <c r="B1045863"/>
      <c r="C1045863"/>
    </row>
    <row r="1045864" spans="2:3">
      <c r="B1045864"/>
      <c r="C1045864"/>
    </row>
    <row r="1045865" spans="2:3">
      <c r="B1045865"/>
      <c r="C1045865"/>
    </row>
    <row r="1045866" spans="2:3">
      <c r="B1045866"/>
      <c r="C1045866"/>
    </row>
    <row r="1045867" spans="2:3">
      <c r="B1045867"/>
      <c r="C1045867"/>
    </row>
    <row r="1045868" spans="2:3">
      <c r="B1045868"/>
      <c r="C1045868"/>
    </row>
    <row r="1045869" spans="2:3">
      <c r="B1045869"/>
      <c r="C1045869"/>
    </row>
    <row r="1045870" spans="2:3">
      <c r="B1045870"/>
      <c r="C1045870"/>
    </row>
    <row r="1045871" spans="2:3">
      <c r="B1045871"/>
      <c r="C1045871"/>
    </row>
    <row r="1045872" spans="2:3">
      <c r="B1045872"/>
      <c r="C1045872"/>
    </row>
    <row r="1045873" spans="2:3">
      <c r="B1045873"/>
      <c r="C1045873"/>
    </row>
    <row r="1045874" spans="2:3">
      <c r="B1045874"/>
      <c r="C1045874"/>
    </row>
    <row r="1045875" spans="2:3">
      <c r="B1045875"/>
      <c r="C1045875"/>
    </row>
    <row r="1045876" spans="2:3">
      <c r="B1045876"/>
      <c r="C1045876"/>
    </row>
    <row r="1045877" spans="2:3">
      <c r="B1045877"/>
      <c r="C1045877"/>
    </row>
    <row r="1045878" spans="2:3">
      <c r="B1045878"/>
      <c r="C1045878"/>
    </row>
    <row r="1045879" spans="2:3">
      <c r="B1045879"/>
      <c r="C1045879"/>
    </row>
    <row r="1045880" spans="2:3">
      <c r="B1045880"/>
      <c r="C1045880"/>
    </row>
    <row r="1045881" spans="2:3">
      <c r="B1045881"/>
      <c r="C1045881"/>
    </row>
    <row r="1045882" spans="2:3">
      <c r="B1045882"/>
      <c r="C1045882"/>
    </row>
    <row r="1045883" spans="2:3">
      <c r="B1045883"/>
      <c r="C1045883"/>
    </row>
    <row r="1045884" spans="2:3">
      <c r="B1045884"/>
      <c r="C1045884"/>
    </row>
    <row r="1045885" spans="2:3">
      <c r="B1045885"/>
      <c r="C1045885"/>
    </row>
    <row r="1045886" spans="2:3">
      <c r="B1045886"/>
      <c r="C1045886"/>
    </row>
    <row r="1045887" spans="2:3">
      <c r="B1045887"/>
      <c r="C1045887"/>
    </row>
    <row r="1045888" spans="2:3">
      <c r="B1045888"/>
      <c r="C1045888"/>
    </row>
    <row r="1045889" spans="2:3">
      <c r="B1045889"/>
      <c r="C1045889"/>
    </row>
    <row r="1045890" spans="2:3">
      <c r="B1045890"/>
      <c r="C1045890"/>
    </row>
    <row r="1045891" spans="2:3">
      <c r="B1045891"/>
      <c r="C1045891"/>
    </row>
    <row r="1045892" spans="2:3">
      <c r="B1045892"/>
      <c r="C1045892"/>
    </row>
    <row r="1045893" spans="2:3">
      <c r="B1045893"/>
      <c r="C1045893"/>
    </row>
    <row r="1045894" spans="2:3">
      <c r="B1045894"/>
      <c r="C1045894"/>
    </row>
    <row r="1045895" spans="2:3">
      <c r="B1045895"/>
      <c r="C1045895"/>
    </row>
    <row r="1045896" spans="2:3">
      <c r="B1045896"/>
      <c r="C1045896"/>
    </row>
    <row r="1045897" spans="2:3">
      <c r="B1045897"/>
      <c r="C1045897"/>
    </row>
    <row r="1045898" spans="2:3">
      <c r="B1045898"/>
      <c r="C1045898"/>
    </row>
    <row r="1045899" spans="2:3">
      <c r="B1045899"/>
      <c r="C1045899"/>
    </row>
    <row r="1045900" spans="2:3">
      <c r="B1045900"/>
      <c r="C1045900"/>
    </row>
    <row r="1045901" spans="2:3">
      <c r="B1045901"/>
      <c r="C1045901"/>
    </row>
    <row r="1045902" spans="2:3">
      <c r="B1045902"/>
      <c r="C1045902"/>
    </row>
    <row r="1045903" spans="2:3">
      <c r="B1045903"/>
      <c r="C1045903"/>
    </row>
    <row r="1045904" spans="2:3">
      <c r="B1045904"/>
      <c r="C1045904"/>
    </row>
    <row r="1045905" spans="2:3">
      <c r="B1045905"/>
      <c r="C1045905"/>
    </row>
    <row r="1045906" spans="2:3">
      <c r="B1045906"/>
      <c r="C1045906"/>
    </row>
    <row r="1045907" spans="2:3">
      <c r="B1045907"/>
      <c r="C1045907"/>
    </row>
    <row r="1045908" spans="2:3">
      <c r="B1045908"/>
      <c r="C1045908"/>
    </row>
    <row r="1045909" spans="2:3">
      <c r="B1045909"/>
      <c r="C1045909"/>
    </row>
    <row r="1045910" spans="2:3">
      <c r="B1045910"/>
      <c r="C1045910"/>
    </row>
    <row r="1045911" spans="2:3">
      <c r="B1045911"/>
      <c r="C1045911"/>
    </row>
    <row r="1045912" spans="2:3">
      <c r="B1045912"/>
      <c r="C1045912"/>
    </row>
    <row r="1045913" spans="2:3">
      <c r="B1045913"/>
      <c r="C1045913"/>
    </row>
    <row r="1045914" spans="2:3">
      <c r="B1045914"/>
      <c r="C1045914"/>
    </row>
    <row r="1045915" spans="2:3">
      <c r="B1045915"/>
      <c r="C1045915"/>
    </row>
    <row r="1045916" spans="2:3">
      <c r="B1045916"/>
      <c r="C1045916"/>
    </row>
    <row r="1045917" spans="2:3">
      <c r="B1045917"/>
      <c r="C1045917"/>
    </row>
    <row r="1045918" spans="2:3">
      <c r="B1045918"/>
      <c r="C1045918"/>
    </row>
    <row r="1045919" spans="2:3">
      <c r="B1045919"/>
      <c r="C1045919"/>
    </row>
    <row r="1045920" spans="2:3">
      <c r="B1045920"/>
      <c r="C1045920"/>
    </row>
    <row r="1045921" spans="2:3">
      <c r="B1045921"/>
      <c r="C1045921"/>
    </row>
    <row r="1045922" spans="2:3">
      <c r="B1045922"/>
      <c r="C1045922"/>
    </row>
    <row r="1045923" spans="2:3">
      <c r="B1045923"/>
      <c r="C1045923"/>
    </row>
    <row r="1045924" spans="2:3">
      <c r="B1045924"/>
      <c r="C1045924"/>
    </row>
    <row r="1045925" spans="2:3">
      <c r="B1045925"/>
      <c r="C1045925"/>
    </row>
    <row r="1045926" spans="2:3">
      <c r="B1045926"/>
      <c r="C1045926"/>
    </row>
    <row r="1045927" spans="2:3">
      <c r="B1045927"/>
      <c r="C1045927"/>
    </row>
    <row r="1045928" spans="2:3">
      <c r="B1045928"/>
      <c r="C1045928"/>
    </row>
    <row r="1045929" spans="2:3">
      <c r="B1045929"/>
      <c r="C1045929"/>
    </row>
    <row r="1045930" spans="2:3">
      <c r="B1045930"/>
      <c r="C1045930"/>
    </row>
    <row r="1045931" spans="2:3">
      <c r="B1045931"/>
      <c r="C1045931"/>
    </row>
    <row r="1045932" spans="2:3">
      <c r="B1045932"/>
      <c r="C1045932"/>
    </row>
    <row r="1045933" spans="2:3">
      <c r="B1045933"/>
      <c r="C1045933"/>
    </row>
    <row r="1045934" spans="2:3">
      <c r="B1045934"/>
      <c r="C1045934"/>
    </row>
    <row r="1045935" spans="2:3">
      <c r="B1045935"/>
      <c r="C1045935"/>
    </row>
    <row r="1045936" spans="2:3">
      <c r="B1045936"/>
      <c r="C1045936"/>
    </row>
    <row r="1045937" spans="2:3">
      <c r="B1045937"/>
      <c r="C1045937"/>
    </row>
    <row r="1045938" spans="2:3">
      <c r="B1045938"/>
      <c r="C1045938"/>
    </row>
    <row r="1045939" spans="2:3">
      <c r="B1045939"/>
      <c r="C1045939"/>
    </row>
    <row r="1045940" spans="2:3">
      <c r="B1045940"/>
      <c r="C1045940"/>
    </row>
    <row r="1045941" spans="2:3">
      <c r="B1045941"/>
      <c r="C1045941"/>
    </row>
    <row r="1045942" spans="2:3">
      <c r="B1045942"/>
      <c r="C1045942"/>
    </row>
    <row r="1045943" spans="2:3">
      <c r="B1045943"/>
      <c r="C1045943"/>
    </row>
    <row r="1045944" spans="2:3">
      <c r="B1045944"/>
      <c r="C1045944"/>
    </row>
    <row r="1045945" spans="2:3">
      <c r="B1045945"/>
      <c r="C1045945"/>
    </row>
    <row r="1045946" spans="2:3">
      <c r="B1045946"/>
      <c r="C1045946"/>
    </row>
    <row r="1045947" spans="2:3">
      <c r="B1045947"/>
      <c r="C1045947"/>
    </row>
    <row r="1045948" spans="2:3">
      <c r="B1045948"/>
      <c r="C1045948"/>
    </row>
    <row r="1045949" spans="2:3">
      <c r="B1045949"/>
      <c r="C1045949"/>
    </row>
    <row r="1045950" spans="2:3">
      <c r="B1045950"/>
      <c r="C1045950"/>
    </row>
    <row r="1045951" spans="2:3">
      <c r="B1045951"/>
      <c r="C1045951"/>
    </row>
    <row r="1045952" spans="2:3">
      <c r="B1045952"/>
      <c r="C1045952"/>
    </row>
    <row r="1045953" spans="2:3">
      <c r="B1045953"/>
      <c r="C1045953"/>
    </row>
    <row r="1045954" spans="2:3">
      <c r="B1045954"/>
      <c r="C1045954"/>
    </row>
    <row r="1045955" spans="2:3">
      <c r="B1045955"/>
      <c r="C1045955"/>
    </row>
    <row r="1045956" spans="2:3">
      <c r="B1045956"/>
      <c r="C1045956"/>
    </row>
    <row r="1045957" spans="2:3">
      <c r="B1045957"/>
      <c r="C1045957"/>
    </row>
    <row r="1045958" spans="2:3">
      <c r="B1045958"/>
      <c r="C1045958"/>
    </row>
    <row r="1045959" spans="2:3">
      <c r="B1045959"/>
      <c r="C1045959"/>
    </row>
    <row r="1045960" spans="2:3">
      <c r="B1045960"/>
      <c r="C1045960"/>
    </row>
    <row r="1045961" spans="2:3">
      <c r="B1045961"/>
      <c r="C1045961"/>
    </row>
    <row r="1045962" spans="2:3">
      <c r="B1045962"/>
      <c r="C1045962"/>
    </row>
    <row r="1045963" spans="2:3">
      <c r="B1045963"/>
      <c r="C1045963"/>
    </row>
    <row r="1045964" spans="2:3">
      <c r="B1045964"/>
      <c r="C1045964"/>
    </row>
    <row r="1045965" spans="2:3">
      <c r="B1045965"/>
      <c r="C1045965"/>
    </row>
    <row r="1045966" spans="2:3">
      <c r="B1045966"/>
      <c r="C1045966"/>
    </row>
    <row r="1045967" spans="2:3">
      <c r="B1045967"/>
      <c r="C1045967"/>
    </row>
    <row r="1045968" spans="2:3">
      <c r="B1045968"/>
      <c r="C1045968"/>
    </row>
    <row r="1045969" spans="2:3">
      <c r="B1045969"/>
      <c r="C1045969"/>
    </row>
    <row r="1045970" spans="2:3">
      <c r="B1045970"/>
      <c r="C1045970"/>
    </row>
    <row r="1045971" spans="2:3">
      <c r="B1045971"/>
      <c r="C1045971"/>
    </row>
    <row r="1045972" spans="2:3">
      <c r="B1045972"/>
      <c r="C1045972"/>
    </row>
    <row r="1045973" spans="2:3">
      <c r="B1045973"/>
      <c r="C1045973"/>
    </row>
    <row r="1045974" spans="2:3">
      <c r="B1045974"/>
      <c r="C1045974"/>
    </row>
    <row r="1045975" spans="2:3">
      <c r="B1045975"/>
      <c r="C1045975"/>
    </row>
    <row r="1045976" spans="2:3">
      <c r="B1045976"/>
      <c r="C1045976"/>
    </row>
    <row r="1045977" spans="2:3">
      <c r="B1045977"/>
      <c r="C1045977"/>
    </row>
    <row r="1045978" spans="2:3">
      <c r="B1045978"/>
      <c r="C1045978"/>
    </row>
    <row r="1045979" spans="2:3">
      <c r="B1045979"/>
      <c r="C1045979"/>
    </row>
    <row r="1045980" spans="2:3">
      <c r="B1045980"/>
      <c r="C1045980"/>
    </row>
    <row r="1045981" spans="2:3">
      <c r="B1045981"/>
      <c r="C1045981"/>
    </row>
    <row r="1045982" spans="2:3">
      <c r="B1045982"/>
      <c r="C1045982"/>
    </row>
    <row r="1045983" spans="2:3">
      <c r="B1045983"/>
      <c r="C1045983"/>
    </row>
    <row r="1045984" spans="2:3">
      <c r="B1045984"/>
      <c r="C1045984"/>
    </row>
    <row r="1045985" spans="2:3">
      <c r="B1045985"/>
      <c r="C1045985"/>
    </row>
    <row r="1045986" spans="2:3">
      <c r="B1045986"/>
      <c r="C1045986"/>
    </row>
    <row r="1045987" spans="2:3">
      <c r="B1045987"/>
      <c r="C1045987"/>
    </row>
    <row r="1045988" spans="2:3">
      <c r="B1045988"/>
      <c r="C1045988"/>
    </row>
    <row r="1045989" spans="2:3">
      <c r="B1045989"/>
      <c r="C1045989"/>
    </row>
    <row r="1045990" spans="2:3">
      <c r="B1045990"/>
      <c r="C1045990"/>
    </row>
    <row r="1045991" spans="2:3">
      <c r="B1045991"/>
      <c r="C1045991"/>
    </row>
    <row r="1045992" spans="2:3">
      <c r="B1045992"/>
      <c r="C1045992"/>
    </row>
    <row r="1045993" spans="2:3">
      <c r="B1045993"/>
      <c r="C1045993"/>
    </row>
    <row r="1045994" spans="2:3">
      <c r="B1045994"/>
      <c r="C1045994"/>
    </row>
    <row r="1045995" spans="2:3">
      <c r="B1045995"/>
      <c r="C1045995"/>
    </row>
    <row r="1045996" spans="2:3">
      <c r="B1045996"/>
      <c r="C1045996"/>
    </row>
    <row r="1045997" spans="2:3">
      <c r="B1045997"/>
      <c r="C1045997"/>
    </row>
    <row r="1045998" spans="2:3">
      <c r="B1045998"/>
      <c r="C1045998"/>
    </row>
    <row r="1045999" spans="2:3">
      <c r="B1045999"/>
      <c r="C1045999"/>
    </row>
    <row r="1046000" spans="2:3">
      <c r="B1046000"/>
      <c r="C1046000"/>
    </row>
    <row r="1046001" spans="2:3">
      <c r="B1046001"/>
      <c r="C1046001"/>
    </row>
    <row r="1046002" spans="2:3">
      <c r="B1046002"/>
      <c r="C1046002"/>
    </row>
    <row r="1046003" spans="2:3">
      <c r="B1046003"/>
      <c r="C1046003"/>
    </row>
    <row r="1046004" spans="2:3">
      <c r="B1046004"/>
      <c r="C1046004"/>
    </row>
    <row r="1046005" spans="2:3">
      <c r="B1046005"/>
      <c r="C1046005"/>
    </row>
    <row r="1046006" spans="2:3">
      <c r="B1046006"/>
      <c r="C1046006"/>
    </row>
    <row r="1046007" spans="2:3">
      <c r="B1046007"/>
      <c r="C1046007"/>
    </row>
    <row r="1046008" spans="2:3">
      <c r="B1046008"/>
      <c r="C1046008"/>
    </row>
    <row r="1046009" spans="2:3">
      <c r="B1046009"/>
      <c r="C1046009"/>
    </row>
    <row r="1046010" spans="2:3">
      <c r="B1046010"/>
      <c r="C1046010"/>
    </row>
    <row r="1046011" spans="2:3">
      <c r="B1046011"/>
      <c r="C1046011"/>
    </row>
    <row r="1046012" spans="2:3">
      <c r="B1046012"/>
      <c r="C1046012"/>
    </row>
    <row r="1046013" spans="2:3">
      <c r="B1046013"/>
      <c r="C1046013"/>
    </row>
    <row r="1046014" spans="2:3">
      <c r="B1046014"/>
      <c r="C1046014"/>
    </row>
    <row r="1046015" spans="2:3">
      <c r="B1046015"/>
      <c r="C1046015"/>
    </row>
    <row r="1046016" spans="2:3">
      <c r="B1046016"/>
      <c r="C1046016"/>
    </row>
    <row r="1046017" spans="2:3">
      <c r="B1046017"/>
      <c r="C1046017"/>
    </row>
    <row r="1046018" spans="2:3">
      <c r="B1046018"/>
      <c r="C1046018"/>
    </row>
    <row r="1046019" spans="2:3">
      <c r="B1046019"/>
      <c r="C1046019"/>
    </row>
    <row r="1046020" spans="2:3">
      <c r="B1046020"/>
      <c r="C1046020"/>
    </row>
    <row r="1046021" spans="2:3">
      <c r="B1046021"/>
      <c r="C1046021"/>
    </row>
    <row r="1046022" spans="2:3">
      <c r="B1046022"/>
      <c r="C1046022"/>
    </row>
    <row r="1046023" spans="2:3">
      <c r="B1046023"/>
      <c r="C1046023"/>
    </row>
    <row r="1046024" spans="2:3">
      <c r="B1046024"/>
      <c r="C1046024"/>
    </row>
    <row r="1046025" spans="2:3">
      <c r="B1046025"/>
      <c r="C1046025"/>
    </row>
    <row r="1046026" spans="2:3">
      <c r="B1046026"/>
      <c r="C1046026"/>
    </row>
    <row r="1046027" spans="2:3">
      <c r="B1046027"/>
      <c r="C1046027"/>
    </row>
    <row r="1046028" spans="2:3">
      <c r="B1046028"/>
      <c r="C1046028"/>
    </row>
    <row r="1046029" spans="2:3">
      <c r="B1046029"/>
      <c r="C1046029"/>
    </row>
    <row r="1046030" spans="2:3">
      <c r="B1046030"/>
      <c r="C1046030"/>
    </row>
    <row r="1046031" spans="2:3">
      <c r="B1046031"/>
      <c r="C1046031"/>
    </row>
    <row r="1046032" spans="2:3">
      <c r="B1046032"/>
      <c r="C1046032"/>
    </row>
    <row r="1046033" spans="2:3">
      <c r="B1046033"/>
      <c r="C1046033"/>
    </row>
    <row r="1046034" spans="2:3">
      <c r="B1046034"/>
      <c r="C1046034"/>
    </row>
    <row r="1046035" spans="2:3">
      <c r="B1046035"/>
      <c r="C1046035"/>
    </row>
    <row r="1046036" spans="2:3">
      <c r="B1046036"/>
      <c r="C1046036"/>
    </row>
    <row r="1046037" spans="2:3">
      <c r="B1046037"/>
      <c r="C1046037"/>
    </row>
    <row r="1046038" spans="2:3">
      <c r="B1046038"/>
      <c r="C1046038"/>
    </row>
    <row r="1046039" spans="2:3">
      <c r="B1046039"/>
      <c r="C1046039"/>
    </row>
    <row r="1046040" spans="2:3">
      <c r="B1046040"/>
      <c r="C1046040"/>
    </row>
    <row r="1046041" spans="2:3">
      <c r="B1046041"/>
      <c r="C1046041"/>
    </row>
    <row r="1046042" spans="2:3">
      <c r="B1046042"/>
      <c r="C1046042"/>
    </row>
    <row r="1046043" spans="2:3">
      <c r="B1046043"/>
      <c r="C1046043"/>
    </row>
    <row r="1046044" spans="2:3">
      <c r="B1046044"/>
      <c r="C1046044"/>
    </row>
    <row r="1046045" spans="2:3">
      <c r="B1046045"/>
      <c r="C1046045"/>
    </row>
    <row r="1046046" spans="2:3">
      <c r="B1046046"/>
      <c r="C1046046"/>
    </row>
    <row r="1046047" spans="2:3">
      <c r="B1046047"/>
      <c r="C1046047"/>
    </row>
    <row r="1046048" spans="2:3">
      <c r="B1046048"/>
      <c r="C1046048"/>
    </row>
    <row r="1046049" spans="2:3">
      <c r="B1046049"/>
      <c r="C1046049"/>
    </row>
    <row r="1046050" spans="2:3">
      <c r="B1046050"/>
      <c r="C1046050"/>
    </row>
    <row r="1046051" spans="2:3">
      <c r="B1046051"/>
      <c r="C1046051"/>
    </row>
    <row r="1046052" spans="2:3">
      <c r="B1046052"/>
      <c r="C1046052"/>
    </row>
    <row r="1046053" spans="2:3">
      <c r="B1046053"/>
      <c r="C1046053"/>
    </row>
    <row r="1046054" spans="2:3">
      <c r="B1046054"/>
      <c r="C1046054"/>
    </row>
    <row r="1046055" spans="2:3">
      <c r="B1046055"/>
      <c r="C1046055"/>
    </row>
    <row r="1046056" spans="2:3">
      <c r="B1046056"/>
      <c r="C1046056"/>
    </row>
    <row r="1046057" spans="2:3">
      <c r="B1046057"/>
      <c r="C1046057"/>
    </row>
    <row r="1046058" spans="2:3">
      <c r="B1046058"/>
      <c r="C1046058"/>
    </row>
    <row r="1046059" spans="2:3">
      <c r="B1046059"/>
      <c r="C1046059"/>
    </row>
    <row r="1046060" spans="2:3">
      <c r="B1046060"/>
      <c r="C1046060"/>
    </row>
    <row r="1046061" spans="2:3">
      <c r="B1046061"/>
      <c r="C1046061"/>
    </row>
    <row r="1046062" spans="2:3">
      <c r="B1046062"/>
      <c r="C1046062"/>
    </row>
    <row r="1046063" spans="2:3">
      <c r="B1046063"/>
      <c r="C1046063"/>
    </row>
    <row r="1046064" spans="2:3">
      <c r="B1046064"/>
      <c r="C1046064"/>
    </row>
    <row r="1046065" spans="2:3">
      <c r="B1046065"/>
      <c r="C1046065"/>
    </row>
    <row r="1046066" spans="2:3">
      <c r="B1046066"/>
      <c r="C1046066"/>
    </row>
    <row r="1046067" spans="2:3">
      <c r="B1046067"/>
      <c r="C1046067"/>
    </row>
    <row r="1046068" spans="2:3">
      <c r="B1046068"/>
      <c r="C1046068"/>
    </row>
    <row r="1046069" spans="2:3">
      <c r="B1046069"/>
      <c r="C1046069"/>
    </row>
    <row r="1046070" spans="2:3">
      <c r="B1046070"/>
      <c r="C1046070"/>
    </row>
    <row r="1046071" spans="2:3">
      <c r="B1046071"/>
      <c r="C1046071"/>
    </row>
    <row r="1046072" spans="2:3">
      <c r="B1046072"/>
      <c r="C1046072"/>
    </row>
    <row r="1046073" spans="2:3">
      <c r="B1046073"/>
      <c r="C1046073"/>
    </row>
    <row r="1046074" spans="2:3">
      <c r="B1046074"/>
      <c r="C1046074"/>
    </row>
    <row r="1046075" spans="2:3">
      <c r="B1046075"/>
      <c r="C1046075"/>
    </row>
    <row r="1046076" spans="2:3">
      <c r="B1046076"/>
      <c r="C1046076"/>
    </row>
    <row r="1046077" spans="2:3">
      <c r="B1046077"/>
      <c r="C1046077"/>
    </row>
    <row r="1046078" spans="2:3">
      <c r="B1046078"/>
      <c r="C1046078"/>
    </row>
    <row r="1046079" spans="2:3">
      <c r="B1046079"/>
      <c r="C1046079"/>
    </row>
    <row r="1046080" spans="2:3">
      <c r="B1046080"/>
      <c r="C1046080"/>
    </row>
    <row r="1046081" spans="2:3">
      <c r="B1046081"/>
      <c r="C1046081"/>
    </row>
    <row r="1046082" spans="2:3">
      <c r="B1046082"/>
      <c r="C1046082"/>
    </row>
    <row r="1046083" spans="2:3">
      <c r="B1046083"/>
      <c r="C1046083"/>
    </row>
    <row r="1046084" spans="2:3">
      <c r="B1046084"/>
      <c r="C1046084"/>
    </row>
    <row r="1046085" spans="2:3">
      <c r="B1046085"/>
      <c r="C1046085"/>
    </row>
    <row r="1046086" spans="2:3">
      <c r="B1046086"/>
      <c r="C1046086"/>
    </row>
    <row r="1046087" spans="2:3">
      <c r="B1046087"/>
      <c r="C1046087"/>
    </row>
    <row r="1046088" spans="2:3">
      <c r="B1046088"/>
      <c r="C1046088"/>
    </row>
    <row r="1046089" spans="2:3">
      <c r="B1046089"/>
      <c r="C1046089"/>
    </row>
    <row r="1046090" spans="2:3">
      <c r="B1046090"/>
      <c r="C1046090"/>
    </row>
    <row r="1046091" spans="2:3">
      <c r="B1046091"/>
      <c r="C1046091"/>
    </row>
    <row r="1046092" spans="2:3">
      <c r="B1046092"/>
      <c r="C1046092"/>
    </row>
    <row r="1046093" spans="2:3">
      <c r="B1046093"/>
      <c r="C1046093"/>
    </row>
    <row r="1046094" spans="2:3">
      <c r="B1046094"/>
      <c r="C1046094"/>
    </row>
    <row r="1046095" spans="2:3">
      <c r="B1046095"/>
      <c r="C1046095"/>
    </row>
    <row r="1046096" spans="2:3">
      <c r="B1046096"/>
      <c r="C1046096"/>
    </row>
    <row r="1046097" spans="2:3">
      <c r="B1046097"/>
      <c r="C1046097"/>
    </row>
    <row r="1046098" spans="2:3">
      <c r="B1046098"/>
      <c r="C1046098"/>
    </row>
    <row r="1046099" spans="2:3">
      <c r="B1046099"/>
      <c r="C1046099"/>
    </row>
    <row r="1046100" spans="2:3">
      <c r="B1046100"/>
      <c r="C1046100"/>
    </row>
    <row r="1046101" spans="2:3">
      <c r="B1046101"/>
      <c r="C1046101"/>
    </row>
    <row r="1046102" spans="2:3">
      <c r="B1046102"/>
      <c r="C1046102"/>
    </row>
    <row r="1046103" spans="2:3">
      <c r="B1046103"/>
      <c r="C1046103"/>
    </row>
    <row r="1046104" spans="2:3">
      <c r="B1046104"/>
      <c r="C1046104"/>
    </row>
    <row r="1046105" spans="2:3">
      <c r="B1046105"/>
      <c r="C1046105"/>
    </row>
    <row r="1046106" spans="2:3">
      <c r="B1046106"/>
      <c r="C1046106"/>
    </row>
    <row r="1046107" spans="2:3">
      <c r="B1046107"/>
      <c r="C1046107"/>
    </row>
    <row r="1046108" spans="2:3">
      <c r="B1046108"/>
      <c r="C1046108"/>
    </row>
    <row r="1046109" spans="2:3">
      <c r="B1046109"/>
      <c r="C1046109"/>
    </row>
    <row r="1046110" spans="2:3">
      <c r="B1046110"/>
      <c r="C1046110"/>
    </row>
    <row r="1046111" spans="2:3">
      <c r="B1046111"/>
      <c r="C1046111"/>
    </row>
    <row r="1046112" spans="2:3">
      <c r="B1046112"/>
      <c r="C1046112"/>
    </row>
    <row r="1046113" spans="2:3">
      <c r="B1046113"/>
      <c r="C1046113"/>
    </row>
    <row r="1046114" spans="2:3">
      <c r="B1046114"/>
      <c r="C1046114"/>
    </row>
    <row r="1046115" spans="2:3">
      <c r="B1046115"/>
      <c r="C1046115"/>
    </row>
    <row r="1046116" spans="2:3">
      <c r="B1046116"/>
      <c r="C1046116"/>
    </row>
    <row r="1046117" spans="2:3">
      <c r="B1046117"/>
      <c r="C1046117"/>
    </row>
    <row r="1046118" spans="2:3">
      <c r="B1046118"/>
      <c r="C1046118"/>
    </row>
    <row r="1046119" spans="2:3">
      <c r="B1046119"/>
      <c r="C1046119"/>
    </row>
    <row r="1046120" spans="2:3">
      <c r="B1046120"/>
      <c r="C1046120"/>
    </row>
    <row r="1046121" spans="2:3">
      <c r="B1046121"/>
      <c r="C1046121"/>
    </row>
    <row r="1046122" spans="2:3">
      <c r="B1046122"/>
      <c r="C1046122"/>
    </row>
    <row r="1046123" spans="2:3">
      <c r="B1046123"/>
      <c r="C1046123"/>
    </row>
    <row r="1046124" spans="2:3">
      <c r="B1046124"/>
      <c r="C1046124"/>
    </row>
    <row r="1046125" spans="2:3">
      <c r="B1046125"/>
      <c r="C1046125"/>
    </row>
    <row r="1046126" spans="2:3">
      <c r="B1046126"/>
      <c r="C1046126"/>
    </row>
    <row r="1046127" spans="2:3">
      <c r="B1046127"/>
      <c r="C1046127"/>
    </row>
    <row r="1046128" spans="2:3">
      <c r="B1046128"/>
      <c r="C1046128"/>
    </row>
    <row r="1046129" spans="2:3">
      <c r="B1046129"/>
      <c r="C1046129"/>
    </row>
    <row r="1046130" spans="2:3">
      <c r="B1046130"/>
      <c r="C1046130"/>
    </row>
    <row r="1046131" spans="2:3">
      <c r="B1046131"/>
      <c r="C1046131"/>
    </row>
    <row r="1046132" spans="2:3">
      <c r="B1046132"/>
      <c r="C1046132"/>
    </row>
    <row r="1046133" spans="2:3">
      <c r="B1046133"/>
      <c r="C1046133"/>
    </row>
    <row r="1046134" spans="2:3">
      <c r="B1046134"/>
      <c r="C1046134"/>
    </row>
    <row r="1046135" spans="2:3">
      <c r="B1046135"/>
      <c r="C1046135"/>
    </row>
    <row r="1046136" spans="2:3">
      <c r="B1046136"/>
      <c r="C1046136"/>
    </row>
    <row r="1046137" spans="2:3">
      <c r="B1046137"/>
      <c r="C1046137"/>
    </row>
    <row r="1046138" spans="2:3">
      <c r="B1046138"/>
      <c r="C1046138"/>
    </row>
    <row r="1046139" spans="2:3">
      <c r="B1046139"/>
      <c r="C1046139"/>
    </row>
    <row r="1046140" spans="2:3">
      <c r="B1046140"/>
      <c r="C1046140"/>
    </row>
    <row r="1046141" spans="2:3">
      <c r="B1046141"/>
      <c r="C1046141"/>
    </row>
    <row r="1046142" spans="2:3">
      <c r="B1046142"/>
      <c r="C1046142"/>
    </row>
    <row r="1046143" spans="2:3">
      <c r="B1046143"/>
      <c r="C1046143"/>
    </row>
    <row r="1046144" spans="2:3">
      <c r="B1046144"/>
      <c r="C1046144"/>
    </row>
    <row r="1046145" spans="2:3">
      <c r="B1046145"/>
      <c r="C1046145"/>
    </row>
    <row r="1046146" spans="2:3">
      <c r="B1046146"/>
      <c r="C1046146"/>
    </row>
    <row r="1046147" spans="2:3">
      <c r="B1046147"/>
      <c r="C1046147"/>
    </row>
    <row r="1046148" spans="2:3">
      <c r="B1046148"/>
      <c r="C1046148"/>
    </row>
    <row r="1046149" spans="2:3">
      <c r="B1046149"/>
      <c r="C1046149"/>
    </row>
    <row r="1046150" spans="2:3">
      <c r="B1046150"/>
      <c r="C1046150"/>
    </row>
    <row r="1046151" spans="2:3">
      <c r="B1046151"/>
      <c r="C1046151"/>
    </row>
    <row r="1046152" spans="2:3">
      <c r="B1046152"/>
      <c r="C1046152"/>
    </row>
    <row r="1046153" spans="2:3">
      <c r="B1046153"/>
      <c r="C1046153"/>
    </row>
    <row r="1046154" spans="2:3">
      <c r="B1046154"/>
      <c r="C1046154"/>
    </row>
    <row r="1046155" spans="2:3">
      <c r="B1046155"/>
      <c r="C1046155"/>
    </row>
    <row r="1046156" spans="2:3">
      <c r="B1046156"/>
      <c r="C1046156"/>
    </row>
    <row r="1046157" spans="2:3">
      <c r="B1046157"/>
      <c r="C1046157"/>
    </row>
    <row r="1046158" spans="2:3">
      <c r="B1046158"/>
      <c r="C1046158"/>
    </row>
    <row r="1046159" spans="2:3">
      <c r="B1046159"/>
      <c r="C1046159"/>
    </row>
    <row r="1046160" spans="2:3">
      <c r="B1046160"/>
      <c r="C1046160"/>
    </row>
    <row r="1046161" spans="2:3">
      <c r="B1046161"/>
      <c r="C1046161"/>
    </row>
    <row r="1046162" spans="2:3">
      <c r="B1046162"/>
      <c r="C1046162"/>
    </row>
    <row r="1046163" spans="2:3">
      <c r="B1046163"/>
      <c r="C1046163"/>
    </row>
    <row r="1046164" spans="2:3">
      <c r="B1046164"/>
      <c r="C1046164"/>
    </row>
    <row r="1046165" spans="2:3">
      <c r="B1046165"/>
      <c r="C1046165"/>
    </row>
    <row r="1046166" spans="2:3">
      <c r="B1046166"/>
      <c r="C1046166"/>
    </row>
    <row r="1046167" spans="2:3">
      <c r="B1046167"/>
      <c r="C1046167"/>
    </row>
    <row r="1046168" spans="2:3">
      <c r="B1046168"/>
      <c r="C1046168"/>
    </row>
    <row r="1046169" spans="2:3">
      <c r="B1046169"/>
      <c r="C1046169"/>
    </row>
    <row r="1046170" spans="2:3">
      <c r="B1046170"/>
      <c r="C1046170"/>
    </row>
    <row r="1046171" spans="2:3">
      <c r="B1046171"/>
      <c r="C1046171"/>
    </row>
    <row r="1046172" spans="2:3">
      <c r="B1046172"/>
      <c r="C1046172"/>
    </row>
    <row r="1046173" spans="2:3">
      <c r="B1046173"/>
      <c r="C1046173"/>
    </row>
    <row r="1046174" spans="2:3">
      <c r="B1046174"/>
      <c r="C1046174"/>
    </row>
    <row r="1046175" spans="2:3">
      <c r="B1046175"/>
      <c r="C1046175"/>
    </row>
    <row r="1046176" spans="2:3">
      <c r="B1046176"/>
      <c r="C1046176"/>
    </row>
    <row r="1046177" spans="2:3">
      <c r="B1046177"/>
      <c r="C1046177"/>
    </row>
    <row r="1046178" spans="2:3">
      <c r="B1046178"/>
      <c r="C1046178"/>
    </row>
    <row r="1046179" spans="2:3">
      <c r="B1046179"/>
      <c r="C1046179"/>
    </row>
    <row r="1046180" spans="2:3">
      <c r="B1046180"/>
      <c r="C1046180"/>
    </row>
    <row r="1046181" spans="2:3">
      <c r="B1046181"/>
      <c r="C1046181"/>
    </row>
    <row r="1046182" spans="2:3">
      <c r="B1046182"/>
      <c r="C1046182"/>
    </row>
    <row r="1046183" spans="2:3">
      <c r="B1046183"/>
      <c r="C1046183"/>
    </row>
    <row r="1046184" spans="2:3">
      <c r="B1046184"/>
      <c r="C1046184"/>
    </row>
    <row r="1046185" spans="2:3">
      <c r="B1046185"/>
      <c r="C1046185"/>
    </row>
    <row r="1046186" spans="2:3">
      <c r="B1046186"/>
      <c r="C1046186"/>
    </row>
    <row r="1046187" spans="2:3">
      <c r="B1046187"/>
      <c r="C1046187"/>
    </row>
    <row r="1046188" spans="2:3">
      <c r="B1046188"/>
      <c r="C1046188"/>
    </row>
    <row r="1046189" spans="2:3">
      <c r="B1046189"/>
      <c r="C1046189"/>
    </row>
    <row r="1046190" spans="2:3">
      <c r="B1046190"/>
      <c r="C1046190"/>
    </row>
    <row r="1046191" spans="2:3">
      <c r="B1046191"/>
      <c r="C1046191"/>
    </row>
    <row r="1046192" spans="2:3">
      <c r="B1046192"/>
      <c r="C1046192"/>
    </row>
    <row r="1046193" spans="2:3">
      <c r="B1046193"/>
      <c r="C1046193"/>
    </row>
    <row r="1046194" spans="2:3">
      <c r="B1046194"/>
      <c r="C1046194"/>
    </row>
    <row r="1046195" spans="2:3">
      <c r="B1046195"/>
      <c r="C1046195"/>
    </row>
    <row r="1046196" spans="2:3">
      <c r="B1046196"/>
      <c r="C1046196"/>
    </row>
    <row r="1046197" spans="2:3">
      <c r="B1046197"/>
      <c r="C1046197"/>
    </row>
    <row r="1046198" spans="2:3">
      <c r="B1046198"/>
      <c r="C1046198"/>
    </row>
    <row r="1046199" spans="2:3">
      <c r="B1046199"/>
      <c r="C1046199"/>
    </row>
    <row r="1046200" spans="2:3">
      <c r="B1046200"/>
      <c r="C1046200"/>
    </row>
    <row r="1046201" spans="2:3">
      <c r="B1046201"/>
      <c r="C1046201"/>
    </row>
    <row r="1046202" spans="2:3">
      <c r="B1046202"/>
      <c r="C1046202"/>
    </row>
    <row r="1046203" spans="2:3">
      <c r="B1046203"/>
      <c r="C1046203"/>
    </row>
    <row r="1046204" spans="2:3">
      <c r="B1046204"/>
      <c r="C1046204"/>
    </row>
    <row r="1046205" spans="2:3">
      <c r="B1046205"/>
      <c r="C1046205"/>
    </row>
    <row r="1046206" spans="2:3">
      <c r="B1046206"/>
      <c r="C1046206"/>
    </row>
    <row r="1046207" spans="2:3">
      <c r="B1046207"/>
      <c r="C1046207"/>
    </row>
    <row r="1046208" spans="2:3">
      <c r="B1046208"/>
      <c r="C1046208"/>
    </row>
    <row r="1046209" spans="2:3">
      <c r="B1046209"/>
      <c r="C1046209"/>
    </row>
    <row r="1046210" spans="2:3">
      <c r="B1046210"/>
      <c r="C1046210"/>
    </row>
    <row r="1046211" spans="2:3">
      <c r="B1046211"/>
      <c r="C1046211"/>
    </row>
    <row r="1046212" spans="2:3">
      <c r="B1046212"/>
      <c r="C1046212"/>
    </row>
    <row r="1046213" spans="2:3">
      <c r="B1046213"/>
      <c r="C1046213"/>
    </row>
    <row r="1046214" spans="2:3">
      <c r="B1046214"/>
      <c r="C1046214"/>
    </row>
    <row r="1046215" spans="2:3">
      <c r="B1046215"/>
      <c r="C1046215"/>
    </row>
    <row r="1046216" spans="2:3">
      <c r="B1046216"/>
      <c r="C1046216"/>
    </row>
    <row r="1046217" spans="2:3">
      <c r="B1046217"/>
      <c r="C1046217"/>
    </row>
    <row r="1046218" spans="2:3">
      <c r="B1046218"/>
      <c r="C1046218"/>
    </row>
    <row r="1046219" spans="2:3">
      <c r="B1046219"/>
      <c r="C1046219"/>
    </row>
    <row r="1046220" spans="2:3">
      <c r="B1046220"/>
      <c r="C1046220"/>
    </row>
    <row r="1046221" spans="2:3">
      <c r="B1046221"/>
      <c r="C1046221"/>
    </row>
    <row r="1046222" spans="2:3">
      <c r="B1046222"/>
      <c r="C1046222"/>
    </row>
    <row r="1046223" spans="2:3">
      <c r="B1046223"/>
      <c r="C1046223"/>
    </row>
    <row r="1046224" spans="2:3">
      <c r="B1046224"/>
      <c r="C1046224"/>
    </row>
    <row r="1046225" spans="2:3">
      <c r="B1046225"/>
      <c r="C1046225"/>
    </row>
    <row r="1046226" spans="2:3">
      <c r="B1046226"/>
      <c r="C1046226"/>
    </row>
    <row r="1046227" spans="2:3">
      <c r="B1046227"/>
      <c r="C1046227"/>
    </row>
    <row r="1046228" spans="2:3">
      <c r="B1046228"/>
      <c r="C1046228"/>
    </row>
    <row r="1046229" spans="2:3">
      <c r="B1046229"/>
      <c r="C1046229"/>
    </row>
    <row r="1046230" spans="2:3">
      <c r="B1046230"/>
      <c r="C1046230"/>
    </row>
    <row r="1046231" spans="2:3">
      <c r="B1046231"/>
      <c r="C1046231"/>
    </row>
    <row r="1046232" spans="2:3">
      <c r="B1046232"/>
      <c r="C1046232"/>
    </row>
    <row r="1046233" spans="2:3">
      <c r="B1046233"/>
      <c r="C1046233"/>
    </row>
    <row r="1046234" spans="2:3">
      <c r="B1046234"/>
      <c r="C1046234"/>
    </row>
    <row r="1046235" spans="2:3">
      <c r="B1046235"/>
      <c r="C1046235"/>
    </row>
    <row r="1046236" spans="2:3">
      <c r="B1046236"/>
      <c r="C1046236"/>
    </row>
    <row r="1046237" spans="2:3">
      <c r="B1046237"/>
      <c r="C1046237"/>
    </row>
    <row r="1046238" spans="2:3">
      <c r="B1046238"/>
      <c r="C1046238"/>
    </row>
    <row r="1046239" spans="2:3">
      <c r="B1046239"/>
      <c r="C1046239"/>
    </row>
    <row r="1046240" spans="2:3">
      <c r="B1046240"/>
      <c r="C1046240"/>
    </row>
    <row r="1046241" spans="2:3">
      <c r="B1046241"/>
      <c r="C1046241"/>
    </row>
    <row r="1046242" spans="2:3">
      <c r="B1046242"/>
      <c r="C1046242"/>
    </row>
    <row r="1046243" spans="2:3">
      <c r="B1046243"/>
      <c r="C1046243"/>
    </row>
    <row r="1046244" spans="2:3">
      <c r="B1046244"/>
      <c r="C1046244"/>
    </row>
    <row r="1046245" spans="2:3">
      <c r="B1046245"/>
      <c r="C1046245"/>
    </row>
    <row r="1046246" spans="2:3">
      <c r="B1046246"/>
      <c r="C1046246"/>
    </row>
    <row r="1046247" spans="2:3">
      <c r="B1046247"/>
      <c r="C1046247"/>
    </row>
    <row r="1046248" spans="2:3">
      <c r="B1046248"/>
      <c r="C1046248"/>
    </row>
    <row r="1046249" spans="2:3">
      <c r="B1046249"/>
      <c r="C1046249"/>
    </row>
    <row r="1046250" spans="2:3">
      <c r="B1046250"/>
      <c r="C1046250"/>
    </row>
    <row r="1046251" spans="2:3">
      <c r="B1046251"/>
      <c r="C1046251"/>
    </row>
    <row r="1046252" spans="2:3">
      <c r="B1046252"/>
      <c r="C1046252"/>
    </row>
    <row r="1046253" spans="2:3">
      <c r="B1046253"/>
      <c r="C1046253"/>
    </row>
    <row r="1046254" spans="2:3">
      <c r="B1046254"/>
      <c r="C1046254"/>
    </row>
    <row r="1046255" spans="2:3">
      <c r="B1046255"/>
      <c r="C1046255"/>
    </row>
    <row r="1046256" spans="2:3">
      <c r="B1046256"/>
      <c r="C1046256"/>
    </row>
    <row r="1046257" spans="2:3">
      <c r="B1046257"/>
      <c r="C1046257"/>
    </row>
    <row r="1046258" spans="2:3">
      <c r="B1046258"/>
      <c r="C1046258"/>
    </row>
    <row r="1046259" spans="2:3">
      <c r="B1046259"/>
      <c r="C1046259"/>
    </row>
    <row r="1046260" spans="2:3">
      <c r="B1046260"/>
      <c r="C1046260"/>
    </row>
    <row r="1046261" spans="2:3">
      <c r="B1046261"/>
      <c r="C1046261"/>
    </row>
    <row r="1046262" spans="2:3">
      <c r="B1046262"/>
      <c r="C1046262"/>
    </row>
    <row r="1046263" spans="2:3">
      <c r="B1046263"/>
      <c r="C1046263"/>
    </row>
    <row r="1046264" spans="2:3">
      <c r="B1046264"/>
      <c r="C1046264"/>
    </row>
    <row r="1046265" spans="2:3">
      <c r="B1046265"/>
      <c r="C1046265"/>
    </row>
    <row r="1046266" spans="2:3">
      <c r="B1046266"/>
      <c r="C1046266"/>
    </row>
    <row r="1046267" spans="2:3">
      <c r="B1046267"/>
      <c r="C1046267"/>
    </row>
    <row r="1046268" spans="2:3">
      <c r="B1046268"/>
      <c r="C1046268"/>
    </row>
    <row r="1046269" spans="2:3">
      <c r="B1046269"/>
      <c r="C1046269"/>
    </row>
    <row r="1046270" spans="2:3">
      <c r="B1046270"/>
      <c r="C1046270"/>
    </row>
    <row r="1046271" spans="2:3">
      <c r="B1046271"/>
      <c r="C1046271"/>
    </row>
    <row r="1046272" spans="2:3">
      <c r="B1046272"/>
      <c r="C1046272"/>
    </row>
    <row r="1046273" spans="2:3">
      <c r="B1046273"/>
      <c r="C1046273"/>
    </row>
    <row r="1046274" spans="2:3">
      <c r="B1046274"/>
      <c r="C1046274"/>
    </row>
    <row r="1046275" spans="2:3">
      <c r="B1046275"/>
      <c r="C1046275"/>
    </row>
    <row r="1046276" spans="2:3">
      <c r="B1046276"/>
      <c r="C1046276"/>
    </row>
    <row r="1046277" spans="2:3">
      <c r="B1046277"/>
      <c r="C1046277"/>
    </row>
    <row r="1046278" spans="2:3">
      <c r="B1046278"/>
      <c r="C1046278"/>
    </row>
    <row r="1046279" spans="2:3">
      <c r="B1046279"/>
      <c r="C1046279"/>
    </row>
    <row r="1046280" spans="2:3">
      <c r="B1046280"/>
      <c r="C1046280"/>
    </row>
    <row r="1046281" spans="2:3">
      <c r="B1046281"/>
      <c r="C1046281"/>
    </row>
    <row r="1046282" spans="2:3">
      <c r="B1046282"/>
      <c r="C1046282"/>
    </row>
    <row r="1046283" spans="2:3">
      <c r="B1046283"/>
      <c r="C1046283"/>
    </row>
    <row r="1046284" spans="2:3">
      <c r="B1046284"/>
      <c r="C1046284"/>
    </row>
    <row r="1046285" spans="2:3">
      <c r="B1046285"/>
      <c r="C1046285"/>
    </row>
    <row r="1046286" spans="2:3">
      <c r="B1046286"/>
      <c r="C1046286"/>
    </row>
    <row r="1046287" spans="2:3">
      <c r="B1046287"/>
      <c r="C1046287"/>
    </row>
    <row r="1046288" spans="2:3">
      <c r="B1046288"/>
      <c r="C1046288"/>
    </row>
    <row r="1046289" spans="2:3">
      <c r="B1046289"/>
      <c r="C1046289"/>
    </row>
    <row r="1046290" spans="2:3">
      <c r="B1046290"/>
      <c r="C1046290"/>
    </row>
    <row r="1046291" spans="2:3">
      <c r="B1046291"/>
      <c r="C1046291"/>
    </row>
    <row r="1046292" spans="2:3">
      <c r="B1046292"/>
      <c r="C1046292"/>
    </row>
    <row r="1046293" spans="2:3">
      <c r="B1046293"/>
      <c r="C1046293"/>
    </row>
    <row r="1046294" spans="2:3">
      <c r="B1046294"/>
      <c r="C1046294"/>
    </row>
    <row r="1046295" spans="2:3">
      <c r="B1046295"/>
      <c r="C1046295"/>
    </row>
    <row r="1046296" spans="2:3">
      <c r="B1046296"/>
      <c r="C1046296"/>
    </row>
    <row r="1046297" spans="2:3">
      <c r="B1046297"/>
      <c r="C1046297"/>
    </row>
    <row r="1046298" spans="2:3">
      <c r="B1046298"/>
      <c r="C1046298"/>
    </row>
    <row r="1046299" spans="2:3">
      <c r="B1046299"/>
      <c r="C1046299"/>
    </row>
    <row r="1046300" spans="2:3">
      <c r="B1046300"/>
      <c r="C1046300"/>
    </row>
    <row r="1046301" spans="2:3">
      <c r="B1046301"/>
      <c r="C1046301"/>
    </row>
    <row r="1046302" spans="2:3">
      <c r="B1046302"/>
      <c r="C1046302"/>
    </row>
    <row r="1046303" spans="2:3">
      <c r="B1046303"/>
      <c r="C1046303"/>
    </row>
    <row r="1046304" spans="2:3">
      <c r="B1046304"/>
      <c r="C1046304"/>
    </row>
    <row r="1046305" spans="2:3">
      <c r="B1046305"/>
      <c r="C1046305"/>
    </row>
    <row r="1046306" spans="2:3">
      <c r="B1046306"/>
      <c r="C1046306"/>
    </row>
    <row r="1046307" spans="2:3">
      <c r="B1046307"/>
      <c r="C1046307"/>
    </row>
    <row r="1046308" spans="2:3">
      <c r="B1046308"/>
      <c r="C1046308"/>
    </row>
    <row r="1046309" spans="2:3">
      <c r="B1046309"/>
      <c r="C1046309"/>
    </row>
    <row r="1046310" spans="2:3">
      <c r="B1046310"/>
      <c r="C1046310"/>
    </row>
    <row r="1046311" spans="2:3">
      <c r="B1046311"/>
      <c r="C1046311"/>
    </row>
    <row r="1046312" spans="2:3">
      <c r="B1046312"/>
      <c r="C1046312"/>
    </row>
    <row r="1046313" spans="2:3">
      <c r="B1046313"/>
      <c r="C1046313"/>
    </row>
    <row r="1046314" spans="2:3">
      <c r="B1046314"/>
      <c r="C1046314"/>
    </row>
    <row r="1046315" spans="2:3">
      <c r="B1046315"/>
      <c r="C1046315"/>
    </row>
    <row r="1046316" spans="2:3">
      <c r="B1046316"/>
      <c r="C1046316"/>
    </row>
    <row r="1046317" spans="2:3">
      <c r="B1046317"/>
      <c r="C1046317"/>
    </row>
    <row r="1046318" spans="2:3">
      <c r="B1046318"/>
      <c r="C1046318"/>
    </row>
    <row r="1046319" spans="2:3">
      <c r="B1046319"/>
      <c r="C1046319"/>
    </row>
    <row r="1046320" spans="2:3">
      <c r="B1046320"/>
      <c r="C1046320"/>
    </row>
    <row r="1046321" spans="2:3">
      <c r="B1046321"/>
      <c r="C1046321"/>
    </row>
    <row r="1046322" spans="2:3">
      <c r="B1046322"/>
      <c r="C1046322"/>
    </row>
    <row r="1046323" spans="2:3">
      <c r="B1046323"/>
      <c r="C1046323"/>
    </row>
    <row r="1046324" spans="2:3">
      <c r="B1046324"/>
      <c r="C1046324"/>
    </row>
    <row r="1046325" spans="2:3">
      <c r="B1046325"/>
      <c r="C1046325"/>
    </row>
    <row r="1046326" spans="2:3">
      <c r="B1046326"/>
      <c r="C1046326"/>
    </row>
    <row r="1046327" spans="2:3">
      <c r="B1046327"/>
      <c r="C1046327"/>
    </row>
    <row r="1046328" spans="2:3">
      <c r="B1046328"/>
      <c r="C1046328"/>
    </row>
    <row r="1046329" spans="2:3">
      <c r="B1046329"/>
      <c r="C1046329"/>
    </row>
    <row r="1046330" spans="2:3">
      <c r="B1046330"/>
      <c r="C1046330"/>
    </row>
    <row r="1046331" spans="2:3">
      <c r="B1046331"/>
      <c r="C1046331"/>
    </row>
    <row r="1046332" spans="2:3">
      <c r="B1046332"/>
      <c r="C1046332"/>
    </row>
    <row r="1046333" spans="2:3">
      <c r="B1046333"/>
      <c r="C1046333"/>
    </row>
    <row r="1046334" spans="2:3">
      <c r="B1046334"/>
      <c r="C1046334"/>
    </row>
    <row r="1046335" spans="2:3">
      <c r="B1046335"/>
      <c r="C1046335"/>
    </row>
    <row r="1046336" spans="2:3">
      <c r="B1046336"/>
      <c r="C1046336"/>
    </row>
    <row r="1046337" spans="2:3">
      <c r="B1046337"/>
      <c r="C1046337"/>
    </row>
    <row r="1046338" spans="2:3">
      <c r="B1046338"/>
      <c r="C1046338"/>
    </row>
    <row r="1046339" spans="2:3">
      <c r="B1046339"/>
      <c r="C1046339"/>
    </row>
    <row r="1046340" spans="2:3">
      <c r="B1046340"/>
      <c r="C1046340"/>
    </row>
    <row r="1046341" spans="2:3">
      <c r="B1046341"/>
      <c r="C1046341"/>
    </row>
    <row r="1046342" spans="2:3">
      <c r="B1046342"/>
      <c r="C1046342"/>
    </row>
    <row r="1046343" spans="2:3">
      <c r="B1046343"/>
      <c r="C1046343"/>
    </row>
    <row r="1046344" spans="2:3">
      <c r="B1046344"/>
      <c r="C1046344"/>
    </row>
    <row r="1046345" spans="2:3">
      <c r="B1046345"/>
      <c r="C1046345"/>
    </row>
    <row r="1046346" spans="2:3">
      <c r="B1046346"/>
      <c r="C1046346"/>
    </row>
    <row r="1046347" spans="2:3">
      <c r="B1046347"/>
      <c r="C1046347"/>
    </row>
    <row r="1046348" spans="2:3">
      <c r="B1046348"/>
      <c r="C1046348"/>
    </row>
    <row r="1046349" spans="2:3">
      <c r="B1046349"/>
      <c r="C1046349"/>
    </row>
    <row r="1046350" spans="2:3">
      <c r="B1046350"/>
      <c r="C1046350"/>
    </row>
    <row r="1046351" spans="2:3">
      <c r="B1046351"/>
      <c r="C1046351"/>
    </row>
    <row r="1046352" spans="2:3">
      <c r="B1046352"/>
      <c r="C1046352"/>
    </row>
    <row r="1046353" spans="2:3">
      <c r="B1046353"/>
      <c r="C1046353"/>
    </row>
    <row r="1046354" spans="2:3">
      <c r="B1046354"/>
      <c r="C1046354"/>
    </row>
    <row r="1046355" spans="2:3">
      <c r="B1046355"/>
      <c r="C1046355"/>
    </row>
    <row r="1046356" spans="2:3">
      <c r="B1046356"/>
      <c r="C1046356"/>
    </row>
    <row r="1046357" spans="2:3">
      <c r="B1046357"/>
      <c r="C1046357"/>
    </row>
    <row r="1046358" spans="2:3">
      <c r="B1046358"/>
      <c r="C1046358"/>
    </row>
    <row r="1046359" spans="2:3">
      <c r="B1046359"/>
      <c r="C1046359"/>
    </row>
    <row r="1046360" spans="2:3">
      <c r="B1046360"/>
      <c r="C1046360"/>
    </row>
    <row r="1046361" spans="2:3">
      <c r="B1046361"/>
      <c r="C1046361"/>
    </row>
    <row r="1046362" spans="2:3">
      <c r="B1046362"/>
      <c r="C1046362"/>
    </row>
    <row r="1046363" spans="2:3">
      <c r="B1046363"/>
      <c r="C1046363"/>
    </row>
    <row r="1046364" spans="2:3">
      <c r="B1046364"/>
      <c r="C1046364"/>
    </row>
    <row r="1046365" spans="2:3">
      <c r="B1046365"/>
      <c r="C1046365"/>
    </row>
    <row r="1046366" spans="2:3">
      <c r="B1046366"/>
      <c r="C1046366"/>
    </row>
    <row r="1046367" spans="2:3">
      <c r="B1046367"/>
      <c r="C1046367"/>
    </row>
    <row r="1046368" spans="2:3">
      <c r="B1046368"/>
      <c r="C1046368"/>
    </row>
    <row r="1046369" spans="2:3">
      <c r="B1046369"/>
      <c r="C1046369"/>
    </row>
    <row r="1046370" spans="2:3">
      <c r="B1046370"/>
      <c r="C1046370"/>
    </row>
    <row r="1046371" spans="2:3">
      <c r="B1046371"/>
      <c r="C1046371"/>
    </row>
    <row r="1046372" spans="2:3">
      <c r="B1046372"/>
      <c r="C1046372"/>
    </row>
    <row r="1046373" spans="2:3">
      <c r="B1046373"/>
      <c r="C1046373"/>
    </row>
    <row r="1046374" spans="2:3">
      <c r="B1046374"/>
      <c r="C1046374"/>
    </row>
    <row r="1046375" spans="2:3">
      <c r="B1046375"/>
      <c r="C1046375"/>
    </row>
    <row r="1046376" spans="2:3">
      <c r="B1046376"/>
      <c r="C1046376"/>
    </row>
    <row r="1046377" spans="2:3">
      <c r="B1046377"/>
      <c r="C1046377"/>
    </row>
    <row r="1046378" spans="2:3">
      <c r="B1046378"/>
      <c r="C1046378"/>
    </row>
    <row r="1046379" spans="2:3">
      <c r="B1046379"/>
      <c r="C1046379"/>
    </row>
    <row r="1046380" spans="2:3">
      <c r="B1046380"/>
      <c r="C1046380"/>
    </row>
    <row r="1046381" spans="2:3">
      <c r="B1046381"/>
      <c r="C1046381"/>
    </row>
    <row r="1046382" spans="2:3">
      <c r="B1046382"/>
      <c r="C1046382"/>
    </row>
    <row r="1046383" spans="2:3">
      <c r="B1046383"/>
      <c r="C1046383"/>
    </row>
    <row r="1046384" spans="2:3">
      <c r="B1046384"/>
      <c r="C1046384"/>
    </row>
    <row r="1046385" spans="2:3">
      <c r="B1046385"/>
      <c r="C1046385"/>
    </row>
    <row r="1046386" spans="2:3">
      <c r="B1046386"/>
      <c r="C1046386"/>
    </row>
    <row r="1046387" spans="2:3">
      <c r="B1046387"/>
      <c r="C1046387"/>
    </row>
    <row r="1046388" spans="2:3">
      <c r="B1046388"/>
      <c r="C1046388"/>
    </row>
    <row r="1046389" spans="2:3">
      <c r="B1046389"/>
      <c r="C1046389"/>
    </row>
    <row r="1046390" spans="2:3">
      <c r="B1046390"/>
      <c r="C1046390"/>
    </row>
    <row r="1046391" spans="2:3">
      <c r="B1046391"/>
      <c r="C1046391"/>
    </row>
    <row r="1046392" spans="2:3">
      <c r="B1046392"/>
      <c r="C1046392"/>
    </row>
    <row r="1046393" spans="2:3">
      <c r="B1046393"/>
      <c r="C1046393"/>
    </row>
    <row r="1046394" spans="2:3">
      <c r="B1046394"/>
      <c r="C1046394"/>
    </row>
    <row r="1046395" spans="2:3">
      <c r="B1046395"/>
      <c r="C1046395"/>
    </row>
    <row r="1046396" spans="2:3">
      <c r="B1046396"/>
      <c r="C1046396"/>
    </row>
    <row r="1046397" spans="2:3">
      <c r="B1046397"/>
      <c r="C1046397"/>
    </row>
    <row r="1046398" spans="2:3">
      <c r="B1046398"/>
      <c r="C1046398"/>
    </row>
    <row r="1046399" spans="2:3">
      <c r="B1046399"/>
      <c r="C1046399"/>
    </row>
    <row r="1046400" spans="2:3">
      <c r="B1046400"/>
      <c r="C1046400"/>
    </row>
    <row r="1046401" spans="2:3">
      <c r="B1046401"/>
      <c r="C1046401"/>
    </row>
    <row r="1046402" spans="2:3">
      <c r="B1046402"/>
      <c r="C1046402"/>
    </row>
    <row r="1046403" spans="2:3">
      <c r="B1046403"/>
      <c r="C1046403"/>
    </row>
    <row r="1046404" spans="2:3">
      <c r="B1046404"/>
      <c r="C1046404"/>
    </row>
    <row r="1046405" spans="2:3">
      <c r="B1046405"/>
      <c r="C1046405"/>
    </row>
    <row r="1046406" spans="2:3">
      <c r="B1046406"/>
      <c r="C1046406"/>
    </row>
    <row r="1046407" spans="2:3">
      <c r="B1046407"/>
      <c r="C1046407"/>
    </row>
    <row r="1046408" spans="2:3">
      <c r="B1046408"/>
      <c r="C1046408"/>
    </row>
    <row r="1046409" spans="2:3">
      <c r="B1046409"/>
      <c r="C1046409"/>
    </row>
    <row r="1046410" spans="2:3">
      <c r="B1046410"/>
      <c r="C1046410"/>
    </row>
    <row r="1046411" spans="2:3">
      <c r="B1046411"/>
      <c r="C1046411"/>
    </row>
    <row r="1046412" spans="2:3">
      <c r="B1046412"/>
      <c r="C1046412"/>
    </row>
    <row r="1046413" spans="2:3">
      <c r="B1046413"/>
      <c r="C1046413"/>
    </row>
    <row r="1046414" spans="2:3">
      <c r="B1046414"/>
      <c r="C1046414"/>
    </row>
    <row r="1046415" spans="2:3">
      <c r="B1046415"/>
      <c r="C1046415"/>
    </row>
    <row r="1046416" spans="2:3">
      <c r="B1046416"/>
      <c r="C1046416"/>
    </row>
    <row r="1046417" spans="2:3">
      <c r="B1046417"/>
      <c r="C1046417"/>
    </row>
    <row r="1046418" spans="2:3">
      <c r="B1046418"/>
      <c r="C1046418"/>
    </row>
    <row r="1046419" spans="2:3">
      <c r="B1046419"/>
      <c r="C1046419"/>
    </row>
    <row r="1046420" spans="2:3">
      <c r="B1046420"/>
      <c r="C1046420"/>
    </row>
    <row r="1046421" spans="2:3">
      <c r="B1046421"/>
      <c r="C1046421"/>
    </row>
    <row r="1046422" spans="2:3">
      <c r="B1046422"/>
      <c r="C1046422"/>
    </row>
    <row r="1046423" spans="2:3">
      <c r="B1046423"/>
      <c r="C1046423"/>
    </row>
    <row r="1046424" spans="2:3">
      <c r="B1046424"/>
      <c r="C1046424"/>
    </row>
    <row r="1046425" spans="2:3">
      <c r="B1046425"/>
      <c r="C1046425"/>
    </row>
    <row r="1046426" spans="2:3">
      <c r="B1046426"/>
      <c r="C1046426"/>
    </row>
    <row r="1046427" spans="2:3">
      <c r="B1046427"/>
      <c r="C1046427"/>
    </row>
    <row r="1046428" spans="2:3">
      <c r="B1046428"/>
      <c r="C1046428"/>
    </row>
    <row r="1046429" spans="2:3">
      <c r="B1046429"/>
      <c r="C1046429"/>
    </row>
    <row r="1046430" spans="2:3">
      <c r="B1046430"/>
      <c r="C1046430"/>
    </row>
    <row r="1046431" spans="2:3">
      <c r="B1046431"/>
      <c r="C1046431"/>
    </row>
    <row r="1046432" spans="2:3">
      <c r="B1046432"/>
      <c r="C1046432"/>
    </row>
    <row r="1046433" spans="2:3">
      <c r="B1046433"/>
      <c r="C1046433"/>
    </row>
    <row r="1046434" spans="2:3">
      <c r="B1046434"/>
      <c r="C1046434"/>
    </row>
    <row r="1046435" spans="2:3">
      <c r="B1046435"/>
      <c r="C1046435"/>
    </row>
    <row r="1046436" spans="2:3">
      <c r="B1046436"/>
      <c r="C1046436"/>
    </row>
    <row r="1046437" spans="2:3">
      <c r="B1046437"/>
      <c r="C1046437"/>
    </row>
    <row r="1046438" spans="2:3">
      <c r="B1046438"/>
      <c r="C1046438"/>
    </row>
    <row r="1046439" spans="2:3">
      <c r="B1046439"/>
      <c r="C1046439"/>
    </row>
    <row r="1046440" spans="2:3">
      <c r="B1046440"/>
      <c r="C1046440"/>
    </row>
    <row r="1046441" spans="2:3">
      <c r="B1046441"/>
      <c r="C1046441"/>
    </row>
    <row r="1046442" spans="2:3">
      <c r="B1046442"/>
      <c r="C1046442"/>
    </row>
    <row r="1046443" spans="2:3">
      <c r="B1046443"/>
      <c r="C1046443"/>
    </row>
    <row r="1046444" spans="2:3">
      <c r="B1046444"/>
      <c r="C1046444"/>
    </row>
    <row r="1046445" spans="2:3">
      <c r="B1046445"/>
      <c r="C1046445"/>
    </row>
    <row r="1046446" spans="2:3">
      <c r="B1046446"/>
      <c r="C1046446"/>
    </row>
    <row r="1046447" spans="2:3">
      <c r="B1046447"/>
      <c r="C1046447"/>
    </row>
    <row r="1046448" spans="2:3">
      <c r="B1046448"/>
      <c r="C1046448"/>
    </row>
    <row r="1046449" spans="2:3">
      <c r="B1046449"/>
      <c r="C1046449"/>
    </row>
    <row r="1046450" spans="2:3">
      <c r="B1046450"/>
      <c r="C1046450"/>
    </row>
    <row r="1046451" spans="2:3">
      <c r="B1046451"/>
      <c r="C1046451"/>
    </row>
    <row r="1046452" spans="2:3">
      <c r="B1046452"/>
      <c r="C1046452"/>
    </row>
    <row r="1046453" spans="2:3">
      <c r="B1046453"/>
      <c r="C1046453"/>
    </row>
    <row r="1046454" spans="2:3">
      <c r="B1046454"/>
      <c r="C1046454"/>
    </row>
    <row r="1046455" spans="2:3">
      <c r="B1046455"/>
      <c r="C1046455"/>
    </row>
    <row r="1046456" spans="2:3">
      <c r="B1046456"/>
      <c r="C1046456"/>
    </row>
    <row r="1046457" spans="2:3">
      <c r="B1046457"/>
      <c r="C1046457"/>
    </row>
    <row r="1046458" spans="2:3">
      <c r="B1046458"/>
      <c r="C1046458"/>
    </row>
    <row r="1046459" spans="2:3">
      <c r="B1046459"/>
      <c r="C1046459"/>
    </row>
    <row r="1046460" spans="2:3">
      <c r="B1046460"/>
      <c r="C1046460"/>
    </row>
    <row r="1046461" spans="2:3">
      <c r="B1046461"/>
      <c r="C1046461"/>
    </row>
    <row r="1046462" spans="2:3">
      <c r="B1046462"/>
      <c r="C1046462"/>
    </row>
    <row r="1046463" spans="2:3">
      <c r="B1046463"/>
      <c r="C1046463"/>
    </row>
    <row r="1046464" spans="2:3">
      <c r="B1046464"/>
      <c r="C1046464"/>
    </row>
    <row r="1046465" spans="2:3">
      <c r="B1046465"/>
      <c r="C1046465"/>
    </row>
    <row r="1046466" spans="2:3">
      <c r="B1046466"/>
      <c r="C1046466"/>
    </row>
    <row r="1046467" spans="2:3">
      <c r="B1046467"/>
      <c r="C1046467"/>
    </row>
    <row r="1046468" spans="2:3">
      <c r="B1046468"/>
      <c r="C1046468"/>
    </row>
    <row r="1046469" spans="2:3">
      <c r="B1046469"/>
      <c r="C1046469"/>
    </row>
    <row r="1046470" spans="2:3">
      <c r="B1046470"/>
      <c r="C1046470"/>
    </row>
    <row r="1046471" spans="2:3">
      <c r="B1046471"/>
      <c r="C1046471"/>
    </row>
    <row r="1046472" spans="2:3">
      <c r="B1046472"/>
      <c r="C1046472"/>
    </row>
    <row r="1046473" spans="2:3">
      <c r="B1046473"/>
      <c r="C1046473"/>
    </row>
    <row r="1046474" spans="2:3">
      <c r="B1046474"/>
      <c r="C1046474"/>
    </row>
    <row r="1046475" spans="2:3">
      <c r="B1046475"/>
      <c r="C1046475"/>
    </row>
    <row r="1046476" spans="2:3">
      <c r="B1046476"/>
      <c r="C1046476"/>
    </row>
    <row r="1046477" spans="2:3">
      <c r="B1046477"/>
      <c r="C1046477"/>
    </row>
    <row r="1046478" spans="2:3">
      <c r="B1046478"/>
      <c r="C1046478"/>
    </row>
    <row r="1046479" spans="2:3">
      <c r="B1046479"/>
      <c r="C1046479"/>
    </row>
    <row r="1046480" spans="2:3">
      <c r="B1046480"/>
      <c r="C1046480"/>
    </row>
    <row r="1046481" spans="2:3">
      <c r="B1046481"/>
      <c r="C1046481"/>
    </row>
    <row r="1046482" spans="2:3">
      <c r="B1046482"/>
      <c r="C1046482"/>
    </row>
    <row r="1046483" spans="2:3">
      <c r="B1046483"/>
      <c r="C1046483"/>
    </row>
    <row r="1046484" spans="2:3">
      <c r="B1046484"/>
      <c r="C1046484"/>
    </row>
    <row r="1046485" spans="2:3">
      <c r="B1046485"/>
      <c r="C1046485"/>
    </row>
    <row r="1046486" spans="2:3">
      <c r="B1046486"/>
      <c r="C1046486"/>
    </row>
    <row r="1046487" spans="2:3">
      <c r="B1046487"/>
      <c r="C1046487"/>
    </row>
    <row r="1046488" spans="2:3">
      <c r="B1046488"/>
      <c r="C1046488"/>
    </row>
    <row r="1046489" spans="2:3">
      <c r="B1046489"/>
      <c r="C1046489"/>
    </row>
    <row r="1046490" spans="2:3">
      <c r="B1046490"/>
      <c r="C1046490"/>
    </row>
    <row r="1046491" spans="2:3">
      <c r="B1046491"/>
      <c r="C1046491"/>
    </row>
    <row r="1046492" spans="2:3">
      <c r="B1046492"/>
      <c r="C1046492"/>
    </row>
    <row r="1046493" spans="2:3">
      <c r="B1046493"/>
      <c r="C1046493"/>
    </row>
    <row r="1046494" spans="2:3">
      <c r="B1046494"/>
      <c r="C1046494"/>
    </row>
    <row r="1046495" spans="2:3">
      <c r="B1046495"/>
      <c r="C1046495"/>
    </row>
    <row r="1046496" spans="2:3">
      <c r="B1046496"/>
      <c r="C1046496"/>
    </row>
    <row r="1046497" spans="2:3">
      <c r="B1046497"/>
      <c r="C1046497"/>
    </row>
    <row r="1046498" spans="2:3">
      <c r="B1046498"/>
      <c r="C1046498"/>
    </row>
    <row r="1046499" spans="2:3">
      <c r="B1046499"/>
      <c r="C1046499"/>
    </row>
    <row r="1046500" spans="2:3">
      <c r="B1046500"/>
      <c r="C1046500"/>
    </row>
    <row r="1046501" spans="2:3">
      <c r="B1046501"/>
      <c r="C1046501"/>
    </row>
    <row r="1046502" spans="2:3">
      <c r="B1046502"/>
      <c r="C1046502"/>
    </row>
    <row r="1046503" spans="2:3">
      <c r="B1046503"/>
      <c r="C1046503"/>
    </row>
    <row r="1046504" spans="2:3">
      <c r="B1046504"/>
      <c r="C1046504"/>
    </row>
    <row r="1046505" spans="2:3">
      <c r="B1046505"/>
      <c r="C1046505"/>
    </row>
    <row r="1046506" spans="2:3">
      <c r="B1046506"/>
      <c r="C1046506"/>
    </row>
    <row r="1046507" spans="2:3">
      <c r="B1046507"/>
      <c r="C1046507"/>
    </row>
    <row r="1046508" spans="2:3">
      <c r="B1046508"/>
      <c r="C1046508"/>
    </row>
    <row r="1046509" spans="2:3">
      <c r="B1046509"/>
      <c r="C1046509"/>
    </row>
    <row r="1046510" spans="2:3">
      <c r="B1046510"/>
      <c r="C1046510"/>
    </row>
    <row r="1046511" spans="2:3">
      <c r="B1046511"/>
      <c r="C1046511"/>
    </row>
    <row r="1046512" spans="2:3">
      <c r="B1046512"/>
      <c r="C1046512"/>
    </row>
    <row r="1046513" spans="2:3">
      <c r="B1046513"/>
      <c r="C1046513"/>
    </row>
    <row r="1046514" spans="2:3">
      <c r="B1046514"/>
      <c r="C1046514"/>
    </row>
    <row r="1046515" spans="2:3">
      <c r="B1046515"/>
      <c r="C1046515"/>
    </row>
    <row r="1046516" spans="2:3">
      <c r="B1046516"/>
      <c r="C1046516"/>
    </row>
    <row r="1046517" spans="2:3">
      <c r="B1046517"/>
      <c r="C1046517"/>
    </row>
    <row r="1046518" spans="2:3">
      <c r="B1046518"/>
      <c r="C1046518"/>
    </row>
    <row r="1046519" spans="2:3">
      <c r="B1046519"/>
      <c r="C1046519"/>
    </row>
    <row r="1046520" spans="2:3">
      <c r="B1046520"/>
      <c r="C1046520"/>
    </row>
    <row r="1046521" spans="2:3">
      <c r="B1046521"/>
      <c r="C1046521"/>
    </row>
    <row r="1046522" spans="2:3">
      <c r="B1046522"/>
      <c r="C1046522"/>
    </row>
    <row r="1046523" spans="2:3">
      <c r="B1046523"/>
      <c r="C1046523"/>
    </row>
    <row r="1046524" spans="2:3">
      <c r="B1046524"/>
      <c r="C1046524"/>
    </row>
    <row r="1046525" spans="2:3">
      <c r="B1046525"/>
      <c r="C1046525"/>
    </row>
    <row r="1046526" spans="2:3">
      <c r="B1046526"/>
      <c r="C1046526"/>
    </row>
    <row r="1046527" spans="2:3">
      <c r="B1046527"/>
      <c r="C1046527"/>
    </row>
    <row r="1046528" spans="2:3">
      <c r="B1046528"/>
      <c r="C1046528"/>
    </row>
    <row r="1046529" spans="2:3">
      <c r="B1046529"/>
      <c r="C1046529"/>
    </row>
    <row r="1046530" spans="2:3">
      <c r="B1046530"/>
      <c r="C1046530"/>
    </row>
    <row r="1046531" spans="2:3">
      <c r="B1046531"/>
      <c r="C1046531"/>
    </row>
    <row r="1046532" spans="2:3">
      <c r="B1046532"/>
      <c r="C1046532"/>
    </row>
    <row r="1046533" spans="2:3">
      <c r="B1046533"/>
      <c r="C1046533"/>
    </row>
    <row r="1046534" spans="2:3">
      <c r="B1046534"/>
      <c r="C1046534"/>
    </row>
    <row r="1046535" spans="2:3">
      <c r="B1046535"/>
      <c r="C1046535"/>
    </row>
    <row r="1046536" spans="2:3">
      <c r="B1046536"/>
      <c r="C1046536"/>
    </row>
    <row r="1046537" spans="2:3">
      <c r="B1046537"/>
      <c r="C1046537"/>
    </row>
    <row r="1046538" spans="2:3">
      <c r="B1046538"/>
      <c r="C1046538"/>
    </row>
    <row r="1046539" spans="2:3">
      <c r="B1046539"/>
      <c r="C1046539"/>
    </row>
    <row r="1046540" spans="2:3">
      <c r="B1046540"/>
      <c r="C1046540"/>
    </row>
    <row r="1046541" spans="2:3">
      <c r="B1046541"/>
      <c r="C1046541"/>
    </row>
    <row r="1046542" spans="2:3">
      <c r="B1046542"/>
      <c r="C1046542"/>
    </row>
    <row r="1046543" spans="2:3">
      <c r="B1046543"/>
      <c r="C1046543"/>
    </row>
    <row r="1046544" spans="2:3">
      <c r="B1046544"/>
      <c r="C1046544"/>
    </row>
    <row r="1046545" spans="2:3">
      <c r="B1046545"/>
      <c r="C1046545"/>
    </row>
    <row r="1046546" spans="2:3">
      <c r="B1046546"/>
      <c r="C1046546"/>
    </row>
    <row r="1046547" spans="2:3">
      <c r="B1046547"/>
      <c r="C1046547"/>
    </row>
    <row r="1046548" spans="2:3">
      <c r="B1046548"/>
      <c r="C1046548"/>
    </row>
    <row r="1046549" spans="2:3">
      <c r="B1046549"/>
      <c r="C1046549"/>
    </row>
    <row r="1046550" spans="2:3">
      <c r="B1046550"/>
      <c r="C1046550"/>
    </row>
    <row r="1046551" spans="2:3">
      <c r="B1046551"/>
      <c r="C1046551"/>
    </row>
    <row r="1046552" spans="2:3">
      <c r="B1046552"/>
      <c r="C1046552"/>
    </row>
    <row r="1046553" spans="2:3">
      <c r="B1046553"/>
      <c r="C1046553"/>
    </row>
    <row r="1046554" spans="2:3">
      <c r="B1046554"/>
      <c r="C1046554"/>
    </row>
    <row r="1046555" spans="2:3">
      <c r="B1046555"/>
      <c r="C1046555"/>
    </row>
    <row r="1046556" spans="2:3">
      <c r="B1046556"/>
      <c r="C1046556"/>
    </row>
    <row r="1046557" spans="2:3">
      <c r="B1046557"/>
      <c r="C1046557"/>
    </row>
    <row r="1046558" spans="2:3">
      <c r="B1046558"/>
      <c r="C1046558"/>
    </row>
    <row r="1046559" spans="2:3">
      <c r="B1046559"/>
      <c r="C1046559"/>
    </row>
    <row r="1046560" spans="2:3">
      <c r="B1046560"/>
      <c r="C1046560"/>
    </row>
    <row r="1046561" spans="2:3">
      <c r="B1046561"/>
      <c r="C1046561"/>
    </row>
    <row r="1046562" spans="2:3">
      <c r="B1046562"/>
      <c r="C1046562"/>
    </row>
    <row r="1046563" spans="2:3">
      <c r="B1046563"/>
      <c r="C1046563"/>
    </row>
    <row r="1046564" spans="2:3">
      <c r="B1046564"/>
      <c r="C1046564"/>
    </row>
    <row r="1046565" spans="2:3">
      <c r="B1046565"/>
      <c r="C1046565"/>
    </row>
    <row r="1046566" spans="2:3">
      <c r="B1046566"/>
      <c r="C1046566"/>
    </row>
    <row r="1046567" spans="2:3">
      <c r="B1046567"/>
      <c r="C1046567"/>
    </row>
    <row r="1046568" spans="2:3">
      <c r="B1046568"/>
      <c r="C1046568"/>
    </row>
    <row r="1046569" spans="2:3">
      <c r="B1046569"/>
      <c r="C1046569"/>
    </row>
    <row r="1046570" spans="2:3">
      <c r="B1046570"/>
      <c r="C1046570"/>
    </row>
    <row r="1046571" spans="2:3">
      <c r="B1046571"/>
      <c r="C1046571"/>
    </row>
    <row r="1046572" spans="2:3">
      <c r="B1046572"/>
      <c r="C1046572"/>
    </row>
    <row r="1046573" spans="2:3">
      <c r="B1046573"/>
      <c r="C1046573"/>
    </row>
    <row r="1046574" spans="2:3">
      <c r="B1046574"/>
      <c r="C1046574"/>
    </row>
    <row r="1046575" spans="2:3">
      <c r="B1046575"/>
      <c r="C1046575"/>
    </row>
    <row r="1046576" spans="2:3">
      <c r="B1046576"/>
      <c r="C1046576"/>
    </row>
    <row r="1046577" spans="2:3">
      <c r="B1046577"/>
      <c r="C1046577"/>
    </row>
    <row r="1046578" spans="2:3">
      <c r="B1046578"/>
      <c r="C1046578"/>
    </row>
    <row r="1046579" spans="2:3">
      <c r="B1046579"/>
      <c r="C1046579"/>
    </row>
    <row r="1046580" spans="2:3">
      <c r="B1046580"/>
      <c r="C1046580"/>
    </row>
    <row r="1046581" spans="2:3">
      <c r="B1046581"/>
      <c r="C1046581"/>
    </row>
    <row r="1046582" spans="2:3">
      <c r="B1046582"/>
      <c r="C1046582"/>
    </row>
    <row r="1046583" spans="2:3">
      <c r="B1046583"/>
      <c r="C1046583"/>
    </row>
    <row r="1046584" spans="2:3">
      <c r="B1046584"/>
      <c r="C1046584"/>
    </row>
    <row r="1046585" spans="2:3">
      <c r="B1046585"/>
      <c r="C1046585"/>
    </row>
    <row r="1046586" spans="2:3">
      <c r="B1046586"/>
      <c r="C1046586"/>
    </row>
    <row r="1046587" spans="2:3">
      <c r="B1046587"/>
      <c r="C1046587"/>
    </row>
    <row r="1046588" spans="2:3">
      <c r="B1046588"/>
      <c r="C1046588"/>
    </row>
    <row r="1046589" spans="2:3">
      <c r="B1046589"/>
      <c r="C1046589"/>
    </row>
    <row r="1046590" spans="2:3">
      <c r="B1046590"/>
      <c r="C1046590"/>
    </row>
    <row r="1046591" spans="2:3">
      <c r="B1046591"/>
      <c r="C1046591"/>
    </row>
    <row r="1046592" spans="2:3">
      <c r="B1046592"/>
      <c r="C1046592"/>
    </row>
    <row r="1046593" spans="2:3">
      <c r="B1046593"/>
      <c r="C1046593"/>
    </row>
    <row r="1046594" spans="2:3">
      <c r="B1046594"/>
      <c r="C1046594"/>
    </row>
    <row r="1046595" spans="2:3">
      <c r="B1046595"/>
      <c r="C1046595"/>
    </row>
    <row r="1046596" spans="2:3">
      <c r="B1046596"/>
      <c r="C1046596"/>
    </row>
    <row r="1046597" spans="2:3">
      <c r="B1046597"/>
      <c r="C1046597"/>
    </row>
    <row r="1046598" spans="2:3">
      <c r="B1046598"/>
      <c r="C1046598"/>
    </row>
    <row r="1046599" spans="2:3">
      <c r="B1046599"/>
      <c r="C1046599"/>
    </row>
    <row r="1046600" spans="2:3">
      <c r="B1046600"/>
      <c r="C1046600"/>
    </row>
    <row r="1046601" spans="2:3">
      <c r="B1046601"/>
      <c r="C1046601"/>
    </row>
    <row r="1046602" spans="2:3">
      <c r="B1046602"/>
      <c r="C1046602"/>
    </row>
    <row r="1046603" spans="2:3">
      <c r="B1046603"/>
      <c r="C1046603"/>
    </row>
    <row r="1046604" spans="2:3">
      <c r="B1046604"/>
      <c r="C1046604"/>
    </row>
    <row r="1046605" spans="2:3">
      <c r="B1046605"/>
      <c r="C1046605"/>
    </row>
    <row r="1046606" spans="2:3">
      <c r="B1046606"/>
      <c r="C1046606"/>
    </row>
    <row r="1046607" spans="2:3">
      <c r="B1046607"/>
      <c r="C1046607"/>
    </row>
    <row r="1046608" spans="2:3">
      <c r="B1046608"/>
      <c r="C1046608"/>
    </row>
    <row r="1046609" spans="2:3">
      <c r="B1046609"/>
      <c r="C1046609"/>
    </row>
    <row r="1046610" spans="2:3">
      <c r="B1046610"/>
      <c r="C1046610"/>
    </row>
    <row r="1046611" spans="2:3">
      <c r="B1046611"/>
      <c r="C1046611"/>
    </row>
    <row r="1046612" spans="2:3">
      <c r="B1046612"/>
      <c r="C1046612"/>
    </row>
    <row r="1046613" spans="2:3">
      <c r="B1046613"/>
      <c r="C1046613"/>
    </row>
    <row r="1046614" spans="2:3">
      <c r="B1046614"/>
      <c r="C1046614"/>
    </row>
    <row r="1046615" spans="2:3">
      <c r="B1046615"/>
      <c r="C1046615"/>
    </row>
    <row r="1046616" spans="2:3">
      <c r="B1046616"/>
      <c r="C1046616"/>
    </row>
    <row r="1046617" spans="2:3">
      <c r="B1046617"/>
      <c r="C1046617"/>
    </row>
    <row r="1046618" spans="2:3">
      <c r="B1046618"/>
      <c r="C1046618"/>
    </row>
    <row r="1046619" spans="2:3">
      <c r="B1046619"/>
      <c r="C1046619"/>
    </row>
    <row r="1046620" spans="2:3">
      <c r="B1046620"/>
      <c r="C1046620"/>
    </row>
    <row r="1046621" spans="2:3">
      <c r="B1046621"/>
      <c r="C1046621"/>
    </row>
    <row r="1046622" spans="2:3">
      <c r="B1046622"/>
      <c r="C1046622"/>
    </row>
    <row r="1046623" spans="2:3">
      <c r="B1046623"/>
      <c r="C1046623"/>
    </row>
    <row r="1046624" spans="2:3">
      <c r="B1046624"/>
      <c r="C1046624"/>
    </row>
    <row r="1046625" spans="2:3">
      <c r="B1046625"/>
      <c r="C1046625"/>
    </row>
    <row r="1046626" spans="2:3">
      <c r="B1046626"/>
      <c r="C1046626"/>
    </row>
    <row r="1046627" spans="2:3">
      <c r="B1046627"/>
      <c r="C1046627"/>
    </row>
    <row r="1046628" spans="2:3">
      <c r="B1046628"/>
      <c r="C1046628"/>
    </row>
    <row r="1046629" spans="2:3">
      <c r="B1046629"/>
      <c r="C1046629"/>
    </row>
    <row r="1046630" spans="2:3">
      <c r="B1046630"/>
      <c r="C1046630"/>
    </row>
    <row r="1046631" spans="2:3">
      <c r="B1046631"/>
      <c r="C1046631"/>
    </row>
    <row r="1046632" spans="2:3">
      <c r="B1046632"/>
      <c r="C1046632"/>
    </row>
    <row r="1046633" spans="2:3">
      <c r="B1046633"/>
      <c r="C1046633"/>
    </row>
    <row r="1046634" spans="2:3">
      <c r="B1046634"/>
      <c r="C1046634"/>
    </row>
    <row r="1046635" spans="2:3">
      <c r="B1046635"/>
      <c r="C1046635"/>
    </row>
    <row r="1046636" spans="2:3">
      <c r="B1046636"/>
      <c r="C1046636"/>
    </row>
    <row r="1046637" spans="2:3">
      <c r="B1046637"/>
      <c r="C1046637"/>
    </row>
    <row r="1046638" spans="2:3">
      <c r="B1046638"/>
      <c r="C1046638"/>
    </row>
    <row r="1046639" spans="2:3">
      <c r="B1046639"/>
      <c r="C1046639"/>
    </row>
    <row r="1046640" spans="2:3">
      <c r="B1046640"/>
      <c r="C1046640"/>
    </row>
    <row r="1046641" spans="2:3">
      <c r="B1046641"/>
      <c r="C1046641"/>
    </row>
    <row r="1046642" spans="2:3">
      <c r="B1046642"/>
      <c r="C1046642"/>
    </row>
    <row r="1046643" spans="2:3">
      <c r="B1046643"/>
      <c r="C1046643"/>
    </row>
    <row r="1046644" spans="2:3">
      <c r="B1046644"/>
      <c r="C1046644"/>
    </row>
    <row r="1046645" spans="2:3">
      <c r="B1046645"/>
      <c r="C1046645"/>
    </row>
    <row r="1046646" spans="2:3">
      <c r="B1046646"/>
      <c r="C1046646"/>
    </row>
    <row r="1046647" spans="2:3">
      <c r="B1046647"/>
      <c r="C1046647"/>
    </row>
    <row r="1046648" spans="2:3">
      <c r="B1046648"/>
      <c r="C1046648"/>
    </row>
    <row r="1046649" spans="2:3">
      <c r="B1046649"/>
      <c r="C1046649"/>
    </row>
    <row r="1046650" spans="2:3">
      <c r="B1046650"/>
      <c r="C1046650"/>
    </row>
    <row r="1046651" spans="2:3">
      <c r="B1046651"/>
      <c r="C1046651"/>
    </row>
    <row r="1046652" spans="2:3">
      <c r="B1046652"/>
      <c r="C1046652"/>
    </row>
    <row r="1046653" spans="2:3">
      <c r="B1046653"/>
      <c r="C1046653"/>
    </row>
    <row r="1046654" spans="2:3">
      <c r="B1046654"/>
      <c r="C1046654"/>
    </row>
    <row r="1046655" spans="2:3">
      <c r="B1046655"/>
      <c r="C1046655"/>
    </row>
    <row r="1046656" spans="2:3">
      <c r="B1046656"/>
      <c r="C1046656"/>
    </row>
    <row r="1046657" spans="2:3">
      <c r="B1046657"/>
      <c r="C1046657"/>
    </row>
    <row r="1046658" spans="2:3">
      <c r="B1046658"/>
      <c r="C1046658"/>
    </row>
    <row r="1046659" spans="2:3">
      <c r="B1046659"/>
      <c r="C1046659"/>
    </row>
    <row r="1046660" spans="2:3">
      <c r="B1046660"/>
      <c r="C1046660"/>
    </row>
    <row r="1046661" spans="2:3">
      <c r="B1046661"/>
      <c r="C1046661"/>
    </row>
    <row r="1046662" spans="2:3">
      <c r="B1046662"/>
      <c r="C1046662"/>
    </row>
    <row r="1046663" spans="2:3">
      <c r="B1046663"/>
      <c r="C1046663"/>
    </row>
    <row r="1046664" spans="2:3">
      <c r="B1046664"/>
      <c r="C1046664"/>
    </row>
    <row r="1046665" spans="2:3">
      <c r="B1046665"/>
      <c r="C1046665"/>
    </row>
    <row r="1046666" spans="2:3">
      <c r="B1046666"/>
      <c r="C1046666"/>
    </row>
    <row r="1046667" spans="2:3">
      <c r="B1046667"/>
      <c r="C1046667"/>
    </row>
    <row r="1046668" spans="2:3">
      <c r="B1046668"/>
      <c r="C1046668"/>
    </row>
    <row r="1046669" spans="2:3">
      <c r="B1046669"/>
      <c r="C1046669"/>
    </row>
    <row r="1046670" spans="2:3">
      <c r="B1046670"/>
      <c r="C1046670"/>
    </row>
    <row r="1046671" spans="2:3">
      <c r="B1046671"/>
      <c r="C1046671"/>
    </row>
    <row r="1046672" spans="2:3">
      <c r="B1046672"/>
      <c r="C1046672"/>
    </row>
    <row r="1046673" spans="2:3">
      <c r="B1046673"/>
      <c r="C1046673"/>
    </row>
    <row r="1046674" spans="2:3">
      <c r="B1046674"/>
      <c r="C1046674"/>
    </row>
    <row r="1046675" spans="2:3">
      <c r="B1046675"/>
      <c r="C1046675"/>
    </row>
    <row r="1046676" spans="2:3">
      <c r="B1046676"/>
      <c r="C1046676"/>
    </row>
    <row r="1046677" spans="2:3">
      <c r="B1046677"/>
      <c r="C1046677"/>
    </row>
    <row r="1046678" spans="2:3">
      <c r="B1046678"/>
      <c r="C1046678"/>
    </row>
    <row r="1046679" spans="2:3">
      <c r="B1046679"/>
      <c r="C1046679"/>
    </row>
    <row r="1046680" spans="2:3">
      <c r="B1046680"/>
      <c r="C1046680"/>
    </row>
    <row r="1046681" spans="2:3">
      <c r="B1046681"/>
      <c r="C1046681"/>
    </row>
    <row r="1046682" spans="2:3">
      <c r="B1046682"/>
      <c r="C1046682"/>
    </row>
    <row r="1046683" spans="2:3">
      <c r="B1046683"/>
      <c r="C1046683"/>
    </row>
    <row r="1046684" spans="2:3">
      <c r="B1046684"/>
      <c r="C1046684"/>
    </row>
    <row r="1046685" spans="2:3">
      <c r="B1046685"/>
      <c r="C1046685"/>
    </row>
    <row r="1046686" spans="2:3">
      <c r="B1046686"/>
      <c r="C1046686"/>
    </row>
    <row r="1046687" spans="2:3">
      <c r="B1046687"/>
      <c r="C1046687"/>
    </row>
    <row r="1046688" spans="2:3">
      <c r="B1046688"/>
      <c r="C1046688"/>
    </row>
    <row r="1046689" spans="2:3">
      <c r="B1046689"/>
      <c r="C1046689"/>
    </row>
    <row r="1046690" spans="2:3">
      <c r="B1046690"/>
      <c r="C1046690"/>
    </row>
    <row r="1046691" spans="2:3">
      <c r="B1046691"/>
      <c r="C1046691"/>
    </row>
    <row r="1046692" spans="2:3">
      <c r="B1046692"/>
      <c r="C1046692"/>
    </row>
    <row r="1046693" spans="2:3">
      <c r="B1046693"/>
      <c r="C1046693"/>
    </row>
    <row r="1046694" spans="2:3">
      <c r="B1046694"/>
      <c r="C1046694"/>
    </row>
    <row r="1046695" spans="2:3">
      <c r="B1046695"/>
      <c r="C1046695"/>
    </row>
    <row r="1046696" spans="2:3">
      <c r="B1046696"/>
      <c r="C1046696"/>
    </row>
    <row r="1046697" spans="2:3">
      <c r="B1046697"/>
      <c r="C1046697"/>
    </row>
    <row r="1046698" spans="2:3">
      <c r="B1046698"/>
      <c r="C1046698"/>
    </row>
    <row r="1046699" spans="2:3">
      <c r="B1046699"/>
      <c r="C1046699"/>
    </row>
    <row r="1046700" spans="2:3">
      <c r="B1046700"/>
      <c r="C1046700"/>
    </row>
    <row r="1046701" spans="2:3">
      <c r="B1046701"/>
      <c r="C1046701"/>
    </row>
    <row r="1046702" spans="2:3">
      <c r="B1046702"/>
      <c r="C1046702"/>
    </row>
    <row r="1046703" spans="2:3">
      <c r="B1046703"/>
      <c r="C1046703"/>
    </row>
    <row r="1046704" spans="2:3">
      <c r="B1046704"/>
      <c r="C1046704"/>
    </row>
    <row r="1046705" spans="2:3">
      <c r="B1046705"/>
      <c r="C1046705"/>
    </row>
    <row r="1046706" spans="2:3">
      <c r="B1046706"/>
      <c r="C1046706"/>
    </row>
    <row r="1046707" spans="2:3">
      <c r="B1046707"/>
      <c r="C1046707"/>
    </row>
    <row r="1046708" spans="2:3">
      <c r="B1046708"/>
      <c r="C1046708"/>
    </row>
    <row r="1046709" spans="2:3">
      <c r="B1046709"/>
      <c r="C1046709"/>
    </row>
    <row r="1046710" spans="2:3">
      <c r="B1046710"/>
      <c r="C1046710"/>
    </row>
    <row r="1046711" spans="2:3">
      <c r="B1046711"/>
      <c r="C1046711"/>
    </row>
    <row r="1046712" spans="2:3">
      <c r="B1046712"/>
      <c r="C1046712"/>
    </row>
    <row r="1046713" spans="2:3">
      <c r="B1046713"/>
      <c r="C1046713"/>
    </row>
    <row r="1046714" spans="2:3">
      <c r="B1046714"/>
      <c r="C1046714"/>
    </row>
    <row r="1046715" spans="2:3">
      <c r="B1046715"/>
      <c r="C1046715"/>
    </row>
    <row r="1046716" spans="2:3">
      <c r="B1046716"/>
      <c r="C1046716"/>
    </row>
    <row r="1046717" spans="2:3">
      <c r="B1046717"/>
      <c r="C1046717"/>
    </row>
    <row r="1046718" spans="2:3">
      <c r="B1046718"/>
      <c r="C1046718"/>
    </row>
    <row r="1046719" spans="2:3">
      <c r="B1046719"/>
      <c r="C1046719"/>
    </row>
    <row r="1046720" spans="2:3">
      <c r="B1046720"/>
      <c r="C1046720"/>
    </row>
    <row r="1046721" spans="2:3">
      <c r="B1046721"/>
      <c r="C1046721"/>
    </row>
    <row r="1046722" spans="2:3">
      <c r="B1046722"/>
      <c r="C1046722"/>
    </row>
    <row r="1046723" spans="2:3">
      <c r="B1046723"/>
      <c r="C1046723"/>
    </row>
    <row r="1046724" spans="2:3">
      <c r="B1046724"/>
      <c r="C1046724"/>
    </row>
    <row r="1046725" spans="2:3">
      <c r="B1046725"/>
      <c r="C1046725"/>
    </row>
    <row r="1046726" spans="2:3">
      <c r="B1046726"/>
      <c r="C1046726"/>
    </row>
    <row r="1046727" spans="2:3">
      <c r="B1046727"/>
      <c r="C1046727"/>
    </row>
    <row r="1046728" spans="2:3">
      <c r="B1046728"/>
      <c r="C1046728"/>
    </row>
    <row r="1046729" spans="2:3">
      <c r="B1046729"/>
      <c r="C1046729"/>
    </row>
    <row r="1046730" spans="2:3">
      <c r="B1046730"/>
      <c r="C1046730"/>
    </row>
    <row r="1046731" spans="2:3">
      <c r="B1046731"/>
      <c r="C1046731"/>
    </row>
    <row r="1046732" spans="2:3">
      <c r="B1046732"/>
      <c r="C1046732"/>
    </row>
    <row r="1046733" spans="2:3">
      <c r="B1046733"/>
      <c r="C1046733"/>
    </row>
    <row r="1046734" spans="2:3">
      <c r="B1046734"/>
      <c r="C1046734"/>
    </row>
    <row r="1046735" spans="2:3">
      <c r="B1046735"/>
      <c r="C1046735"/>
    </row>
    <row r="1046736" spans="2:3">
      <c r="B1046736"/>
      <c r="C1046736"/>
    </row>
    <row r="1046737" spans="2:3">
      <c r="B1046737"/>
      <c r="C1046737"/>
    </row>
    <row r="1046738" spans="2:3">
      <c r="B1046738"/>
      <c r="C1046738"/>
    </row>
    <row r="1046739" spans="2:3">
      <c r="B1046739"/>
      <c r="C1046739"/>
    </row>
    <row r="1046740" spans="2:3">
      <c r="B1046740"/>
      <c r="C1046740"/>
    </row>
    <row r="1046741" spans="2:3">
      <c r="B1046741"/>
      <c r="C1046741"/>
    </row>
    <row r="1046742" spans="2:3">
      <c r="B1046742"/>
      <c r="C1046742"/>
    </row>
    <row r="1046743" spans="2:3">
      <c r="B1046743"/>
      <c r="C1046743"/>
    </row>
    <row r="1046744" spans="2:3">
      <c r="B1046744"/>
      <c r="C1046744"/>
    </row>
    <row r="1046745" spans="2:3">
      <c r="B1046745"/>
      <c r="C1046745"/>
    </row>
    <row r="1046746" spans="2:3">
      <c r="B1046746"/>
      <c r="C1046746"/>
    </row>
    <row r="1046747" spans="2:3">
      <c r="B1046747"/>
      <c r="C1046747"/>
    </row>
    <row r="1046748" spans="2:3">
      <c r="B1046748"/>
      <c r="C1046748"/>
    </row>
    <row r="1046749" spans="2:3">
      <c r="B1046749"/>
      <c r="C1046749"/>
    </row>
    <row r="1046750" spans="2:3">
      <c r="B1046750"/>
      <c r="C1046750"/>
    </row>
    <row r="1046751" spans="2:3">
      <c r="B1046751"/>
      <c r="C1046751"/>
    </row>
    <row r="1046752" spans="2:3">
      <c r="B1046752"/>
      <c r="C1046752"/>
    </row>
    <row r="1046753" spans="2:3">
      <c r="B1046753"/>
      <c r="C1046753"/>
    </row>
    <row r="1046754" spans="2:3">
      <c r="B1046754"/>
      <c r="C1046754"/>
    </row>
    <row r="1046755" spans="2:3">
      <c r="B1046755"/>
      <c r="C1046755"/>
    </row>
    <row r="1046756" spans="2:3">
      <c r="B1046756"/>
      <c r="C1046756"/>
    </row>
    <row r="1046757" spans="2:3">
      <c r="B1046757"/>
      <c r="C1046757"/>
    </row>
    <row r="1046758" spans="2:3">
      <c r="B1046758"/>
      <c r="C1046758"/>
    </row>
    <row r="1046759" spans="2:3">
      <c r="B1046759"/>
      <c r="C1046759"/>
    </row>
    <row r="1046760" spans="2:3">
      <c r="B1046760"/>
      <c r="C1046760"/>
    </row>
    <row r="1046761" spans="2:3">
      <c r="B1046761"/>
      <c r="C1046761"/>
    </row>
    <row r="1046762" spans="2:3">
      <c r="B1046762"/>
      <c r="C1046762"/>
    </row>
    <row r="1046763" spans="2:3">
      <c r="B1046763"/>
      <c r="C1046763"/>
    </row>
    <row r="1046764" spans="2:3">
      <c r="B1046764"/>
      <c r="C1046764"/>
    </row>
    <row r="1046765" spans="2:3">
      <c r="B1046765"/>
      <c r="C1046765"/>
    </row>
    <row r="1046766" spans="2:3">
      <c r="B1046766"/>
      <c r="C1046766"/>
    </row>
    <row r="1046767" spans="2:3">
      <c r="B1046767"/>
      <c r="C1046767"/>
    </row>
    <row r="1046768" spans="2:3">
      <c r="B1046768"/>
      <c r="C1046768"/>
    </row>
    <row r="1046769" spans="2:3">
      <c r="B1046769"/>
      <c r="C1046769"/>
    </row>
    <row r="1046770" spans="2:3">
      <c r="B1046770"/>
      <c r="C1046770"/>
    </row>
    <row r="1046771" spans="2:3">
      <c r="B1046771"/>
      <c r="C1046771"/>
    </row>
    <row r="1046772" spans="2:3">
      <c r="B1046772"/>
      <c r="C1046772"/>
    </row>
    <row r="1046773" spans="2:3">
      <c r="B1046773"/>
      <c r="C1046773"/>
    </row>
    <row r="1046774" spans="2:3">
      <c r="B1046774"/>
      <c r="C1046774"/>
    </row>
    <row r="1046775" spans="2:3">
      <c r="B1046775"/>
      <c r="C1046775"/>
    </row>
    <row r="1046776" spans="2:3">
      <c r="B1046776"/>
      <c r="C1046776"/>
    </row>
    <row r="1046777" spans="2:3">
      <c r="B1046777"/>
      <c r="C1046777"/>
    </row>
    <row r="1046778" spans="2:3">
      <c r="B1046778"/>
      <c r="C1046778"/>
    </row>
    <row r="1046779" spans="2:3">
      <c r="B1046779"/>
      <c r="C1046779"/>
    </row>
    <row r="1046780" spans="2:3">
      <c r="B1046780"/>
      <c r="C1046780"/>
    </row>
    <row r="1046781" spans="2:3">
      <c r="B1046781"/>
      <c r="C1046781"/>
    </row>
    <row r="1046782" spans="2:3">
      <c r="B1046782"/>
      <c r="C1046782"/>
    </row>
    <row r="1046783" spans="2:3">
      <c r="B1046783"/>
      <c r="C1046783"/>
    </row>
    <row r="1046784" spans="2:3">
      <c r="B1046784"/>
      <c r="C1046784"/>
    </row>
    <row r="1046785" spans="2:3">
      <c r="B1046785"/>
      <c r="C1046785"/>
    </row>
    <row r="1046786" spans="2:3">
      <c r="B1046786"/>
      <c r="C1046786"/>
    </row>
    <row r="1046787" spans="2:3">
      <c r="B1046787"/>
      <c r="C1046787"/>
    </row>
    <row r="1046788" spans="2:3">
      <c r="B1046788"/>
      <c r="C1046788"/>
    </row>
    <row r="1046789" spans="2:3">
      <c r="B1046789"/>
      <c r="C1046789"/>
    </row>
    <row r="1046790" spans="2:3">
      <c r="B1046790"/>
      <c r="C1046790"/>
    </row>
    <row r="1046791" spans="2:3">
      <c r="B1046791"/>
      <c r="C1046791"/>
    </row>
    <row r="1046792" spans="2:3">
      <c r="B1046792"/>
      <c r="C1046792"/>
    </row>
    <row r="1046793" spans="2:3">
      <c r="B1046793"/>
      <c r="C1046793"/>
    </row>
    <row r="1046794" spans="2:3">
      <c r="B1046794"/>
      <c r="C1046794"/>
    </row>
    <row r="1046795" spans="2:3">
      <c r="B1046795"/>
      <c r="C1046795"/>
    </row>
    <row r="1046796" spans="2:3">
      <c r="B1046796"/>
      <c r="C1046796"/>
    </row>
    <row r="1046797" spans="2:3">
      <c r="B1046797"/>
      <c r="C1046797"/>
    </row>
    <row r="1046798" spans="2:3">
      <c r="B1046798"/>
      <c r="C1046798"/>
    </row>
    <row r="1046799" spans="2:3">
      <c r="B1046799"/>
      <c r="C1046799"/>
    </row>
    <row r="1046800" spans="2:3">
      <c r="B1046800"/>
      <c r="C1046800"/>
    </row>
    <row r="1046801" spans="2:3">
      <c r="B1046801"/>
      <c r="C1046801"/>
    </row>
    <row r="1046802" spans="2:3">
      <c r="B1046802"/>
      <c r="C1046802"/>
    </row>
    <row r="1046803" spans="2:3">
      <c r="B1046803"/>
      <c r="C1046803"/>
    </row>
    <row r="1046804" spans="2:3">
      <c r="B1046804"/>
      <c r="C1046804"/>
    </row>
    <row r="1046805" spans="2:3">
      <c r="B1046805"/>
      <c r="C1046805"/>
    </row>
    <row r="1046806" spans="2:3">
      <c r="B1046806"/>
      <c r="C1046806"/>
    </row>
    <row r="1046807" spans="2:3">
      <c r="B1046807"/>
      <c r="C1046807"/>
    </row>
    <row r="1046808" spans="2:3">
      <c r="B1046808"/>
      <c r="C1046808"/>
    </row>
    <row r="1046809" spans="2:3">
      <c r="B1046809"/>
      <c r="C1046809"/>
    </row>
    <row r="1046810" spans="2:3">
      <c r="B1046810"/>
      <c r="C1046810"/>
    </row>
    <row r="1046811" spans="2:3">
      <c r="B1046811"/>
      <c r="C1046811"/>
    </row>
    <row r="1046812" spans="2:3">
      <c r="B1046812"/>
      <c r="C1046812"/>
    </row>
    <row r="1046813" spans="2:3">
      <c r="B1046813"/>
      <c r="C1046813"/>
    </row>
    <row r="1046814" spans="2:3">
      <c r="B1046814"/>
      <c r="C1046814"/>
    </row>
    <row r="1046815" spans="2:3">
      <c r="B1046815"/>
      <c r="C1046815"/>
    </row>
    <row r="1046816" spans="2:3">
      <c r="B1046816"/>
      <c r="C1046816"/>
    </row>
    <row r="1046817" spans="2:3">
      <c r="B1046817"/>
      <c r="C1046817"/>
    </row>
    <row r="1046818" spans="2:3">
      <c r="B1046818"/>
      <c r="C1046818"/>
    </row>
    <row r="1046819" spans="2:3">
      <c r="B1046819"/>
      <c r="C1046819"/>
    </row>
    <row r="1046820" spans="2:3">
      <c r="B1046820"/>
      <c r="C1046820"/>
    </row>
    <row r="1046821" spans="2:3">
      <c r="B1046821"/>
      <c r="C1046821"/>
    </row>
    <row r="1046822" spans="2:3">
      <c r="B1046822"/>
      <c r="C1046822"/>
    </row>
    <row r="1046823" spans="2:3">
      <c r="B1046823"/>
      <c r="C1046823"/>
    </row>
    <row r="1046824" spans="2:3">
      <c r="B1046824"/>
      <c r="C1046824"/>
    </row>
    <row r="1046825" spans="2:3">
      <c r="B1046825"/>
      <c r="C1046825"/>
    </row>
    <row r="1046826" spans="2:3">
      <c r="B1046826"/>
      <c r="C1046826"/>
    </row>
    <row r="1046827" spans="2:3">
      <c r="B1046827"/>
      <c r="C1046827"/>
    </row>
    <row r="1046828" spans="2:3">
      <c r="B1046828"/>
      <c r="C1046828"/>
    </row>
    <row r="1046829" spans="2:3">
      <c r="B1046829"/>
      <c r="C1046829"/>
    </row>
    <row r="1046830" spans="2:3">
      <c r="B1046830"/>
      <c r="C1046830"/>
    </row>
    <row r="1046831" spans="2:3">
      <c r="B1046831"/>
      <c r="C1046831"/>
    </row>
    <row r="1046832" spans="2:3">
      <c r="B1046832"/>
      <c r="C1046832"/>
    </row>
    <row r="1046833" spans="2:3">
      <c r="B1046833"/>
      <c r="C1046833"/>
    </row>
    <row r="1046834" spans="2:3">
      <c r="B1046834"/>
      <c r="C1046834"/>
    </row>
    <row r="1046835" spans="2:3">
      <c r="B1046835"/>
      <c r="C1046835"/>
    </row>
    <row r="1046836" spans="2:3">
      <c r="B1046836"/>
      <c r="C1046836"/>
    </row>
    <row r="1046837" spans="2:3">
      <c r="B1046837"/>
      <c r="C1046837"/>
    </row>
    <row r="1046838" spans="2:3">
      <c r="B1046838"/>
      <c r="C1046838"/>
    </row>
    <row r="1046839" spans="2:3">
      <c r="B1046839"/>
      <c r="C1046839"/>
    </row>
    <row r="1046840" spans="2:3">
      <c r="B1046840"/>
      <c r="C1046840"/>
    </row>
    <row r="1046841" spans="2:3">
      <c r="B1046841"/>
      <c r="C1046841"/>
    </row>
    <row r="1046842" spans="2:3">
      <c r="B1046842"/>
      <c r="C1046842"/>
    </row>
    <row r="1046843" spans="2:3">
      <c r="B1046843"/>
      <c r="C1046843"/>
    </row>
    <row r="1046844" spans="2:3">
      <c r="B1046844"/>
      <c r="C1046844"/>
    </row>
    <row r="1046845" spans="2:3">
      <c r="B1046845"/>
      <c r="C1046845"/>
    </row>
    <row r="1046846" spans="2:3">
      <c r="B1046846"/>
      <c r="C1046846"/>
    </row>
    <row r="1046847" spans="2:3">
      <c r="B1046847"/>
      <c r="C1046847"/>
    </row>
    <row r="1046848" spans="2:3">
      <c r="B1046848"/>
      <c r="C1046848"/>
    </row>
    <row r="1046849" spans="2:3">
      <c r="B1046849"/>
      <c r="C1046849"/>
    </row>
    <row r="1046850" spans="2:3">
      <c r="B1046850"/>
      <c r="C1046850"/>
    </row>
    <row r="1046851" spans="2:3">
      <c r="B1046851"/>
      <c r="C1046851"/>
    </row>
    <row r="1046852" spans="2:3">
      <c r="B1046852"/>
      <c r="C1046852"/>
    </row>
    <row r="1046853" spans="2:3">
      <c r="B1046853"/>
      <c r="C1046853"/>
    </row>
    <row r="1046854" spans="2:3">
      <c r="B1046854"/>
      <c r="C1046854"/>
    </row>
    <row r="1046855" spans="2:3">
      <c r="B1046855"/>
      <c r="C1046855"/>
    </row>
    <row r="1046856" spans="2:3">
      <c r="B1046856"/>
      <c r="C1046856"/>
    </row>
    <row r="1046857" spans="2:3">
      <c r="B1046857"/>
      <c r="C1046857"/>
    </row>
    <row r="1046858" spans="2:3">
      <c r="B1046858"/>
      <c r="C1046858"/>
    </row>
    <row r="1046859" spans="2:3">
      <c r="B1046859"/>
      <c r="C1046859"/>
    </row>
    <row r="1046860" spans="2:3">
      <c r="B1046860"/>
      <c r="C1046860"/>
    </row>
    <row r="1046861" spans="2:3">
      <c r="B1046861"/>
      <c r="C1046861"/>
    </row>
    <row r="1046862" spans="2:3">
      <c r="B1046862"/>
      <c r="C1046862"/>
    </row>
    <row r="1046863" spans="2:3">
      <c r="B1046863"/>
      <c r="C1046863"/>
    </row>
    <row r="1046864" spans="2:3">
      <c r="B1046864"/>
      <c r="C1046864"/>
    </row>
    <row r="1046865" spans="2:3">
      <c r="B1046865"/>
      <c r="C1046865"/>
    </row>
    <row r="1046866" spans="2:3">
      <c r="B1046866"/>
      <c r="C1046866"/>
    </row>
    <row r="1046867" spans="2:3">
      <c r="B1046867"/>
      <c r="C1046867"/>
    </row>
    <row r="1046868" spans="2:3">
      <c r="B1046868"/>
      <c r="C1046868"/>
    </row>
    <row r="1046869" spans="2:3">
      <c r="B1046869"/>
      <c r="C1046869"/>
    </row>
    <row r="1046870" spans="2:3">
      <c r="B1046870"/>
      <c r="C1046870"/>
    </row>
    <row r="1046871" spans="2:3">
      <c r="B1046871"/>
      <c r="C1046871"/>
    </row>
    <row r="1046872" spans="2:3">
      <c r="B1046872"/>
      <c r="C1046872"/>
    </row>
    <row r="1046873" spans="2:3">
      <c r="B1046873"/>
      <c r="C1046873"/>
    </row>
    <row r="1046874" spans="2:3">
      <c r="B1046874"/>
      <c r="C1046874"/>
    </row>
    <row r="1046875" spans="2:3">
      <c r="B1046875"/>
      <c r="C1046875"/>
    </row>
    <row r="1046876" spans="2:3">
      <c r="B1046876"/>
      <c r="C1046876"/>
    </row>
    <row r="1046877" spans="2:3">
      <c r="B1046877"/>
      <c r="C1046877"/>
    </row>
    <row r="1046878" spans="2:3">
      <c r="B1046878"/>
      <c r="C1046878"/>
    </row>
    <row r="1046879" spans="2:3">
      <c r="B1046879"/>
      <c r="C1046879"/>
    </row>
    <row r="1046880" spans="2:3">
      <c r="B1046880"/>
      <c r="C1046880"/>
    </row>
    <row r="1046881" spans="2:3">
      <c r="B1046881"/>
      <c r="C1046881"/>
    </row>
    <row r="1046882" spans="2:3">
      <c r="B1046882"/>
      <c r="C1046882"/>
    </row>
    <row r="1046883" spans="2:3">
      <c r="B1046883"/>
      <c r="C1046883"/>
    </row>
    <row r="1046884" spans="2:3">
      <c r="B1046884"/>
      <c r="C1046884"/>
    </row>
    <row r="1046885" spans="2:3">
      <c r="B1046885"/>
      <c r="C1046885"/>
    </row>
    <row r="1046886" spans="2:3">
      <c r="B1046886"/>
      <c r="C1046886"/>
    </row>
    <row r="1046887" spans="2:3">
      <c r="B1046887"/>
      <c r="C1046887"/>
    </row>
    <row r="1046888" spans="2:3">
      <c r="B1046888"/>
      <c r="C1046888"/>
    </row>
    <row r="1046889" spans="2:3">
      <c r="B1046889"/>
      <c r="C1046889"/>
    </row>
    <row r="1046890" spans="2:3">
      <c r="B1046890"/>
      <c r="C1046890"/>
    </row>
    <row r="1046891" spans="2:3">
      <c r="B1046891"/>
      <c r="C1046891"/>
    </row>
    <row r="1046892" spans="2:3">
      <c r="B1046892"/>
      <c r="C1046892"/>
    </row>
    <row r="1046893" spans="2:3">
      <c r="B1046893"/>
      <c r="C1046893"/>
    </row>
    <row r="1046894" spans="2:3">
      <c r="B1046894"/>
      <c r="C1046894"/>
    </row>
    <row r="1046895" spans="2:3">
      <c r="B1046895"/>
      <c r="C1046895"/>
    </row>
    <row r="1046896" spans="2:3">
      <c r="B1046896"/>
      <c r="C1046896"/>
    </row>
    <row r="1046897" spans="2:3">
      <c r="B1046897"/>
      <c r="C1046897"/>
    </row>
    <row r="1046898" spans="2:3">
      <c r="B1046898"/>
      <c r="C1046898"/>
    </row>
    <row r="1046899" spans="2:3">
      <c r="B1046899"/>
      <c r="C1046899"/>
    </row>
    <row r="1046900" spans="2:3">
      <c r="B1046900"/>
      <c r="C1046900"/>
    </row>
    <row r="1046901" spans="2:3">
      <c r="B1046901"/>
      <c r="C1046901"/>
    </row>
    <row r="1046902" spans="2:3">
      <c r="B1046902"/>
      <c r="C1046902"/>
    </row>
    <row r="1046903" spans="2:3">
      <c r="B1046903"/>
      <c r="C1046903"/>
    </row>
    <row r="1046904" spans="2:3">
      <c r="B1046904"/>
      <c r="C1046904"/>
    </row>
    <row r="1046905" spans="2:3">
      <c r="B1046905"/>
      <c r="C1046905"/>
    </row>
    <row r="1046906" spans="2:3">
      <c r="B1046906"/>
      <c r="C1046906"/>
    </row>
    <row r="1046907" spans="2:3">
      <c r="B1046907"/>
      <c r="C1046907"/>
    </row>
    <row r="1046908" spans="2:3">
      <c r="B1046908"/>
      <c r="C1046908"/>
    </row>
    <row r="1046909" spans="2:3">
      <c r="B1046909"/>
      <c r="C1046909"/>
    </row>
    <row r="1046910" spans="2:3">
      <c r="B1046910"/>
      <c r="C1046910"/>
    </row>
    <row r="1046911" spans="2:3">
      <c r="B1046911"/>
      <c r="C1046911"/>
    </row>
    <row r="1046912" spans="2:3">
      <c r="B1046912"/>
      <c r="C1046912"/>
    </row>
    <row r="1046913" spans="2:3">
      <c r="B1046913"/>
      <c r="C1046913"/>
    </row>
    <row r="1046914" spans="2:3">
      <c r="B1046914"/>
      <c r="C1046914"/>
    </row>
    <row r="1046915" spans="2:3">
      <c r="B1046915"/>
      <c r="C1046915"/>
    </row>
    <row r="1046916" spans="2:3">
      <c r="B1046916"/>
      <c r="C1046916"/>
    </row>
    <row r="1046917" spans="2:3">
      <c r="B1046917"/>
      <c r="C1046917"/>
    </row>
    <row r="1046918" spans="2:3">
      <c r="B1046918"/>
      <c r="C1046918"/>
    </row>
    <row r="1046919" spans="2:3">
      <c r="B1046919"/>
      <c r="C1046919"/>
    </row>
    <row r="1046920" spans="2:3">
      <c r="B1046920"/>
      <c r="C1046920"/>
    </row>
    <row r="1046921" spans="2:3">
      <c r="B1046921"/>
      <c r="C1046921"/>
    </row>
    <row r="1046922" spans="2:3">
      <c r="B1046922"/>
      <c r="C1046922"/>
    </row>
    <row r="1046923" spans="2:3">
      <c r="B1046923"/>
      <c r="C1046923"/>
    </row>
    <row r="1046924" spans="2:3">
      <c r="B1046924"/>
      <c r="C1046924"/>
    </row>
    <row r="1046925" spans="2:3">
      <c r="B1046925"/>
      <c r="C1046925"/>
    </row>
    <row r="1046926" spans="2:3">
      <c r="B1046926"/>
      <c r="C1046926"/>
    </row>
    <row r="1046927" spans="2:3">
      <c r="B1046927"/>
      <c r="C1046927"/>
    </row>
    <row r="1046928" spans="2:3">
      <c r="B1046928"/>
      <c r="C1046928"/>
    </row>
    <row r="1046929" spans="2:3">
      <c r="B1046929"/>
      <c r="C1046929"/>
    </row>
    <row r="1046930" spans="2:3">
      <c r="B1046930"/>
      <c r="C1046930"/>
    </row>
    <row r="1046931" spans="2:3">
      <c r="B1046931"/>
      <c r="C1046931"/>
    </row>
    <row r="1046932" spans="2:3">
      <c r="B1046932"/>
      <c r="C1046932"/>
    </row>
    <row r="1046933" spans="2:3">
      <c r="B1046933"/>
      <c r="C1046933"/>
    </row>
    <row r="1046934" spans="2:3">
      <c r="B1046934"/>
      <c r="C1046934"/>
    </row>
    <row r="1046935" spans="2:3">
      <c r="B1046935"/>
      <c r="C1046935"/>
    </row>
    <row r="1046936" spans="2:3">
      <c r="B1046936"/>
      <c r="C1046936"/>
    </row>
    <row r="1046937" spans="2:3">
      <c r="B1046937"/>
      <c r="C1046937"/>
    </row>
    <row r="1046938" spans="2:3">
      <c r="B1046938"/>
      <c r="C1046938"/>
    </row>
    <row r="1046939" spans="2:3">
      <c r="B1046939"/>
      <c r="C1046939"/>
    </row>
    <row r="1046940" spans="2:3">
      <c r="B1046940"/>
      <c r="C1046940"/>
    </row>
    <row r="1046941" spans="2:3">
      <c r="B1046941"/>
      <c r="C1046941"/>
    </row>
    <row r="1046942" spans="2:3">
      <c r="B1046942"/>
      <c r="C1046942"/>
    </row>
    <row r="1046943" spans="2:3">
      <c r="B1046943"/>
      <c r="C1046943"/>
    </row>
    <row r="1046944" spans="2:3">
      <c r="B1046944"/>
      <c r="C1046944"/>
    </row>
    <row r="1046945" spans="2:3">
      <c r="B1046945"/>
      <c r="C1046945"/>
    </row>
    <row r="1046946" spans="2:3">
      <c r="B1046946"/>
      <c r="C1046946"/>
    </row>
    <row r="1046947" spans="2:3">
      <c r="B1046947"/>
      <c r="C1046947"/>
    </row>
    <row r="1046948" spans="2:3">
      <c r="B1046948"/>
      <c r="C1046948"/>
    </row>
    <row r="1046949" spans="2:3">
      <c r="B1046949"/>
      <c r="C1046949"/>
    </row>
    <row r="1046950" spans="2:3">
      <c r="B1046950"/>
      <c r="C1046950"/>
    </row>
    <row r="1046951" spans="2:3">
      <c r="B1046951"/>
      <c r="C1046951"/>
    </row>
    <row r="1046952" spans="2:3">
      <c r="B1046952"/>
      <c r="C1046952"/>
    </row>
    <row r="1046953" spans="2:3">
      <c r="B1046953"/>
      <c r="C1046953"/>
    </row>
    <row r="1046954" spans="2:3">
      <c r="B1046954"/>
      <c r="C1046954"/>
    </row>
    <row r="1046955" spans="2:3">
      <c r="B1046955"/>
      <c r="C1046955"/>
    </row>
    <row r="1046956" spans="2:3">
      <c r="B1046956"/>
      <c r="C1046956"/>
    </row>
    <row r="1046957" spans="2:3">
      <c r="B1046957"/>
      <c r="C1046957"/>
    </row>
    <row r="1046958" spans="2:3">
      <c r="B1046958"/>
      <c r="C1046958"/>
    </row>
    <row r="1046959" spans="2:3">
      <c r="B1046959"/>
      <c r="C1046959"/>
    </row>
    <row r="1046960" spans="2:3">
      <c r="B1046960"/>
      <c r="C1046960"/>
    </row>
    <row r="1046961" spans="2:3">
      <c r="B1046961"/>
      <c r="C1046961"/>
    </row>
    <row r="1046962" spans="2:3">
      <c r="B1046962"/>
      <c r="C1046962"/>
    </row>
    <row r="1046963" spans="2:3">
      <c r="B1046963"/>
      <c r="C1046963"/>
    </row>
    <row r="1046964" spans="2:3">
      <c r="B1046964"/>
      <c r="C1046964"/>
    </row>
    <row r="1046965" spans="2:3">
      <c r="B1046965"/>
      <c r="C1046965"/>
    </row>
    <row r="1046966" spans="2:3">
      <c r="B1046966"/>
      <c r="C1046966"/>
    </row>
    <row r="1046967" spans="2:3">
      <c r="B1046967"/>
      <c r="C1046967"/>
    </row>
    <row r="1046968" spans="2:3">
      <c r="B1046968"/>
      <c r="C1046968"/>
    </row>
    <row r="1046969" spans="2:3">
      <c r="B1046969"/>
      <c r="C1046969"/>
    </row>
    <row r="1046970" spans="2:3">
      <c r="B1046970"/>
      <c r="C1046970"/>
    </row>
    <row r="1046971" spans="2:3">
      <c r="B1046971"/>
      <c r="C1046971"/>
    </row>
    <row r="1046972" spans="2:3">
      <c r="B1046972"/>
      <c r="C1046972"/>
    </row>
    <row r="1046973" spans="2:3">
      <c r="B1046973"/>
      <c r="C1046973"/>
    </row>
    <row r="1046974" spans="2:3">
      <c r="B1046974"/>
      <c r="C1046974"/>
    </row>
    <row r="1046975" spans="2:3">
      <c r="B1046975"/>
      <c r="C1046975"/>
    </row>
    <row r="1046976" spans="2:3">
      <c r="B1046976"/>
      <c r="C1046976"/>
    </row>
    <row r="1046977" spans="2:3">
      <c r="B1046977"/>
      <c r="C1046977"/>
    </row>
    <row r="1046978" spans="2:3">
      <c r="B1046978"/>
      <c r="C1046978"/>
    </row>
    <row r="1046979" spans="2:3">
      <c r="B1046979"/>
      <c r="C1046979"/>
    </row>
    <row r="1046980" spans="2:3">
      <c r="B1046980"/>
      <c r="C1046980"/>
    </row>
    <row r="1046981" spans="2:3">
      <c r="B1046981"/>
      <c r="C1046981"/>
    </row>
    <row r="1046982" spans="2:3">
      <c r="B1046982"/>
      <c r="C1046982"/>
    </row>
    <row r="1046983" spans="2:3">
      <c r="B1046983"/>
      <c r="C1046983"/>
    </row>
    <row r="1046984" spans="2:3">
      <c r="B1046984"/>
      <c r="C1046984"/>
    </row>
    <row r="1046985" spans="2:3">
      <c r="B1046985"/>
      <c r="C1046985"/>
    </row>
    <row r="1046986" spans="2:3">
      <c r="B1046986"/>
      <c r="C1046986"/>
    </row>
    <row r="1046987" spans="2:3">
      <c r="B1046987"/>
      <c r="C1046987"/>
    </row>
    <row r="1046988" spans="2:3">
      <c r="B1046988"/>
      <c r="C1046988"/>
    </row>
    <row r="1046989" spans="2:3">
      <c r="B1046989"/>
      <c r="C1046989"/>
    </row>
    <row r="1046990" spans="2:3">
      <c r="B1046990"/>
      <c r="C1046990"/>
    </row>
    <row r="1046991" spans="2:3">
      <c r="B1046991"/>
      <c r="C1046991"/>
    </row>
    <row r="1046992" spans="2:3">
      <c r="B1046992"/>
      <c r="C1046992"/>
    </row>
    <row r="1046993" spans="2:3">
      <c r="B1046993"/>
      <c r="C1046993"/>
    </row>
    <row r="1046994" spans="2:3">
      <c r="B1046994"/>
      <c r="C1046994"/>
    </row>
    <row r="1046995" spans="2:3">
      <c r="B1046995"/>
      <c r="C1046995"/>
    </row>
    <row r="1046996" spans="2:3">
      <c r="B1046996"/>
      <c r="C1046996"/>
    </row>
    <row r="1046997" spans="2:3">
      <c r="B1046997"/>
      <c r="C1046997"/>
    </row>
    <row r="1046998" spans="2:3">
      <c r="B1046998"/>
      <c r="C1046998"/>
    </row>
    <row r="1046999" spans="2:3">
      <c r="B1046999"/>
      <c r="C1046999"/>
    </row>
    <row r="1047000" spans="2:3">
      <c r="B1047000"/>
      <c r="C1047000"/>
    </row>
    <row r="1047001" spans="2:3">
      <c r="B1047001"/>
      <c r="C1047001"/>
    </row>
    <row r="1047002" spans="2:3">
      <c r="B1047002"/>
      <c r="C1047002"/>
    </row>
    <row r="1047003" spans="2:3">
      <c r="B1047003"/>
      <c r="C1047003"/>
    </row>
    <row r="1047004" spans="2:3">
      <c r="B1047004"/>
      <c r="C1047004"/>
    </row>
    <row r="1047005" spans="2:3">
      <c r="B1047005"/>
      <c r="C1047005"/>
    </row>
    <row r="1047006" spans="2:3">
      <c r="B1047006"/>
      <c r="C1047006"/>
    </row>
    <row r="1047007" spans="2:3">
      <c r="B1047007"/>
      <c r="C1047007"/>
    </row>
    <row r="1047008" spans="2:3">
      <c r="B1047008"/>
      <c r="C1047008"/>
    </row>
    <row r="1047009" spans="2:3">
      <c r="B1047009"/>
      <c r="C1047009"/>
    </row>
    <row r="1047010" spans="2:3">
      <c r="B1047010"/>
      <c r="C1047010"/>
    </row>
    <row r="1047011" spans="2:3">
      <c r="B1047011"/>
      <c r="C1047011"/>
    </row>
    <row r="1047012" spans="2:3">
      <c r="B1047012"/>
      <c r="C1047012"/>
    </row>
    <row r="1047013" spans="2:3">
      <c r="B1047013"/>
      <c r="C1047013"/>
    </row>
    <row r="1047014" spans="2:3">
      <c r="B1047014"/>
      <c r="C1047014"/>
    </row>
    <row r="1047015" spans="2:3">
      <c r="B1047015"/>
      <c r="C1047015"/>
    </row>
    <row r="1047016" spans="2:3">
      <c r="B1047016"/>
      <c r="C1047016"/>
    </row>
    <row r="1047017" spans="2:3">
      <c r="B1047017"/>
      <c r="C1047017"/>
    </row>
    <row r="1047018" spans="2:3">
      <c r="B1047018"/>
      <c r="C1047018"/>
    </row>
    <row r="1047019" spans="2:3">
      <c r="B1047019"/>
      <c r="C1047019"/>
    </row>
    <row r="1047020" spans="2:3">
      <c r="B1047020"/>
      <c r="C1047020"/>
    </row>
    <row r="1047021" spans="2:3">
      <c r="B1047021"/>
      <c r="C1047021"/>
    </row>
    <row r="1047022" spans="2:3">
      <c r="B1047022"/>
      <c r="C1047022"/>
    </row>
    <row r="1047023" spans="2:3">
      <c r="B1047023"/>
      <c r="C1047023"/>
    </row>
    <row r="1047024" spans="2:3">
      <c r="B1047024"/>
      <c r="C1047024"/>
    </row>
    <row r="1047025" spans="2:3">
      <c r="B1047025"/>
      <c r="C1047025"/>
    </row>
    <row r="1047026" spans="2:3">
      <c r="B1047026"/>
      <c r="C1047026"/>
    </row>
    <row r="1047027" spans="2:3">
      <c r="B1047027"/>
      <c r="C1047027"/>
    </row>
    <row r="1047028" spans="2:3">
      <c r="B1047028"/>
      <c r="C1047028"/>
    </row>
    <row r="1047029" spans="2:3">
      <c r="B1047029"/>
      <c r="C1047029"/>
    </row>
    <row r="1047030" spans="2:3">
      <c r="B1047030"/>
      <c r="C1047030"/>
    </row>
    <row r="1047031" spans="2:3">
      <c r="B1047031"/>
      <c r="C1047031"/>
    </row>
    <row r="1047032" spans="2:3">
      <c r="B1047032"/>
      <c r="C1047032"/>
    </row>
    <row r="1047033" spans="2:3">
      <c r="B1047033"/>
      <c r="C1047033"/>
    </row>
    <row r="1047034" spans="2:3">
      <c r="B1047034"/>
      <c r="C1047034"/>
    </row>
    <row r="1047035" spans="2:3">
      <c r="B1047035"/>
      <c r="C1047035"/>
    </row>
    <row r="1047036" spans="2:3">
      <c r="B1047036"/>
      <c r="C1047036"/>
    </row>
    <row r="1047037" spans="2:3">
      <c r="B1047037"/>
      <c r="C1047037"/>
    </row>
    <row r="1047038" spans="2:3">
      <c r="B1047038"/>
      <c r="C1047038"/>
    </row>
    <row r="1047039" spans="2:3">
      <c r="B1047039"/>
      <c r="C1047039"/>
    </row>
    <row r="1047040" spans="2:3">
      <c r="B1047040"/>
      <c r="C1047040"/>
    </row>
    <row r="1047041" spans="2:3">
      <c r="B1047041"/>
      <c r="C1047041"/>
    </row>
    <row r="1047042" spans="2:3">
      <c r="B1047042"/>
      <c r="C1047042"/>
    </row>
    <row r="1047043" spans="2:3">
      <c r="B1047043"/>
      <c r="C1047043"/>
    </row>
    <row r="1047044" spans="2:3">
      <c r="B1047044"/>
      <c r="C1047044"/>
    </row>
    <row r="1047045" spans="2:3">
      <c r="B1047045"/>
      <c r="C1047045"/>
    </row>
    <row r="1047046" spans="2:3">
      <c r="B1047046"/>
      <c r="C1047046"/>
    </row>
    <row r="1047047" spans="2:3">
      <c r="B1047047"/>
      <c r="C1047047"/>
    </row>
    <row r="1047048" spans="2:3">
      <c r="B1047048"/>
      <c r="C1047048"/>
    </row>
    <row r="1047049" spans="2:3">
      <c r="B1047049"/>
      <c r="C1047049"/>
    </row>
    <row r="1047050" spans="2:3">
      <c r="B1047050"/>
      <c r="C1047050"/>
    </row>
    <row r="1047051" spans="2:3">
      <c r="B1047051"/>
      <c r="C1047051"/>
    </row>
    <row r="1047052" spans="2:3">
      <c r="B1047052"/>
      <c r="C1047052"/>
    </row>
    <row r="1047053" spans="2:3">
      <c r="B1047053"/>
      <c r="C1047053"/>
    </row>
    <row r="1047054" spans="2:3">
      <c r="B1047054"/>
      <c r="C1047054"/>
    </row>
    <row r="1047055" spans="2:3">
      <c r="B1047055"/>
      <c r="C1047055"/>
    </row>
    <row r="1047056" spans="2:3">
      <c r="B1047056"/>
      <c r="C1047056"/>
    </row>
    <row r="1047057" spans="2:3">
      <c r="B1047057"/>
      <c r="C1047057"/>
    </row>
    <row r="1047058" spans="2:3">
      <c r="B1047058"/>
      <c r="C1047058"/>
    </row>
    <row r="1047059" spans="2:3">
      <c r="B1047059"/>
      <c r="C1047059"/>
    </row>
    <row r="1047060" spans="2:3">
      <c r="B1047060"/>
      <c r="C1047060"/>
    </row>
    <row r="1047061" spans="2:3">
      <c r="B1047061"/>
      <c r="C1047061"/>
    </row>
    <row r="1047062" spans="2:3">
      <c r="B1047062"/>
      <c r="C1047062"/>
    </row>
    <row r="1047063" spans="2:3">
      <c r="B1047063"/>
      <c r="C1047063"/>
    </row>
    <row r="1047064" spans="2:3">
      <c r="B1047064"/>
      <c r="C1047064"/>
    </row>
    <row r="1047065" spans="2:3">
      <c r="B1047065"/>
      <c r="C1047065"/>
    </row>
    <row r="1047066" spans="2:3">
      <c r="B1047066"/>
      <c r="C1047066"/>
    </row>
    <row r="1047067" spans="2:3">
      <c r="B1047067"/>
      <c r="C1047067"/>
    </row>
    <row r="1047068" spans="2:3">
      <c r="B1047068"/>
      <c r="C1047068"/>
    </row>
    <row r="1047069" spans="2:3">
      <c r="B1047069"/>
      <c r="C1047069"/>
    </row>
    <row r="1047070" spans="2:3">
      <c r="B1047070"/>
      <c r="C1047070"/>
    </row>
    <row r="1047071" spans="2:3">
      <c r="B1047071"/>
      <c r="C1047071"/>
    </row>
    <row r="1047072" spans="2:3">
      <c r="B1047072"/>
      <c r="C1047072"/>
    </row>
    <row r="1047073" spans="2:3">
      <c r="B1047073"/>
      <c r="C1047073"/>
    </row>
    <row r="1047074" spans="2:3">
      <c r="B1047074"/>
      <c r="C1047074"/>
    </row>
    <row r="1047075" spans="2:3">
      <c r="B1047075"/>
      <c r="C1047075"/>
    </row>
    <row r="1047076" spans="2:3">
      <c r="B1047076"/>
      <c r="C1047076"/>
    </row>
    <row r="1047077" spans="2:3">
      <c r="B1047077"/>
      <c r="C1047077"/>
    </row>
    <row r="1047078" spans="2:3">
      <c r="B1047078"/>
      <c r="C1047078"/>
    </row>
    <row r="1047079" spans="2:3">
      <c r="B1047079"/>
      <c r="C1047079"/>
    </row>
    <row r="1047080" spans="2:3">
      <c r="B1047080"/>
      <c r="C1047080"/>
    </row>
    <row r="1047081" spans="2:3">
      <c r="B1047081"/>
      <c r="C1047081"/>
    </row>
    <row r="1047082" spans="2:3">
      <c r="B1047082"/>
      <c r="C1047082"/>
    </row>
    <row r="1047083" spans="2:3">
      <c r="B1047083"/>
      <c r="C1047083"/>
    </row>
    <row r="1047084" spans="2:3">
      <c r="B1047084"/>
      <c r="C1047084"/>
    </row>
    <row r="1047085" spans="2:3">
      <c r="B1047085"/>
      <c r="C1047085"/>
    </row>
    <row r="1047086" spans="2:3">
      <c r="B1047086"/>
      <c r="C1047086"/>
    </row>
    <row r="1047087" spans="2:3">
      <c r="B1047087"/>
      <c r="C1047087"/>
    </row>
    <row r="1047088" spans="2:3">
      <c r="B1047088"/>
      <c r="C1047088"/>
    </row>
    <row r="1047089" spans="2:3">
      <c r="B1047089"/>
      <c r="C1047089"/>
    </row>
    <row r="1047090" spans="2:3">
      <c r="B1047090"/>
      <c r="C1047090"/>
    </row>
    <row r="1047091" spans="2:3">
      <c r="B1047091"/>
      <c r="C1047091"/>
    </row>
    <row r="1047092" spans="2:3">
      <c r="B1047092"/>
      <c r="C1047092"/>
    </row>
    <row r="1047093" spans="2:3">
      <c r="B1047093"/>
      <c r="C1047093"/>
    </row>
    <row r="1047094" spans="2:3">
      <c r="B1047094"/>
      <c r="C1047094"/>
    </row>
    <row r="1047095" spans="2:3">
      <c r="B1047095"/>
      <c r="C1047095"/>
    </row>
    <row r="1047096" spans="2:3">
      <c r="B1047096"/>
      <c r="C1047096"/>
    </row>
    <row r="1047097" spans="2:3">
      <c r="B1047097"/>
      <c r="C1047097"/>
    </row>
    <row r="1047098" spans="2:3">
      <c r="B1047098"/>
      <c r="C1047098"/>
    </row>
    <row r="1047099" spans="2:3">
      <c r="B1047099"/>
      <c r="C1047099"/>
    </row>
    <row r="1047100" spans="2:3">
      <c r="B1047100"/>
      <c r="C1047100"/>
    </row>
    <row r="1047101" spans="2:3">
      <c r="B1047101"/>
      <c r="C1047101"/>
    </row>
    <row r="1047102" spans="2:3">
      <c r="B1047102"/>
      <c r="C1047102"/>
    </row>
    <row r="1047103" spans="2:3">
      <c r="B1047103"/>
      <c r="C1047103"/>
    </row>
    <row r="1047104" spans="2:3">
      <c r="B1047104"/>
      <c r="C1047104"/>
    </row>
    <row r="1047105" spans="2:3">
      <c r="B1047105"/>
      <c r="C1047105"/>
    </row>
    <row r="1047106" spans="2:3">
      <c r="B1047106"/>
      <c r="C1047106"/>
    </row>
    <row r="1047107" spans="2:3">
      <c r="B1047107"/>
      <c r="C1047107"/>
    </row>
    <row r="1047108" spans="2:3">
      <c r="B1047108"/>
      <c r="C1047108"/>
    </row>
    <row r="1047109" spans="2:3">
      <c r="B1047109"/>
      <c r="C1047109"/>
    </row>
    <row r="1047110" spans="2:3">
      <c r="B1047110"/>
      <c r="C1047110"/>
    </row>
    <row r="1047111" spans="2:3">
      <c r="B1047111"/>
      <c r="C1047111"/>
    </row>
    <row r="1047112" spans="2:3">
      <c r="B1047112"/>
      <c r="C1047112"/>
    </row>
    <row r="1047113" spans="2:3">
      <c r="B1047113"/>
      <c r="C1047113"/>
    </row>
    <row r="1047114" spans="2:3">
      <c r="B1047114"/>
      <c r="C1047114"/>
    </row>
    <row r="1047115" spans="2:3">
      <c r="B1047115"/>
      <c r="C1047115"/>
    </row>
    <row r="1047116" spans="2:3">
      <c r="B1047116"/>
      <c r="C1047116"/>
    </row>
    <row r="1047117" spans="2:3">
      <c r="B1047117"/>
      <c r="C1047117"/>
    </row>
    <row r="1047118" spans="2:3">
      <c r="B1047118"/>
      <c r="C1047118"/>
    </row>
    <row r="1047119" spans="2:3">
      <c r="B1047119"/>
      <c r="C1047119"/>
    </row>
    <row r="1047120" spans="2:3">
      <c r="B1047120"/>
      <c r="C1047120"/>
    </row>
    <row r="1047121" spans="2:3">
      <c r="B1047121"/>
      <c r="C1047121"/>
    </row>
    <row r="1047122" spans="2:3">
      <c r="B1047122"/>
      <c r="C1047122"/>
    </row>
    <row r="1047123" spans="2:3">
      <c r="B1047123"/>
      <c r="C1047123"/>
    </row>
    <row r="1047124" spans="2:3">
      <c r="B1047124"/>
      <c r="C1047124"/>
    </row>
    <row r="1047125" spans="2:3">
      <c r="B1047125"/>
      <c r="C1047125"/>
    </row>
    <row r="1047126" spans="2:3">
      <c r="B1047126"/>
      <c r="C1047126"/>
    </row>
    <row r="1047127" spans="2:3">
      <c r="B1047127"/>
      <c r="C1047127"/>
    </row>
    <row r="1047128" spans="2:3">
      <c r="B1047128"/>
      <c r="C1047128"/>
    </row>
    <row r="1047129" spans="2:3">
      <c r="B1047129"/>
      <c r="C1047129"/>
    </row>
    <row r="1047130" spans="2:3">
      <c r="B1047130"/>
      <c r="C1047130"/>
    </row>
    <row r="1047131" spans="2:3">
      <c r="B1047131"/>
      <c r="C1047131"/>
    </row>
    <row r="1047132" spans="2:3">
      <c r="B1047132"/>
      <c r="C1047132"/>
    </row>
    <row r="1047133" spans="2:3">
      <c r="B1047133"/>
      <c r="C1047133"/>
    </row>
    <row r="1047134" spans="2:3">
      <c r="B1047134"/>
      <c r="C1047134"/>
    </row>
    <row r="1047135" spans="2:3">
      <c r="B1047135"/>
      <c r="C1047135"/>
    </row>
    <row r="1047136" spans="2:3">
      <c r="B1047136"/>
      <c r="C1047136"/>
    </row>
    <row r="1047137" spans="2:3">
      <c r="B1047137"/>
      <c r="C1047137"/>
    </row>
    <row r="1047138" spans="2:3">
      <c r="B1047138"/>
      <c r="C1047138"/>
    </row>
    <row r="1047139" spans="2:3">
      <c r="B1047139"/>
      <c r="C1047139"/>
    </row>
    <row r="1047140" spans="2:3">
      <c r="B1047140"/>
      <c r="C1047140"/>
    </row>
    <row r="1047141" spans="2:3">
      <c r="B1047141"/>
      <c r="C1047141"/>
    </row>
    <row r="1047142" spans="2:3">
      <c r="B1047142"/>
      <c r="C1047142"/>
    </row>
    <row r="1047143" spans="2:3">
      <c r="B1047143"/>
      <c r="C1047143"/>
    </row>
    <row r="1047144" spans="2:3">
      <c r="B1047144"/>
      <c r="C1047144"/>
    </row>
    <row r="1047145" spans="2:3">
      <c r="B1047145"/>
      <c r="C1047145"/>
    </row>
    <row r="1047146" spans="2:3">
      <c r="B1047146"/>
      <c r="C1047146"/>
    </row>
    <row r="1047147" spans="2:3">
      <c r="B1047147"/>
      <c r="C1047147"/>
    </row>
    <row r="1047148" spans="2:3">
      <c r="B1047148"/>
      <c r="C1047148"/>
    </row>
    <row r="1047149" spans="2:3">
      <c r="B1047149"/>
      <c r="C1047149"/>
    </row>
    <row r="1047150" spans="2:3">
      <c r="B1047150"/>
      <c r="C1047150"/>
    </row>
    <row r="1047151" spans="2:3">
      <c r="B1047151"/>
      <c r="C1047151"/>
    </row>
    <row r="1047152" spans="2:3">
      <c r="B1047152"/>
      <c r="C1047152"/>
    </row>
    <row r="1047153" spans="2:3">
      <c r="B1047153"/>
      <c r="C1047153"/>
    </row>
    <row r="1047154" spans="2:3">
      <c r="B1047154"/>
      <c r="C1047154"/>
    </row>
    <row r="1047155" spans="2:3">
      <c r="B1047155"/>
      <c r="C1047155"/>
    </row>
    <row r="1047156" spans="2:3">
      <c r="B1047156"/>
      <c r="C1047156"/>
    </row>
    <row r="1047157" spans="2:3">
      <c r="B1047157"/>
      <c r="C1047157"/>
    </row>
    <row r="1047158" spans="2:3">
      <c r="B1047158"/>
      <c r="C1047158"/>
    </row>
    <row r="1047159" spans="2:3">
      <c r="B1047159"/>
      <c r="C1047159"/>
    </row>
    <row r="1047160" spans="2:3">
      <c r="B1047160"/>
      <c r="C1047160"/>
    </row>
    <row r="1047161" spans="2:3">
      <c r="B1047161"/>
      <c r="C1047161"/>
    </row>
    <row r="1047162" spans="2:3">
      <c r="B1047162"/>
      <c r="C1047162"/>
    </row>
    <row r="1047163" spans="2:3">
      <c r="B1047163"/>
      <c r="C1047163"/>
    </row>
    <row r="1047164" spans="2:3">
      <c r="B1047164"/>
      <c r="C1047164"/>
    </row>
    <row r="1047165" spans="2:3">
      <c r="B1047165"/>
      <c r="C1047165"/>
    </row>
    <row r="1047166" spans="2:3">
      <c r="B1047166"/>
      <c r="C1047166"/>
    </row>
    <row r="1047167" spans="2:3">
      <c r="B1047167"/>
      <c r="C1047167"/>
    </row>
    <row r="1047168" spans="2:3">
      <c r="B1047168"/>
      <c r="C1047168"/>
    </row>
    <row r="1047169" spans="2:3">
      <c r="B1047169"/>
      <c r="C1047169"/>
    </row>
    <row r="1047170" spans="2:3">
      <c r="B1047170"/>
      <c r="C1047170"/>
    </row>
    <row r="1047171" spans="2:3">
      <c r="B1047171"/>
      <c r="C1047171"/>
    </row>
    <row r="1047172" spans="2:3">
      <c r="B1047172"/>
      <c r="C1047172"/>
    </row>
    <row r="1047173" spans="2:3">
      <c r="B1047173"/>
      <c r="C1047173"/>
    </row>
    <row r="1047174" spans="2:3">
      <c r="B1047174"/>
      <c r="C1047174"/>
    </row>
    <row r="1047175" spans="2:3">
      <c r="B1047175"/>
      <c r="C1047175"/>
    </row>
    <row r="1047176" spans="2:3">
      <c r="B1047176"/>
      <c r="C1047176"/>
    </row>
    <row r="1047177" spans="2:3">
      <c r="B1047177"/>
      <c r="C1047177"/>
    </row>
    <row r="1047178" spans="2:3">
      <c r="B1047178"/>
      <c r="C1047178"/>
    </row>
    <row r="1047179" spans="2:3">
      <c r="B1047179"/>
      <c r="C1047179"/>
    </row>
    <row r="1047180" spans="2:3">
      <c r="B1047180"/>
      <c r="C1047180"/>
    </row>
    <row r="1047181" spans="2:3">
      <c r="B1047181"/>
      <c r="C1047181"/>
    </row>
    <row r="1047182" spans="2:3">
      <c r="B1047182"/>
      <c r="C1047182"/>
    </row>
    <row r="1047183" spans="2:3">
      <c r="B1047183"/>
      <c r="C1047183"/>
    </row>
    <row r="1047184" spans="2:3">
      <c r="B1047184"/>
      <c r="C1047184"/>
    </row>
    <row r="1047185" spans="2:3">
      <c r="B1047185"/>
      <c r="C1047185"/>
    </row>
    <row r="1047186" spans="2:3">
      <c r="B1047186"/>
      <c r="C1047186"/>
    </row>
    <row r="1047187" spans="2:3">
      <c r="B1047187"/>
      <c r="C1047187"/>
    </row>
    <row r="1047188" spans="2:3">
      <c r="B1047188"/>
      <c r="C1047188"/>
    </row>
    <row r="1047189" spans="2:3">
      <c r="B1047189"/>
      <c r="C1047189"/>
    </row>
    <row r="1047190" spans="2:3">
      <c r="B1047190"/>
      <c r="C1047190"/>
    </row>
    <row r="1047191" spans="2:3">
      <c r="B1047191"/>
      <c r="C1047191"/>
    </row>
    <row r="1047192" spans="2:3">
      <c r="B1047192"/>
      <c r="C1047192"/>
    </row>
    <row r="1047193" spans="2:3">
      <c r="B1047193"/>
      <c r="C1047193"/>
    </row>
    <row r="1047194" spans="2:3">
      <c r="B1047194"/>
      <c r="C1047194"/>
    </row>
    <row r="1047195" spans="2:3">
      <c r="B1047195"/>
      <c r="C1047195"/>
    </row>
    <row r="1047196" spans="2:3">
      <c r="B1047196"/>
      <c r="C1047196"/>
    </row>
    <row r="1047197" spans="2:3">
      <c r="B1047197"/>
      <c r="C1047197"/>
    </row>
    <row r="1047198" spans="2:3">
      <c r="B1047198"/>
      <c r="C1047198"/>
    </row>
    <row r="1047199" spans="2:3">
      <c r="B1047199"/>
      <c r="C1047199"/>
    </row>
    <row r="1047200" spans="2:3">
      <c r="B1047200"/>
      <c r="C1047200"/>
    </row>
    <row r="1047201" spans="2:3">
      <c r="B1047201"/>
      <c r="C1047201"/>
    </row>
    <row r="1047202" spans="2:3">
      <c r="B1047202"/>
      <c r="C1047202"/>
    </row>
    <row r="1047203" spans="2:3">
      <c r="B1047203"/>
      <c r="C1047203"/>
    </row>
    <row r="1047204" spans="2:3">
      <c r="B1047204"/>
      <c r="C1047204"/>
    </row>
    <row r="1047205" spans="2:3">
      <c r="B1047205"/>
      <c r="C1047205"/>
    </row>
    <row r="1047206" spans="2:3">
      <c r="B1047206"/>
      <c r="C1047206"/>
    </row>
    <row r="1047207" spans="2:3">
      <c r="B1047207"/>
      <c r="C1047207"/>
    </row>
    <row r="1047208" spans="2:3">
      <c r="B1047208"/>
      <c r="C1047208"/>
    </row>
    <row r="1047209" spans="2:3">
      <c r="B1047209"/>
      <c r="C1047209"/>
    </row>
    <row r="1047210" spans="2:3">
      <c r="B1047210"/>
      <c r="C1047210"/>
    </row>
    <row r="1047211" spans="2:3">
      <c r="B1047211"/>
      <c r="C1047211"/>
    </row>
    <row r="1047212" spans="2:3">
      <c r="B1047212"/>
      <c r="C1047212"/>
    </row>
    <row r="1047213" spans="2:3">
      <c r="B1047213"/>
      <c r="C1047213"/>
    </row>
    <row r="1047214" spans="2:3">
      <c r="B1047214"/>
      <c r="C1047214"/>
    </row>
    <row r="1047215" spans="2:3">
      <c r="B1047215"/>
      <c r="C1047215"/>
    </row>
    <row r="1047216" spans="2:3">
      <c r="B1047216"/>
      <c r="C1047216"/>
    </row>
    <row r="1047217" spans="2:3">
      <c r="B1047217"/>
      <c r="C1047217"/>
    </row>
    <row r="1047218" spans="2:3">
      <c r="B1047218"/>
      <c r="C1047218"/>
    </row>
    <row r="1047219" spans="2:3">
      <c r="B1047219"/>
      <c r="C1047219"/>
    </row>
    <row r="1047220" spans="2:3">
      <c r="B1047220"/>
      <c r="C1047220"/>
    </row>
    <row r="1047221" spans="2:3">
      <c r="B1047221"/>
      <c r="C1047221"/>
    </row>
    <row r="1047222" spans="2:3">
      <c r="B1047222"/>
      <c r="C1047222"/>
    </row>
    <row r="1047223" spans="2:3">
      <c r="B1047223"/>
      <c r="C1047223"/>
    </row>
    <row r="1047224" spans="2:3">
      <c r="B1047224"/>
      <c r="C1047224"/>
    </row>
    <row r="1047225" spans="2:3">
      <c r="B1047225"/>
      <c r="C1047225"/>
    </row>
    <row r="1047226" spans="2:3">
      <c r="B1047226"/>
      <c r="C1047226"/>
    </row>
    <row r="1047227" spans="2:3">
      <c r="B1047227"/>
      <c r="C1047227"/>
    </row>
    <row r="1047228" spans="2:3">
      <c r="B1047228"/>
      <c r="C1047228"/>
    </row>
    <row r="1047229" spans="2:3">
      <c r="B1047229"/>
      <c r="C1047229"/>
    </row>
    <row r="1047230" spans="2:3">
      <c r="B1047230"/>
      <c r="C1047230"/>
    </row>
    <row r="1047231" spans="2:3">
      <c r="B1047231"/>
      <c r="C1047231"/>
    </row>
    <row r="1047232" spans="2:3">
      <c r="B1047232"/>
      <c r="C1047232"/>
    </row>
    <row r="1047233" spans="2:3">
      <c r="B1047233"/>
      <c r="C1047233"/>
    </row>
    <row r="1047234" spans="2:3">
      <c r="B1047234"/>
      <c r="C1047234"/>
    </row>
    <row r="1047235" spans="2:3">
      <c r="B1047235"/>
      <c r="C1047235"/>
    </row>
    <row r="1047236" spans="2:3">
      <c r="B1047236"/>
      <c r="C1047236"/>
    </row>
    <row r="1047237" spans="2:3">
      <c r="B1047237"/>
      <c r="C1047237"/>
    </row>
    <row r="1047238" spans="2:3">
      <c r="B1047238"/>
      <c r="C1047238"/>
    </row>
    <row r="1047239" spans="2:3">
      <c r="B1047239"/>
      <c r="C1047239"/>
    </row>
    <row r="1047240" spans="2:3">
      <c r="B1047240"/>
      <c r="C1047240"/>
    </row>
    <row r="1047241" spans="2:3">
      <c r="B1047241"/>
      <c r="C1047241"/>
    </row>
    <row r="1047242" spans="2:3">
      <c r="B1047242"/>
      <c r="C1047242"/>
    </row>
    <row r="1047243" spans="2:3">
      <c r="B1047243"/>
      <c r="C1047243"/>
    </row>
    <row r="1047244" spans="2:3">
      <c r="B1047244"/>
      <c r="C1047244"/>
    </row>
    <row r="1047245" spans="2:3">
      <c r="B1047245"/>
      <c r="C1047245"/>
    </row>
    <row r="1047246" spans="2:3">
      <c r="B1047246"/>
      <c r="C1047246"/>
    </row>
    <row r="1047247" spans="2:3">
      <c r="B1047247"/>
      <c r="C1047247"/>
    </row>
    <row r="1047248" spans="2:3">
      <c r="B1047248"/>
      <c r="C1047248"/>
    </row>
    <row r="1047249" spans="2:3">
      <c r="B1047249"/>
      <c r="C1047249"/>
    </row>
    <row r="1047250" spans="2:3">
      <c r="B1047250"/>
      <c r="C1047250"/>
    </row>
    <row r="1047251" spans="2:3">
      <c r="B1047251"/>
      <c r="C1047251"/>
    </row>
    <row r="1047252" spans="2:3">
      <c r="B1047252"/>
      <c r="C1047252"/>
    </row>
    <row r="1047253" spans="2:3">
      <c r="B1047253"/>
      <c r="C1047253"/>
    </row>
    <row r="1047254" spans="2:3">
      <c r="B1047254"/>
      <c r="C1047254"/>
    </row>
    <row r="1047255" spans="2:3">
      <c r="B1047255"/>
      <c r="C1047255"/>
    </row>
    <row r="1047256" spans="2:3">
      <c r="B1047256"/>
      <c r="C1047256"/>
    </row>
    <row r="1047257" spans="2:3">
      <c r="B1047257"/>
      <c r="C1047257"/>
    </row>
    <row r="1047258" spans="2:3">
      <c r="B1047258"/>
      <c r="C1047258"/>
    </row>
    <row r="1047259" spans="2:3">
      <c r="B1047259"/>
      <c r="C1047259"/>
    </row>
    <row r="1047260" spans="2:3">
      <c r="B1047260"/>
      <c r="C1047260"/>
    </row>
    <row r="1047261" spans="2:3">
      <c r="B1047261"/>
      <c r="C1047261"/>
    </row>
    <row r="1047262" spans="2:3">
      <c r="B1047262"/>
      <c r="C1047262"/>
    </row>
    <row r="1047263" spans="2:3">
      <c r="B1047263"/>
      <c r="C1047263"/>
    </row>
    <row r="1047264" spans="2:3">
      <c r="B1047264"/>
      <c r="C1047264"/>
    </row>
    <row r="1047265" spans="2:3">
      <c r="B1047265"/>
      <c r="C1047265"/>
    </row>
    <row r="1047266" spans="2:3">
      <c r="B1047266"/>
      <c r="C1047266"/>
    </row>
    <row r="1047267" spans="2:3">
      <c r="B1047267"/>
      <c r="C1047267"/>
    </row>
    <row r="1047268" spans="2:3">
      <c r="B1047268"/>
      <c r="C1047268"/>
    </row>
    <row r="1047269" spans="2:3">
      <c r="B1047269"/>
      <c r="C1047269"/>
    </row>
    <row r="1047270" spans="2:3">
      <c r="B1047270"/>
      <c r="C1047270"/>
    </row>
    <row r="1047271" spans="2:3">
      <c r="B1047271"/>
      <c r="C1047271"/>
    </row>
    <row r="1047272" spans="2:3">
      <c r="B1047272"/>
      <c r="C1047272"/>
    </row>
    <row r="1047273" spans="2:3">
      <c r="B1047273"/>
      <c r="C1047273"/>
    </row>
    <row r="1047274" spans="2:3">
      <c r="B1047274"/>
      <c r="C1047274"/>
    </row>
    <row r="1047275" spans="2:3">
      <c r="B1047275"/>
      <c r="C1047275"/>
    </row>
    <row r="1047276" spans="2:3">
      <c r="B1047276"/>
      <c r="C1047276"/>
    </row>
    <row r="1047277" spans="2:3">
      <c r="B1047277"/>
      <c r="C1047277"/>
    </row>
    <row r="1047278" spans="2:3">
      <c r="B1047278"/>
      <c r="C1047278"/>
    </row>
    <row r="1047279" spans="2:3">
      <c r="B1047279"/>
      <c r="C1047279"/>
    </row>
    <row r="1047280" spans="2:3">
      <c r="B1047280"/>
      <c r="C1047280"/>
    </row>
    <row r="1047281" spans="2:3">
      <c r="B1047281"/>
      <c r="C1047281"/>
    </row>
    <row r="1047282" spans="2:3">
      <c r="B1047282"/>
      <c r="C1047282"/>
    </row>
    <row r="1047283" spans="2:3">
      <c r="B1047283"/>
      <c r="C1047283"/>
    </row>
    <row r="1047284" spans="2:3">
      <c r="B1047284"/>
      <c r="C1047284"/>
    </row>
    <row r="1047285" spans="2:3">
      <c r="B1047285"/>
      <c r="C1047285"/>
    </row>
    <row r="1047286" spans="2:3">
      <c r="B1047286"/>
      <c r="C1047286"/>
    </row>
    <row r="1047287" spans="2:3">
      <c r="B1047287"/>
      <c r="C1047287"/>
    </row>
    <row r="1047288" spans="2:3">
      <c r="B1047288"/>
      <c r="C1047288"/>
    </row>
    <row r="1047289" spans="2:3">
      <c r="B1047289"/>
      <c r="C1047289"/>
    </row>
    <row r="1047290" spans="2:3">
      <c r="B1047290"/>
      <c r="C1047290"/>
    </row>
    <row r="1047291" spans="2:3">
      <c r="B1047291"/>
      <c r="C1047291"/>
    </row>
    <row r="1047292" spans="2:3">
      <c r="B1047292"/>
      <c r="C1047292"/>
    </row>
    <row r="1047293" spans="2:3">
      <c r="B1047293"/>
      <c r="C1047293"/>
    </row>
    <row r="1047294" spans="2:3">
      <c r="B1047294"/>
      <c r="C1047294"/>
    </row>
    <row r="1047295" spans="2:3">
      <c r="B1047295"/>
      <c r="C1047295"/>
    </row>
    <row r="1047296" spans="2:3">
      <c r="B1047296"/>
      <c r="C1047296"/>
    </row>
    <row r="1047297" spans="2:3">
      <c r="B1047297"/>
      <c r="C1047297"/>
    </row>
    <row r="1047298" spans="2:3">
      <c r="B1047298"/>
      <c r="C1047298"/>
    </row>
    <row r="1047299" spans="2:3">
      <c r="B1047299"/>
      <c r="C1047299"/>
    </row>
    <row r="1047300" spans="2:3">
      <c r="B1047300"/>
      <c r="C1047300"/>
    </row>
    <row r="1047301" spans="2:3">
      <c r="B1047301"/>
      <c r="C1047301"/>
    </row>
    <row r="1047302" spans="2:3">
      <c r="B1047302"/>
      <c r="C1047302"/>
    </row>
    <row r="1047303" spans="2:3">
      <c r="B1047303"/>
      <c r="C1047303"/>
    </row>
    <row r="1047304" spans="2:3">
      <c r="B1047304"/>
      <c r="C1047304"/>
    </row>
    <row r="1047305" spans="2:3">
      <c r="B1047305"/>
      <c r="C1047305"/>
    </row>
    <row r="1047306" spans="2:3">
      <c r="B1047306"/>
      <c r="C1047306"/>
    </row>
    <row r="1047307" spans="2:3">
      <c r="B1047307"/>
      <c r="C1047307"/>
    </row>
    <row r="1047308" spans="2:3">
      <c r="B1047308"/>
      <c r="C1047308"/>
    </row>
    <row r="1047309" spans="2:3">
      <c r="B1047309"/>
      <c r="C1047309"/>
    </row>
    <row r="1047310" spans="2:3">
      <c r="B1047310"/>
      <c r="C1047310"/>
    </row>
    <row r="1047311" spans="2:3">
      <c r="B1047311"/>
      <c r="C1047311"/>
    </row>
    <row r="1047312" spans="2:3">
      <c r="B1047312"/>
      <c r="C1047312"/>
    </row>
    <row r="1047313" spans="2:3">
      <c r="B1047313"/>
      <c r="C1047313"/>
    </row>
    <row r="1047314" spans="2:3">
      <c r="B1047314"/>
      <c r="C1047314"/>
    </row>
    <row r="1047315" spans="2:3">
      <c r="B1047315"/>
      <c r="C1047315"/>
    </row>
    <row r="1047316" spans="2:3">
      <c r="B1047316"/>
      <c r="C1047316"/>
    </row>
    <row r="1047317" spans="2:3">
      <c r="B1047317"/>
      <c r="C1047317"/>
    </row>
    <row r="1047318" spans="2:3">
      <c r="B1047318"/>
      <c r="C1047318"/>
    </row>
    <row r="1047319" spans="2:3">
      <c r="B1047319"/>
      <c r="C1047319"/>
    </row>
    <row r="1047320" spans="2:3">
      <c r="B1047320"/>
      <c r="C1047320"/>
    </row>
    <row r="1047321" spans="2:3">
      <c r="B1047321"/>
      <c r="C1047321"/>
    </row>
    <row r="1047322" spans="2:3">
      <c r="B1047322"/>
      <c r="C1047322"/>
    </row>
    <row r="1047323" spans="2:3">
      <c r="B1047323"/>
      <c r="C1047323"/>
    </row>
    <row r="1047324" spans="2:3">
      <c r="B1047324"/>
      <c r="C1047324"/>
    </row>
    <row r="1047325" spans="2:3">
      <c r="B1047325"/>
      <c r="C1047325"/>
    </row>
    <row r="1047326" spans="2:3">
      <c r="B1047326"/>
      <c r="C1047326"/>
    </row>
    <row r="1047327" spans="2:3">
      <c r="B1047327"/>
      <c r="C1047327"/>
    </row>
    <row r="1047328" spans="2:3">
      <c r="B1047328"/>
      <c r="C1047328"/>
    </row>
    <row r="1047329" spans="2:3">
      <c r="B1047329"/>
      <c r="C1047329"/>
    </row>
    <row r="1047330" spans="2:3">
      <c r="B1047330"/>
      <c r="C1047330"/>
    </row>
    <row r="1047331" spans="2:3">
      <c r="B1047331"/>
      <c r="C1047331"/>
    </row>
    <row r="1047332" spans="2:3">
      <c r="B1047332"/>
      <c r="C1047332"/>
    </row>
    <row r="1047333" spans="2:3">
      <c r="B1047333"/>
      <c r="C1047333"/>
    </row>
    <row r="1047334" spans="2:3">
      <c r="B1047334"/>
      <c r="C1047334"/>
    </row>
    <row r="1047335" spans="2:3">
      <c r="B1047335"/>
      <c r="C1047335"/>
    </row>
    <row r="1047336" spans="2:3">
      <c r="B1047336"/>
      <c r="C1047336"/>
    </row>
    <row r="1047337" spans="2:3">
      <c r="B1047337"/>
      <c r="C1047337"/>
    </row>
    <row r="1047338" spans="2:3">
      <c r="B1047338"/>
      <c r="C1047338"/>
    </row>
    <row r="1047339" spans="2:3">
      <c r="B1047339"/>
      <c r="C1047339"/>
    </row>
    <row r="1047340" spans="2:3">
      <c r="B1047340"/>
      <c r="C1047340"/>
    </row>
    <row r="1047341" spans="2:3">
      <c r="B1047341"/>
      <c r="C1047341"/>
    </row>
    <row r="1047342" spans="2:3">
      <c r="B1047342"/>
      <c r="C1047342"/>
    </row>
    <row r="1047343" spans="2:3">
      <c r="B1047343"/>
      <c r="C1047343"/>
    </row>
    <row r="1047344" spans="2:3">
      <c r="B1047344"/>
      <c r="C1047344"/>
    </row>
    <row r="1047345" spans="2:3">
      <c r="B1047345"/>
      <c r="C1047345"/>
    </row>
    <row r="1047346" spans="2:3">
      <c r="B1047346"/>
      <c r="C1047346"/>
    </row>
    <row r="1047347" spans="2:3">
      <c r="B1047347"/>
      <c r="C1047347"/>
    </row>
    <row r="1047348" spans="2:3">
      <c r="B1047348"/>
      <c r="C1047348"/>
    </row>
    <row r="1047349" spans="2:3">
      <c r="B1047349"/>
      <c r="C1047349"/>
    </row>
    <row r="1047350" spans="2:3">
      <c r="B1047350"/>
      <c r="C1047350"/>
    </row>
    <row r="1047351" spans="2:3">
      <c r="B1047351"/>
      <c r="C1047351"/>
    </row>
    <row r="1047352" spans="2:3">
      <c r="B1047352"/>
      <c r="C1047352"/>
    </row>
    <row r="1047353" spans="2:3">
      <c r="B1047353"/>
      <c r="C1047353"/>
    </row>
    <row r="1047354" spans="2:3">
      <c r="B1047354"/>
      <c r="C1047354"/>
    </row>
    <row r="1047355" spans="2:3">
      <c r="B1047355"/>
      <c r="C1047355"/>
    </row>
    <row r="1047356" spans="2:3">
      <c r="B1047356"/>
      <c r="C1047356"/>
    </row>
    <row r="1047357" spans="2:3">
      <c r="B1047357"/>
      <c r="C1047357"/>
    </row>
    <row r="1047358" spans="2:3">
      <c r="B1047358"/>
      <c r="C1047358"/>
    </row>
    <row r="1047359" spans="2:3">
      <c r="B1047359"/>
      <c r="C1047359"/>
    </row>
    <row r="1047360" spans="2:3">
      <c r="B1047360"/>
      <c r="C1047360"/>
    </row>
    <row r="1047361" spans="2:3">
      <c r="B1047361"/>
      <c r="C1047361"/>
    </row>
    <row r="1047362" spans="2:3">
      <c r="B1047362"/>
      <c r="C1047362"/>
    </row>
    <row r="1047363" spans="2:3">
      <c r="B1047363"/>
      <c r="C1047363"/>
    </row>
    <row r="1047364" spans="2:3">
      <c r="B1047364"/>
      <c r="C1047364"/>
    </row>
    <row r="1047365" spans="2:3">
      <c r="B1047365"/>
      <c r="C1047365"/>
    </row>
    <row r="1047366" spans="2:3">
      <c r="B1047366"/>
      <c r="C1047366"/>
    </row>
    <row r="1047367" spans="2:3">
      <c r="B1047367"/>
      <c r="C1047367"/>
    </row>
    <row r="1047368" spans="2:3">
      <c r="B1047368"/>
      <c r="C1047368"/>
    </row>
    <row r="1047369" spans="2:3">
      <c r="B1047369"/>
      <c r="C1047369"/>
    </row>
    <row r="1047370" spans="2:3">
      <c r="B1047370"/>
      <c r="C1047370"/>
    </row>
    <row r="1047371" spans="2:3">
      <c r="B1047371"/>
      <c r="C1047371"/>
    </row>
    <row r="1047372" spans="2:3">
      <c r="B1047372"/>
      <c r="C1047372"/>
    </row>
    <row r="1047373" spans="2:3">
      <c r="B1047373"/>
      <c r="C1047373"/>
    </row>
    <row r="1047374" spans="2:3">
      <c r="B1047374"/>
      <c r="C1047374"/>
    </row>
    <row r="1047375" spans="2:3">
      <c r="B1047375"/>
      <c r="C1047375"/>
    </row>
    <row r="1047376" spans="2:3">
      <c r="B1047376"/>
      <c r="C1047376"/>
    </row>
    <row r="1047377" spans="2:3">
      <c r="B1047377"/>
      <c r="C1047377"/>
    </row>
    <row r="1047378" spans="2:3">
      <c r="B1047378"/>
      <c r="C1047378"/>
    </row>
    <row r="1047379" spans="2:3">
      <c r="B1047379"/>
      <c r="C1047379"/>
    </row>
    <row r="1047380" spans="2:3">
      <c r="B1047380"/>
      <c r="C1047380"/>
    </row>
    <row r="1047381" spans="2:3">
      <c r="B1047381"/>
      <c r="C1047381"/>
    </row>
    <row r="1047382" spans="2:3">
      <c r="B1047382"/>
      <c r="C1047382"/>
    </row>
    <row r="1047383" spans="2:3">
      <c r="B1047383"/>
      <c r="C1047383"/>
    </row>
    <row r="1047384" spans="2:3">
      <c r="B1047384"/>
      <c r="C1047384"/>
    </row>
    <row r="1047385" spans="2:3">
      <c r="B1047385"/>
      <c r="C1047385"/>
    </row>
    <row r="1047386" spans="2:3">
      <c r="B1047386"/>
      <c r="C1047386"/>
    </row>
    <row r="1047387" spans="2:3">
      <c r="B1047387"/>
      <c r="C1047387"/>
    </row>
    <row r="1047388" spans="2:3">
      <c r="B1047388"/>
      <c r="C1047388"/>
    </row>
    <row r="1047389" spans="2:3">
      <c r="B1047389"/>
      <c r="C1047389"/>
    </row>
    <row r="1047390" spans="2:3">
      <c r="B1047390"/>
      <c r="C1047390"/>
    </row>
    <row r="1047391" spans="2:3">
      <c r="B1047391"/>
      <c r="C1047391"/>
    </row>
    <row r="1047392" spans="2:3">
      <c r="B1047392"/>
      <c r="C1047392"/>
    </row>
    <row r="1047393" spans="2:3">
      <c r="B1047393"/>
      <c r="C1047393"/>
    </row>
    <row r="1047394" spans="2:3">
      <c r="B1047394"/>
      <c r="C1047394"/>
    </row>
    <row r="1047395" spans="2:3">
      <c r="B1047395"/>
      <c r="C1047395"/>
    </row>
    <row r="1047396" spans="2:3">
      <c r="B1047396"/>
      <c r="C1047396"/>
    </row>
    <row r="1047397" spans="2:3">
      <c r="B1047397"/>
      <c r="C1047397"/>
    </row>
    <row r="1047398" spans="2:3">
      <c r="B1047398"/>
      <c r="C1047398"/>
    </row>
    <row r="1047399" spans="2:3">
      <c r="B1047399"/>
      <c r="C1047399"/>
    </row>
    <row r="1047400" spans="2:3">
      <c r="B1047400"/>
      <c r="C1047400"/>
    </row>
    <row r="1047401" spans="2:3">
      <c r="B1047401"/>
      <c r="C1047401"/>
    </row>
    <row r="1047402" spans="2:3">
      <c r="B1047402"/>
      <c r="C1047402"/>
    </row>
    <row r="1047403" spans="2:3">
      <c r="B1047403"/>
      <c r="C1047403"/>
    </row>
    <row r="1047404" spans="2:3">
      <c r="B1047404"/>
      <c r="C1047404"/>
    </row>
    <row r="1047405" spans="2:3">
      <c r="B1047405"/>
      <c r="C1047405"/>
    </row>
    <row r="1047406" spans="2:3">
      <c r="B1047406"/>
      <c r="C1047406"/>
    </row>
    <row r="1047407" spans="2:3">
      <c r="B1047407"/>
      <c r="C1047407"/>
    </row>
    <row r="1047408" spans="2:3">
      <c r="B1047408"/>
      <c r="C1047408"/>
    </row>
    <row r="1047409" spans="2:3">
      <c r="B1047409"/>
      <c r="C1047409"/>
    </row>
    <row r="1047410" spans="2:3">
      <c r="B1047410"/>
      <c r="C1047410"/>
    </row>
    <row r="1047411" spans="2:3">
      <c r="B1047411"/>
      <c r="C1047411"/>
    </row>
    <row r="1047412" spans="2:3">
      <c r="B1047412"/>
      <c r="C1047412"/>
    </row>
    <row r="1047413" spans="2:3">
      <c r="B1047413"/>
      <c r="C1047413"/>
    </row>
    <row r="1047414" spans="2:3">
      <c r="B1047414"/>
      <c r="C1047414"/>
    </row>
    <row r="1047415" spans="2:3">
      <c r="B1047415"/>
      <c r="C1047415"/>
    </row>
    <row r="1047416" spans="2:3">
      <c r="B1047416"/>
      <c r="C1047416"/>
    </row>
    <row r="1047417" spans="2:3">
      <c r="B1047417"/>
      <c r="C1047417"/>
    </row>
    <row r="1047418" spans="2:3">
      <c r="B1047418"/>
      <c r="C1047418"/>
    </row>
    <row r="1047419" spans="2:3">
      <c r="B1047419"/>
      <c r="C1047419"/>
    </row>
    <row r="1047420" spans="2:3">
      <c r="B1047420"/>
      <c r="C1047420"/>
    </row>
    <row r="1047421" spans="2:3">
      <c r="B1047421"/>
      <c r="C1047421"/>
    </row>
    <row r="1047422" spans="2:3">
      <c r="B1047422"/>
      <c r="C1047422"/>
    </row>
    <row r="1047423" spans="2:3">
      <c r="B1047423"/>
      <c r="C1047423"/>
    </row>
    <row r="1047424" spans="2:3">
      <c r="B1047424"/>
      <c r="C1047424"/>
    </row>
    <row r="1047425" spans="2:3">
      <c r="B1047425"/>
      <c r="C1047425"/>
    </row>
    <row r="1047426" spans="2:3">
      <c r="B1047426"/>
      <c r="C1047426"/>
    </row>
    <row r="1047427" spans="2:3">
      <c r="B1047427"/>
      <c r="C1047427"/>
    </row>
    <row r="1047428" spans="2:3">
      <c r="B1047428"/>
      <c r="C1047428"/>
    </row>
    <row r="1047429" spans="2:3">
      <c r="B1047429"/>
      <c r="C1047429"/>
    </row>
    <row r="1047430" spans="2:3">
      <c r="B1047430"/>
      <c r="C1047430"/>
    </row>
    <row r="1047431" spans="2:3">
      <c r="B1047431"/>
      <c r="C1047431"/>
    </row>
    <row r="1047432" spans="2:3">
      <c r="B1047432"/>
      <c r="C1047432"/>
    </row>
    <row r="1047433" spans="2:3">
      <c r="B1047433"/>
      <c r="C1047433"/>
    </row>
    <row r="1047434" spans="2:3">
      <c r="B1047434"/>
      <c r="C1047434"/>
    </row>
    <row r="1047435" spans="2:3">
      <c r="B1047435"/>
      <c r="C1047435"/>
    </row>
    <row r="1047436" spans="2:3">
      <c r="B1047436"/>
      <c r="C1047436"/>
    </row>
    <row r="1047437" spans="2:3">
      <c r="B1047437"/>
      <c r="C1047437"/>
    </row>
    <row r="1047438" spans="2:3">
      <c r="B1047438"/>
      <c r="C1047438"/>
    </row>
    <row r="1047439" spans="2:3">
      <c r="B1047439"/>
      <c r="C1047439"/>
    </row>
    <row r="1047440" spans="2:3">
      <c r="B1047440"/>
      <c r="C1047440"/>
    </row>
    <row r="1047441" spans="2:3">
      <c r="B1047441"/>
      <c r="C1047441"/>
    </row>
    <row r="1047442" spans="2:3">
      <c r="B1047442"/>
      <c r="C1047442"/>
    </row>
    <row r="1047443" spans="2:3">
      <c r="B1047443"/>
      <c r="C1047443"/>
    </row>
    <row r="1047444" spans="2:3">
      <c r="B1047444"/>
      <c r="C1047444"/>
    </row>
    <row r="1047445" spans="2:3">
      <c r="B1047445"/>
      <c r="C1047445"/>
    </row>
    <row r="1047446" spans="2:3">
      <c r="B1047446"/>
      <c r="C1047446"/>
    </row>
    <row r="1047447" spans="2:3">
      <c r="B1047447"/>
      <c r="C1047447"/>
    </row>
    <row r="1047448" spans="2:3">
      <c r="B1047448"/>
      <c r="C1047448"/>
    </row>
    <row r="1047449" spans="2:3">
      <c r="B1047449"/>
      <c r="C1047449"/>
    </row>
    <row r="1047450" spans="2:3">
      <c r="B1047450"/>
      <c r="C1047450"/>
    </row>
    <row r="1047451" spans="2:3">
      <c r="B1047451"/>
      <c r="C1047451"/>
    </row>
    <row r="1047452" spans="2:3">
      <c r="B1047452"/>
      <c r="C1047452"/>
    </row>
    <row r="1047453" spans="2:3">
      <c r="B1047453"/>
      <c r="C1047453"/>
    </row>
    <row r="1047454" spans="2:3">
      <c r="B1047454"/>
      <c r="C1047454"/>
    </row>
    <row r="1047455" spans="2:3">
      <c r="B1047455"/>
      <c r="C1047455"/>
    </row>
    <row r="1047456" spans="2:3">
      <c r="B1047456"/>
      <c r="C1047456"/>
    </row>
    <row r="1047457" spans="2:3">
      <c r="B1047457"/>
      <c r="C1047457"/>
    </row>
    <row r="1047458" spans="2:3">
      <c r="B1047458"/>
      <c r="C1047458"/>
    </row>
    <row r="1047459" spans="2:3">
      <c r="B1047459"/>
      <c r="C1047459"/>
    </row>
    <row r="1047460" spans="2:3">
      <c r="B1047460"/>
      <c r="C1047460"/>
    </row>
    <row r="1047461" spans="2:3">
      <c r="B1047461"/>
      <c r="C1047461"/>
    </row>
    <row r="1047462" spans="2:3">
      <c r="B1047462"/>
      <c r="C1047462"/>
    </row>
    <row r="1047463" spans="2:3">
      <c r="B1047463"/>
      <c r="C1047463"/>
    </row>
    <row r="1047464" spans="2:3">
      <c r="B1047464"/>
      <c r="C1047464"/>
    </row>
    <row r="1047465" spans="2:3">
      <c r="B1047465"/>
      <c r="C1047465"/>
    </row>
    <row r="1047466" spans="2:3">
      <c r="B1047466"/>
      <c r="C1047466"/>
    </row>
    <row r="1047467" spans="2:3">
      <c r="B1047467"/>
      <c r="C1047467"/>
    </row>
    <row r="1047468" spans="2:3">
      <c r="B1047468"/>
      <c r="C1047468"/>
    </row>
    <row r="1047469" spans="2:3">
      <c r="B1047469"/>
      <c r="C1047469"/>
    </row>
    <row r="1047470" spans="2:3">
      <c r="B1047470"/>
      <c r="C1047470"/>
    </row>
    <row r="1047471" spans="2:3">
      <c r="B1047471"/>
      <c r="C1047471"/>
    </row>
    <row r="1047472" spans="2:3">
      <c r="B1047472"/>
      <c r="C1047472"/>
    </row>
    <row r="1047473" spans="2:3">
      <c r="B1047473"/>
      <c r="C1047473"/>
    </row>
    <row r="1047474" spans="2:3">
      <c r="B1047474"/>
      <c r="C1047474"/>
    </row>
    <row r="1047475" spans="2:3">
      <c r="B1047475"/>
      <c r="C1047475"/>
    </row>
    <row r="1047476" spans="2:3">
      <c r="B1047476"/>
      <c r="C1047476"/>
    </row>
    <row r="1047477" spans="2:3">
      <c r="B1047477"/>
      <c r="C1047477"/>
    </row>
    <row r="1047478" spans="2:3">
      <c r="B1047478"/>
      <c r="C1047478"/>
    </row>
    <row r="1047479" spans="2:3">
      <c r="B1047479"/>
      <c r="C1047479"/>
    </row>
    <row r="1047480" spans="2:3">
      <c r="B1047480"/>
      <c r="C1047480"/>
    </row>
    <row r="1047481" spans="2:3">
      <c r="B1047481"/>
      <c r="C1047481"/>
    </row>
    <row r="1047482" spans="2:3">
      <c r="B1047482"/>
      <c r="C1047482"/>
    </row>
    <row r="1047483" spans="2:3">
      <c r="B1047483"/>
      <c r="C1047483"/>
    </row>
    <row r="1047484" spans="2:3">
      <c r="B1047484"/>
      <c r="C1047484"/>
    </row>
    <row r="1047485" spans="2:3">
      <c r="B1047485"/>
      <c r="C1047485"/>
    </row>
    <row r="1047486" spans="2:3">
      <c r="B1047486"/>
      <c r="C1047486"/>
    </row>
    <row r="1047487" spans="2:3">
      <c r="B1047487"/>
      <c r="C1047487"/>
    </row>
    <row r="1047488" spans="2:3">
      <c r="B1047488"/>
      <c r="C1047488"/>
    </row>
    <row r="1047489" spans="2:3">
      <c r="B1047489"/>
      <c r="C1047489"/>
    </row>
    <row r="1047490" spans="2:3">
      <c r="B1047490"/>
      <c r="C1047490"/>
    </row>
    <row r="1047491" spans="2:3">
      <c r="B1047491"/>
      <c r="C1047491"/>
    </row>
    <row r="1047492" spans="2:3">
      <c r="B1047492"/>
      <c r="C1047492"/>
    </row>
    <row r="1047493" spans="2:3">
      <c r="B1047493"/>
      <c r="C1047493"/>
    </row>
    <row r="1047494" spans="2:3">
      <c r="B1047494"/>
      <c r="C1047494"/>
    </row>
    <row r="1047495" spans="2:3">
      <c r="B1047495"/>
      <c r="C1047495"/>
    </row>
    <row r="1047496" spans="2:3">
      <c r="B1047496"/>
      <c r="C1047496"/>
    </row>
    <row r="1047497" spans="2:3">
      <c r="B1047497"/>
      <c r="C1047497"/>
    </row>
    <row r="1047498" spans="2:3">
      <c r="B1047498"/>
      <c r="C1047498"/>
    </row>
    <row r="1047499" spans="2:3">
      <c r="B1047499"/>
      <c r="C1047499"/>
    </row>
    <row r="1047500" spans="2:3">
      <c r="B1047500"/>
      <c r="C1047500"/>
    </row>
    <row r="1047501" spans="2:3">
      <c r="B1047501"/>
      <c r="C1047501"/>
    </row>
    <row r="1047502" spans="2:3">
      <c r="B1047502"/>
      <c r="C1047502"/>
    </row>
    <row r="1047503" spans="2:3">
      <c r="B1047503"/>
      <c r="C1047503"/>
    </row>
    <row r="1047504" spans="2:3">
      <c r="B1047504"/>
      <c r="C1047504"/>
    </row>
    <row r="1047505" spans="2:3">
      <c r="B1047505"/>
      <c r="C1047505"/>
    </row>
    <row r="1047506" spans="2:3">
      <c r="B1047506"/>
      <c r="C1047506"/>
    </row>
    <row r="1047507" spans="2:3">
      <c r="B1047507"/>
      <c r="C1047507"/>
    </row>
    <row r="1047508" spans="2:3">
      <c r="B1047508"/>
      <c r="C1047508"/>
    </row>
    <row r="1047509" spans="2:3">
      <c r="B1047509"/>
      <c r="C1047509"/>
    </row>
    <row r="1047510" spans="2:3">
      <c r="B1047510"/>
      <c r="C1047510"/>
    </row>
    <row r="1047511" spans="2:3">
      <c r="B1047511"/>
      <c r="C1047511"/>
    </row>
    <row r="1047512" spans="2:3">
      <c r="B1047512"/>
      <c r="C1047512"/>
    </row>
    <row r="1047513" spans="2:3">
      <c r="B1047513"/>
      <c r="C1047513"/>
    </row>
    <row r="1047514" spans="2:3">
      <c r="B1047514"/>
      <c r="C1047514"/>
    </row>
    <row r="1047515" spans="2:3">
      <c r="B1047515"/>
      <c r="C1047515"/>
    </row>
    <row r="1047516" spans="2:3">
      <c r="B1047516"/>
      <c r="C1047516"/>
    </row>
    <row r="1047517" spans="2:3">
      <c r="B1047517"/>
      <c r="C1047517"/>
    </row>
    <row r="1047518" spans="2:3">
      <c r="B1047518"/>
      <c r="C1047518"/>
    </row>
    <row r="1047519" spans="2:3">
      <c r="B1047519"/>
      <c r="C1047519"/>
    </row>
    <row r="1047520" spans="2:3">
      <c r="B1047520"/>
      <c r="C1047520"/>
    </row>
    <row r="1047521" spans="2:3">
      <c r="B1047521"/>
      <c r="C1047521"/>
    </row>
    <row r="1047522" spans="2:3">
      <c r="B1047522"/>
      <c r="C1047522"/>
    </row>
    <row r="1047523" spans="2:3">
      <c r="B1047523"/>
      <c r="C1047523"/>
    </row>
    <row r="1047524" spans="2:3">
      <c r="B1047524"/>
      <c r="C1047524"/>
    </row>
    <row r="1047525" spans="2:3">
      <c r="B1047525"/>
      <c r="C1047525"/>
    </row>
    <row r="1047526" spans="2:3">
      <c r="B1047526"/>
      <c r="C1047526"/>
    </row>
    <row r="1047527" spans="2:3">
      <c r="B1047527"/>
      <c r="C1047527"/>
    </row>
    <row r="1047528" spans="2:3">
      <c r="B1047528"/>
      <c r="C1047528"/>
    </row>
    <row r="1047529" spans="2:3">
      <c r="B1047529"/>
      <c r="C1047529"/>
    </row>
    <row r="1047530" spans="2:3">
      <c r="B1047530"/>
      <c r="C1047530"/>
    </row>
    <row r="1047531" spans="2:3">
      <c r="B1047531"/>
      <c r="C1047531"/>
    </row>
    <row r="1047532" spans="2:3">
      <c r="B1047532"/>
      <c r="C1047532"/>
    </row>
    <row r="1047533" spans="2:3">
      <c r="B1047533"/>
      <c r="C1047533"/>
    </row>
    <row r="1047534" spans="2:3">
      <c r="B1047534"/>
      <c r="C1047534"/>
    </row>
    <row r="1047535" spans="2:3">
      <c r="B1047535"/>
      <c r="C1047535"/>
    </row>
    <row r="1047536" spans="2:3">
      <c r="B1047536"/>
      <c r="C1047536"/>
    </row>
    <row r="1047537" spans="2:3">
      <c r="B1047537"/>
      <c r="C1047537"/>
    </row>
    <row r="1047538" spans="2:3">
      <c r="B1047538"/>
      <c r="C1047538"/>
    </row>
    <row r="1047539" spans="2:3">
      <c r="B1047539"/>
      <c r="C1047539"/>
    </row>
    <row r="1047540" spans="2:3">
      <c r="B1047540"/>
      <c r="C1047540"/>
    </row>
    <row r="1047541" spans="2:3">
      <c r="B1047541"/>
      <c r="C1047541"/>
    </row>
    <row r="1047542" spans="2:3">
      <c r="B1047542"/>
      <c r="C1047542"/>
    </row>
    <row r="1047543" spans="2:3">
      <c r="B1047543"/>
      <c r="C1047543"/>
    </row>
    <row r="1047544" spans="2:3">
      <c r="B1047544"/>
      <c r="C1047544"/>
    </row>
    <row r="1047545" spans="2:3">
      <c r="B1047545"/>
      <c r="C1047545"/>
    </row>
    <row r="1047546" spans="2:3">
      <c r="B1047546"/>
      <c r="C1047546"/>
    </row>
    <row r="1047547" spans="2:3">
      <c r="B1047547"/>
      <c r="C1047547"/>
    </row>
    <row r="1047548" spans="2:3">
      <c r="B1047548"/>
      <c r="C1047548"/>
    </row>
    <row r="1047549" spans="2:3">
      <c r="B1047549"/>
      <c r="C1047549"/>
    </row>
    <row r="1047550" spans="2:3">
      <c r="B1047550"/>
      <c r="C1047550"/>
    </row>
    <row r="1047551" spans="2:3">
      <c r="B1047551"/>
      <c r="C1047551"/>
    </row>
    <row r="1047552" spans="2:3">
      <c r="B1047552"/>
      <c r="C1047552"/>
    </row>
    <row r="1047553" spans="2:3">
      <c r="B1047553"/>
      <c r="C1047553"/>
    </row>
    <row r="1047554" spans="2:3">
      <c r="B1047554"/>
      <c r="C1047554"/>
    </row>
    <row r="1047555" spans="2:3">
      <c r="B1047555"/>
      <c r="C1047555"/>
    </row>
    <row r="1047556" spans="2:3">
      <c r="B1047556"/>
      <c r="C1047556"/>
    </row>
    <row r="1047557" spans="2:3">
      <c r="B1047557"/>
      <c r="C1047557"/>
    </row>
    <row r="1047558" spans="2:3">
      <c r="B1047558"/>
      <c r="C1047558"/>
    </row>
    <row r="1047559" spans="2:3">
      <c r="B1047559"/>
      <c r="C1047559"/>
    </row>
    <row r="1047560" spans="2:3">
      <c r="B1047560"/>
      <c r="C1047560"/>
    </row>
    <row r="1047561" spans="2:3">
      <c r="B1047561"/>
      <c r="C1047561"/>
    </row>
    <row r="1047562" spans="2:3">
      <c r="B1047562"/>
      <c r="C1047562"/>
    </row>
    <row r="1047563" spans="2:3">
      <c r="B1047563"/>
      <c r="C1047563"/>
    </row>
    <row r="1047564" spans="2:3">
      <c r="B1047564"/>
      <c r="C1047564"/>
    </row>
    <row r="1047565" spans="2:3">
      <c r="B1047565"/>
      <c r="C1047565"/>
    </row>
    <row r="1047566" spans="2:3">
      <c r="B1047566"/>
      <c r="C1047566"/>
    </row>
    <row r="1047567" spans="2:3">
      <c r="B1047567"/>
      <c r="C1047567"/>
    </row>
    <row r="1047568" spans="2:3">
      <c r="B1047568"/>
      <c r="C1047568"/>
    </row>
    <row r="1047569" spans="2:3">
      <c r="B1047569"/>
      <c r="C1047569"/>
    </row>
    <row r="1047570" spans="2:3">
      <c r="B1047570"/>
      <c r="C1047570"/>
    </row>
    <row r="1047571" spans="2:3">
      <c r="B1047571"/>
      <c r="C1047571"/>
    </row>
    <row r="1047572" spans="2:3">
      <c r="B1047572"/>
      <c r="C1047572"/>
    </row>
    <row r="1047573" spans="2:3">
      <c r="B1047573"/>
      <c r="C1047573"/>
    </row>
    <row r="1047574" spans="2:3">
      <c r="B1047574"/>
      <c r="C1047574"/>
    </row>
    <row r="1047575" spans="2:3">
      <c r="B1047575"/>
      <c r="C1047575"/>
    </row>
    <row r="1047576" spans="2:3">
      <c r="B1047576"/>
      <c r="C1047576"/>
    </row>
    <row r="1047577" spans="2:3">
      <c r="B1047577"/>
      <c r="C1047577"/>
    </row>
    <row r="1047578" spans="2:3">
      <c r="B1047578"/>
      <c r="C1047578"/>
    </row>
    <row r="1047579" spans="2:3">
      <c r="B1047579"/>
      <c r="C1047579"/>
    </row>
    <row r="1047580" spans="2:3">
      <c r="B1047580"/>
      <c r="C1047580"/>
    </row>
    <row r="1047581" spans="2:3">
      <c r="B1047581"/>
      <c r="C1047581"/>
    </row>
    <row r="1047582" spans="2:3">
      <c r="B1047582"/>
      <c r="C1047582"/>
    </row>
    <row r="1047583" spans="2:3">
      <c r="B1047583"/>
      <c r="C1047583"/>
    </row>
    <row r="1047584" spans="2:3">
      <c r="B1047584"/>
      <c r="C1047584"/>
    </row>
    <row r="1047585" spans="2:3">
      <c r="B1047585"/>
      <c r="C1047585"/>
    </row>
    <row r="1047586" spans="2:3">
      <c r="B1047586"/>
      <c r="C1047586"/>
    </row>
    <row r="1047587" spans="2:3">
      <c r="B1047587"/>
      <c r="C1047587"/>
    </row>
    <row r="1047588" spans="2:3">
      <c r="B1047588"/>
      <c r="C1047588"/>
    </row>
    <row r="1047589" spans="2:3">
      <c r="B1047589"/>
      <c r="C1047589"/>
    </row>
    <row r="1047590" spans="2:3">
      <c r="B1047590"/>
      <c r="C1047590"/>
    </row>
    <row r="1047591" spans="2:3">
      <c r="B1047591"/>
      <c r="C1047591"/>
    </row>
    <row r="1047592" spans="2:3">
      <c r="B1047592"/>
      <c r="C1047592"/>
    </row>
    <row r="1047593" spans="2:3">
      <c r="B1047593"/>
      <c r="C1047593"/>
    </row>
    <row r="1047594" spans="2:3">
      <c r="B1047594"/>
      <c r="C1047594"/>
    </row>
    <row r="1047595" spans="2:3">
      <c r="B1047595"/>
      <c r="C1047595"/>
    </row>
    <row r="1047596" spans="2:3">
      <c r="B1047596"/>
      <c r="C1047596"/>
    </row>
    <row r="1047597" spans="2:3">
      <c r="B1047597"/>
      <c r="C1047597"/>
    </row>
    <row r="1047598" spans="2:3">
      <c r="B1047598"/>
      <c r="C1047598"/>
    </row>
    <row r="1047599" spans="2:3">
      <c r="B1047599"/>
      <c r="C1047599"/>
    </row>
    <row r="1047600" spans="2:3">
      <c r="B1047600"/>
      <c r="C1047600"/>
    </row>
    <row r="1047601" spans="2:3">
      <c r="B1047601"/>
      <c r="C1047601"/>
    </row>
    <row r="1047602" spans="2:3">
      <c r="B1047602"/>
      <c r="C1047602"/>
    </row>
    <row r="1047603" spans="2:3">
      <c r="B1047603"/>
      <c r="C1047603"/>
    </row>
    <row r="1047604" spans="2:3">
      <c r="B1047604"/>
      <c r="C1047604"/>
    </row>
    <row r="1047605" spans="2:3">
      <c r="B1047605"/>
      <c r="C1047605"/>
    </row>
    <row r="1047606" spans="2:3">
      <c r="B1047606"/>
      <c r="C1047606"/>
    </row>
    <row r="1047607" spans="2:3">
      <c r="B1047607"/>
      <c r="C1047607"/>
    </row>
    <row r="1047608" spans="2:3">
      <c r="B1047608"/>
      <c r="C1047608"/>
    </row>
    <row r="1047609" spans="2:3">
      <c r="B1047609"/>
      <c r="C1047609"/>
    </row>
    <row r="1047610" spans="2:3">
      <c r="B1047610"/>
      <c r="C1047610"/>
    </row>
    <row r="1047611" spans="2:3">
      <c r="B1047611"/>
      <c r="C1047611"/>
    </row>
    <row r="1047612" spans="2:3">
      <c r="B1047612"/>
      <c r="C1047612"/>
    </row>
    <row r="1047613" spans="2:3">
      <c r="B1047613"/>
      <c r="C1047613"/>
    </row>
    <row r="1047614" spans="2:3">
      <c r="B1047614"/>
      <c r="C1047614"/>
    </row>
    <row r="1047615" spans="2:3">
      <c r="B1047615"/>
      <c r="C1047615"/>
    </row>
    <row r="1047616" spans="2:3">
      <c r="B1047616"/>
      <c r="C1047616"/>
    </row>
    <row r="1047617" spans="2:3">
      <c r="B1047617"/>
      <c r="C1047617"/>
    </row>
    <row r="1047618" spans="2:3">
      <c r="B1047618"/>
      <c r="C1047618"/>
    </row>
    <row r="1047619" spans="2:3">
      <c r="B1047619"/>
      <c r="C1047619"/>
    </row>
    <row r="1047620" spans="2:3">
      <c r="B1047620"/>
      <c r="C1047620"/>
    </row>
    <row r="1047621" spans="2:3">
      <c r="B1047621"/>
      <c r="C1047621"/>
    </row>
    <row r="1047622" spans="2:3">
      <c r="B1047622"/>
      <c r="C1047622"/>
    </row>
    <row r="1047623" spans="2:3">
      <c r="B1047623"/>
      <c r="C1047623"/>
    </row>
    <row r="1047624" spans="2:3">
      <c r="B1047624"/>
      <c r="C1047624"/>
    </row>
    <row r="1047625" spans="2:3">
      <c r="B1047625"/>
      <c r="C1047625"/>
    </row>
    <row r="1047626" spans="2:3">
      <c r="B1047626"/>
      <c r="C1047626"/>
    </row>
    <row r="1047627" spans="2:3">
      <c r="B1047627"/>
      <c r="C1047627"/>
    </row>
    <row r="1047628" spans="2:3">
      <c r="B1047628"/>
      <c r="C1047628"/>
    </row>
    <row r="1047629" spans="2:3">
      <c r="B1047629"/>
      <c r="C1047629"/>
    </row>
    <row r="1047630" spans="2:3">
      <c r="B1047630"/>
      <c r="C1047630"/>
    </row>
    <row r="1047631" spans="2:3">
      <c r="B1047631"/>
      <c r="C1047631"/>
    </row>
    <row r="1047632" spans="2:3">
      <c r="B1047632"/>
      <c r="C1047632"/>
    </row>
    <row r="1047633" spans="2:3">
      <c r="B1047633"/>
      <c r="C1047633"/>
    </row>
    <row r="1047634" spans="2:3">
      <c r="B1047634"/>
      <c r="C1047634"/>
    </row>
    <row r="1047635" spans="2:3">
      <c r="B1047635"/>
      <c r="C1047635"/>
    </row>
    <row r="1047636" spans="2:3">
      <c r="B1047636"/>
      <c r="C1047636"/>
    </row>
    <row r="1047637" spans="2:3">
      <c r="B1047637"/>
      <c r="C1047637"/>
    </row>
    <row r="1047638" spans="2:3">
      <c r="B1047638"/>
      <c r="C1047638"/>
    </row>
    <row r="1047639" spans="2:3">
      <c r="B1047639"/>
      <c r="C1047639"/>
    </row>
    <row r="1047640" spans="2:3">
      <c r="B1047640"/>
      <c r="C1047640"/>
    </row>
    <row r="1047641" spans="2:3">
      <c r="B1047641"/>
      <c r="C1047641"/>
    </row>
    <row r="1047642" spans="2:3">
      <c r="B1047642"/>
      <c r="C1047642"/>
    </row>
    <row r="1047643" spans="2:3">
      <c r="B1047643"/>
      <c r="C1047643"/>
    </row>
    <row r="1047644" spans="2:3">
      <c r="B1047644"/>
      <c r="C1047644"/>
    </row>
    <row r="1047645" spans="2:3">
      <c r="B1047645"/>
      <c r="C1047645"/>
    </row>
    <row r="1047646" spans="2:3">
      <c r="B1047646"/>
      <c r="C1047646"/>
    </row>
    <row r="1047647" spans="2:3">
      <c r="B1047647"/>
      <c r="C1047647"/>
    </row>
    <row r="1047648" spans="2:3">
      <c r="B1047648"/>
      <c r="C1047648"/>
    </row>
    <row r="1047649" spans="2:3">
      <c r="B1047649"/>
      <c r="C1047649"/>
    </row>
    <row r="1047650" spans="2:3">
      <c r="B1047650"/>
      <c r="C1047650"/>
    </row>
    <row r="1047651" spans="2:3">
      <c r="B1047651"/>
      <c r="C1047651"/>
    </row>
    <row r="1047652" spans="2:3">
      <c r="B1047652"/>
      <c r="C1047652"/>
    </row>
    <row r="1047653" spans="2:3">
      <c r="B1047653"/>
      <c r="C1047653"/>
    </row>
    <row r="1047654" spans="2:3">
      <c r="B1047654"/>
      <c r="C1047654"/>
    </row>
    <row r="1047655" spans="2:3">
      <c r="B1047655"/>
      <c r="C1047655"/>
    </row>
    <row r="1047656" spans="2:3">
      <c r="B1047656"/>
      <c r="C1047656"/>
    </row>
    <row r="1047657" spans="2:3">
      <c r="B1047657"/>
      <c r="C1047657"/>
    </row>
    <row r="1047658" spans="2:3">
      <c r="B1047658"/>
      <c r="C1047658"/>
    </row>
    <row r="1047659" spans="2:3">
      <c r="B1047659"/>
      <c r="C1047659"/>
    </row>
    <row r="1047660" spans="2:3">
      <c r="B1047660"/>
      <c r="C1047660"/>
    </row>
    <row r="1047661" spans="2:3">
      <c r="B1047661"/>
      <c r="C1047661"/>
    </row>
    <row r="1047662" spans="2:3">
      <c r="B1047662"/>
      <c r="C1047662"/>
    </row>
    <row r="1047663" spans="2:3">
      <c r="B1047663"/>
      <c r="C1047663"/>
    </row>
    <row r="1047664" spans="2:3">
      <c r="B1047664"/>
      <c r="C1047664"/>
    </row>
    <row r="1047665" spans="2:3">
      <c r="B1047665"/>
      <c r="C1047665"/>
    </row>
    <row r="1047666" spans="2:3">
      <c r="B1047666"/>
      <c r="C1047666"/>
    </row>
    <row r="1047667" spans="2:3">
      <c r="B1047667"/>
      <c r="C1047667"/>
    </row>
    <row r="1047668" spans="2:3">
      <c r="B1047668"/>
      <c r="C1047668"/>
    </row>
    <row r="1047669" spans="2:3">
      <c r="B1047669"/>
      <c r="C1047669"/>
    </row>
    <row r="1047670" spans="2:3">
      <c r="B1047670"/>
      <c r="C1047670"/>
    </row>
    <row r="1047671" spans="2:3">
      <c r="B1047671"/>
      <c r="C1047671"/>
    </row>
    <row r="1047672" spans="2:3">
      <c r="B1047672"/>
      <c r="C1047672"/>
    </row>
    <row r="1047673" spans="2:3">
      <c r="B1047673"/>
      <c r="C1047673"/>
    </row>
    <row r="1047674" spans="2:3">
      <c r="B1047674"/>
      <c r="C1047674"/>
    </row>
    <row r="1047675" spans="2:3">
      <c r="B1047675"/>
      <c r="C1047675"/>
    </row>
    <row r="1047676" spans="2:3">
      <c r="B1047676"/>
      <c r="C1047676"/>
    </row>
    <row r="1047677" spans="2:3">
      <c r="B1047677"/>
      <c r="C1047677"/>
    </row>
    <row r="1047678" spans="2:3">
      <c r="B1047678"/>
      <c r="C1047678"/>
    </row>
    <row r="1047679" spans="2:3">
      <c r="B1047679"/>
      <c r="C1047679"/>
    </row>
    <row r="1047680" spans="2:3">
      <c r="B1047680"/>
      <c r="C1047680"/>
    </row>
    <row r="1047681" spans="2:3">
      <c r="B1047681"/>
      <c r="C1047681"/>
    </row>
    <row r="1047682" spans="2:3">
      <c r="B1047682"/>
      <c r="C1047682"/>
    </row>
    <row r="1047683" spans="2:3">
      <c r="B1047683"/>
      <c r="C1047683"/>
    </row>
    <row r="1047684" spans="2:3">
      <c r="B1047684"/>
      <c r="C1047684"/>
    </row>
    <row r="1047685" spans="2:3">
      <c r="B1047685"/>
      <c r="C1047685"/>
    </row>
    <row r="1047686" spans="2:3">
      <c r="B1047686"/>
      <c r="C1047686"/>
    </row>
    <row r="1047687" spans="2:3">
      <c r="B1047687"/>
      <c r="C1047687"/>
    </row>
    <row r="1047688" spans="2:3">
      <c r="B1047688"/>
      <c r="C1047688"/>
    </row>
    <row r="1047689" spans="2:3">
      <c r="B1047689"/>
      <c r="C1047689"/>
    </row>
    <row r="1047690" spans="2:3">
      <c r="B1047690"/>
      <c r="C1047690"/>
    </row>
    <row r="1047691" spans="2:3">
      <c r="B1047691"/>
      <c r="C1047691"/>
    </row>
    <row r="1047692" spans="2:3">
      <c r="B1047692"/>
      <c r="C1047692"/>
    </row>
    <row r="1047693" spans="2:3">
      <c r="B1047693"/>
      <c r="C1047693"/>
    </row>
    <row r="1047694" spans="2:3">
      <c r="B1047694"/>
      <c r="C1047694"/>
    </row>
    <row r="1047695" spans="2:3">
      <c r="B1047695"/>
      <c r="C1047695"/>
    </row>
    <row r="1047696" spans="2:3">
      <c r="B1047696"/>
      <c r="C1047696"/>
    </row>
    <row r="1047697" spans="2:3">
      <c r="B1047697"/>
      <c r="C1047697"/>
    </row>
    <row r="1047698" spans="2:3">
      <c r="B1047698"/>
      <c r="C1047698"/>
    </row>
    <row r="1047699" spans="2:3">
      <c r="B1047699"/>
      <c r="C1047699"/>
    </row>
    <row r="1047700" spans="2:3">
      <c r="B1047700"/>
      <c r="C1047700"/>
    </row>
    <row r="1047701" spans="2:3">
      <c r="B1047701"/>
      <c r="C1047701"/>
    </row>
    <row r="1047702" spans="2:3">
      <c r="B1047702"/>
      <c r="C1047702"/>
    </row>
    <row r="1047703" spans="2:3">
      <c r="B1047703"/>
      <c r="C1047703"/>
    </row>
    <row r="1047704" spans="2:3">
      <c r="B1047704"/>
      <c r="C1047704"/>
    </row>
    <row r="1047705" spans="2:3">
      <c r="B1047705"/>
      <c r="C1047705"/>
    </row>
    <row r="1047706" spans="2:3">
      <c r="B1047706"/>
      <c r="C1047706"/>
    </row>
    <row r="1047707" spans="2:3">
      <c r="B1047707"/>
      <c r="C1047707"/>
    </row>
    <row r="1047708" spans="2:3">
      <c r="B1047708"/>
      <c r="C1047708"/>
    </row>
    <row r="1047709" spans="2:3">
      <c r="B1047709"/>
      <c r="C1047709"/>
    </row>
    <row r="1047710" spans="2:3">
      <c r="B1047710"/>
      <c r="C1047710"/>
    </row>
    <row r="1047711" spans="2:3">
      <c r="B1047711"/>
      <c r="C1047711"/>
    </row>
    <row r="1047712" spans="2:3">
      <c r="B1047712"/>
      <c r="C1047712"/>
    </row>
    <row r="1047713" spans="2:3">
      <c r="B1047713"/>
      <c r="C1047713"/>
    </row>
    <row r="1047714" spans="2:3">
      <c r="B1047714"/>
      <c r="C1047714"/>
    </row>
    <row r="1047715" spans="2:3">
      <c r="B1047715"/>
      <c r="C1047715"/>
    </row>
    <row r="1047716" spans="2:3">
      <c r="B1047716"/>
      <c r="C1047716"/>
    </row>
    <row r="1047717" spans="2:3">
      <c r="B1047717"/>
      <c r="C1047717"/>
    </row>
    <row r="1047718" spans="2:3">
      <c r="B1047718"/>
      <c r="C1047718"/>
    </row>
    <row r="1047719" spans="2:3">
      <c r="B1047719"/>
      <c r="C1047719"/>
    </row>
    <row r="1047720" spans="2:3">
      <c r="B1047720"/>
      <c r="C1047720"/>
    </row>
    <row r="1047721" spans="2:3">
      <c r="B1047721"/>
      <c r="C1047721"/>
    </row>
    <row r="1047722" spans="2:3">
      <c r="B1047722"/>
      <c r="C1047722"/>
    </row>
    <row r="1047723" spans="2:3">
      <c r="B1047723"/>
      <c r="C1047723"/>
    </row>
    <row r="1047724" spans="2:3">
      <c r="B1047724"/>
      <c r="C1047724"/>
    </row>
    <row r="1047725" spans="2:3">
      <c r="B1047725"/>
      <c r="C1047725"/>
    </row>
    <row r="1047726" spans="2:3">
      <c r="B1047726"/>
      <c r="C1047726"/>
    </row>
    <row r="1047727" spans="2:3">
      <c r="B1047727"/>
      <c r="C1047727"/>
    </row>
    <row r="1047728" spans="2:3">
      <c r="B1047728"/>
      <c r="C1047728"/>
    </row>
    <row r="1047729" spans="2:3">
      <c r="B1047729"/>
      <c r="C1047729"/>
    </row>
    <row r="1047730" spans="2:3">
      <c r="B1047730"/>
      <c r="C1047730"/>
    </row>
    <row r="1047731" spans="2:3">
      <c r="B1047731"/>
      <c r="C1047731"/>
    </row>
    <row r="1047732" spans="2:3">
      <c r="B1047732"/>
      <c r="C1047732"/>
    </row>
    <row r="1047733" spans="2:3">
      <c r="B1047733"/>
      <c r="C1047733"/>
    </row>
    <row r="1047734" spans="2:3">
      <c r="B1047734"/>
      <c r="C1047734"/>
    </row>
    <row r="1047735" spans="2:3">
      <c r="B1047735"/>
      <c r="C1047735"/>
    </row>
    <row r="1047736" spans="2:3">
      <c r="B1047736"/>
      <c r="C1047736"/>
    </row>
    <row r="1047737" spans="2:3">
      <c r="B1047737"/>
      <c r="C1047737"/>
    </row>
    <row r="1047738" spans="2:3">
      <c r="B1047738"/>
      <c r="C1047738"/>
    </row>
    <row r="1047739" spans="2:3">
      <c r="B1047739"/>
      <c r="C1047739"/>
    </row>
    <row r="1047740" spans="2:3">
      <c r="B1047740"/>
      <c r="C1047740"/>
    </row>
    <row r="1047741" spans="2:3">
      <c r="B1047741"/>
      <c r="C1047741"/>
    </row>
    <row r="1047742" spans="2:3">
      <c r="B1047742"/>
      <c r="C1047742"/>
    </row>
    <row r="1047743" spans="2:3">
      <c r="B1047743"/>
      <c r="C1047743"/>
    </row>
    <row r="1047744" spans="2:3">
      <c r="B1047744"/>
      <c r="C1047744"/>
    </row>
    <row r="1047745" spans="2:3">
      <c r="B1047745"/>
      <c r="C1047745"/>
    </row>
    <row r="1047746" spans="2:3">
      <c r="B1047746"/>
      <c r="C1047746"/>
    </row>
    <row r="1047747" spans="2:3">
      <c r="B1047747"/>
      <c r="C1047747"/>
    </row>
    <row r="1047748" spans="2:3">
      <c r="B1047748"/>
      <c r="C1047748"/>
    </row>
    <row r="1047749" spans="2:3">
      <c r="B1047749"/>
      <c r="C1047749"/>
    </row>
    <row r="1047750" spans="2:3">
      <c r="B1047750"/>
      <c r="C1047750"/>
    </row>
    <row r="1047751" spans="2:3">
      <c r="B1047751"/>
      <c r="C1047751"/>
    </row>
    <row r="1047752" spans="2:3">
      <c r="B1047752"/>
      <c r="C1047752"/>
    </row>
    <row r="1047753" spans="2:3">
      <c r="B1047753"/>
      <c r="C1047753"/>
    </row>
    <row r="1047754" spans="2:3">
      <c r="B1047754"/>
      <c r="C1047754"/>
    </row>
    <row r="1047755" spans="2:3">
      <c r="B1047755"/>
      <c r="C1047755"/>
    </row>
    <row r="1047756" spans="2:3">
      <c r="B1047756"/>
      <c r="C1047756"/>
    </row>
    <row r="1047757" spans="2:3">
      <c r="B1047757"/>
      <c r="C1047757"/>
    </row>
    <row r="1047758" spans="2:3">
      <c r="B1047758"/>
      <c r="C1047758"/>
    </row>
    <row r="1047759" spans="2:3">
      <c r="B1047759"/>
      <c r="C1047759"/>
    </row>
    <row r="1047760" spans="2:3">
      <c r="B1047760"/>
      <c r="C1047760"/>
    </row>
    <row r="1047761" spans="2:3">
      <c r="B1047761"/>
      <c r="C1047761"/>
    </row>
    <row r="1047762" spans="2:3">
      <c r="B1047762"/>
      <c r="C1047762"/>
    </row>
    <row r="1047763" spans="2:3">
      <c r="B1047763"/>
      <c r="C1047763"/>
    </row>
    <row r="1047764" spans="2:3">
      <c r="B1047764"/>
      <c r="C1047764"/>
    </row>
    <row r="1047765" spans="2:3">
      <c r="B1047765"/>
      <c r="C1047765"/>
    </row>
    <row r="1047766" spans="2:3">
      <c r="B1047766"/>
      <c r="C1047766"/>
    </row>
    <row r="1047767" spans="2:3">
      <c r="B1047767"/>
      <c r="C1047767"/>
    </row>
    <row r="1047768" spans="2:3">
      <c r="B1047768"/>
      <c r="C1047768"/>
    </row>
    <row r="1047769" spans="2:3">
      <c r="B1047769"/>
      <c r="C1047769"/>
    </row>
    <row r="1047770" spans="2:3">
      <c r="B1047770"/>
      <c r="C1047770"/>
    </row>
    <row r="1047771" spans="2:3">
      <c r="B1047771"/>
      <c r="C1047771"/>
    </row>
    <row r="1047772" spans="2:3">
      <c r="B1047772"/>
      <c r="C1047772"/>
    </row>
    <row r="1047773" spans="2:3">
      <c r="B1047773"/>
      <c r="C1047773"/>
    </row>
    <row r="1047774" spans="2:3">
      <c r="B1047774"/>
      <c r="C1047774"/>
    </row>
    <row r="1047775" spans="2:3">
      <c r="B1047775"/>
      <c r="C1047775"/>
    </row>
    <row r="1047776" spans="2:3">
      <c r="B1047776"/>
      <c r="C1047776"/>
    </row>
    <row r="1047777" spans="2:3">
      <c r="B1047777"/>
      <c r="C1047777"/>
    </row>
    <row r="1047778" spans="2:3">
      <c r="B1047778"/>
      <c r="C1047778"/>
    </row>
    <row r="1047779" spans="2:3">
      <c r="B1047779"/>
      <c r="C1047779"/>
    </row>
    <row r="1047780" spans="2:3">
      <c r="B1047780"/>
      <c r="C1047780"/>
    </row>
    <row r="1047781" spans="2:3">
      <c r="B1047781"/>
      <c r="C1047781"/>
    </row>
    <row r="1047782" spans="2:3">
      <c r="B1047782"/>
      <c r="C1047782"/>
    </row>
    <row r="1047783" spans="2:3">
      <c r="B1047783"/>
      <c r="C1047783"/>
    </row>
    <row r="1047784" spans="2:3">
      <c r="B1047784"/>
      <c r="C1047784"/>
    </row>
    <row r="1047785" spans="2:3">
      <c r="B1047785"/>
      <c r="C1047785"/>
    </row>
    <row r="1047786" spans="2:3">
      <c r="B1047786"/>
      <c r="C1047786"/>
    </row>
    <row r="1047787" spans="2:3">
      <c r="B1047787"/>
      <c r="C1047787"/>
    </row>
    <row r="1047788" spans="2:3">
      <c r="B1047788"/>
      <c r="C1047788"/>
    </row>
    <row r="1047789" spans="2:3">
      <c r="B1047789"/>
      <c r="C1047789"/>
    </row>
    <row r="1047790" spans="2:3">
      <c r="B1047790"/>
      <c r="C1047790"/>
    </row>
    <row r="1047791" spans="2:3">
      <c r="B1047791"/>
      <c r="C1047791"/>
    </row>
    <row r="1047792" spans="2:3">
      <c r="B1047792"/>
      <c r="C1047792"/>
    </row>
    <row r="1047793" spans="2:3">
      <c r="B1047793"/>
      <c r="C1047793"/>
    </row>
    <row r="1047794" spans="2:3">
      <c r="B1047794"/>
      <c r="C1047794"/>
    </row>
    <row r="1047795" spans="2:3">
      <c r="B1047795"/>
      <c r="C1047795"/>
    </row>
    <row r="1047796" spans="2:3">
      <c r="B1047796"/>
      <c r="C1047796"/>
    </row>
    <row r="1047797" spans="2:3">
      <c r="B1047797"/>
      <c r="C1047797"/>
    </row>
    <row r="1047798" spans="2:3">
      <c r="B1047798"/>
      <c r="C1047798"/>
    </row>
    <row r="1047799" spans="2:3">
      <c r="B1047799"/>
      <c r="C1047799"/>
    </row>
    <row r="1047800" spans="2:3">
      <c r="B1047800"/>
      <c r="C1047800"/>
    </row>
    <row r="1047801" spans="2:3">
      <c r="B1047801"/>
      <c r="C1047801"/>
    </row>
    <row r="1047802" spans="2:3">
      <c r="B1047802"/>
      <c r="C1047802"/>
    </row>
    <row r="1047803" spans="2:3">
      <c r="B1047803"/>
      <c r="C1047803"/>
    </row>
    <row r="1047804" spans="2:3">
      <c r="B1047804"/>
      <c r="C1047804"/>
    </row>
    <row r="1047805" spans="2:3">
      <c r="B1047805"/>
      <c r="C1047805"/>
    </row>
    <row r="1047806" spans="2:3">
      <c r="B1047806"/>
      <c r="C1047806"/>
    </row>
    <row r="1047807" spans="2:3">
      <c r="B1047807"/>
      <c r="C1047807"/>
    </row>
    <row r="1047808" spans="2:3">
      <c r="B1047808"/>
      <c r="C1047808"/>
    </row>
    <row r="1047809" spans="2:3">
      <c r="B1047809"/>
      <c r="C1047809"/>
    </row>
    <row r="1047810" spans="2:3">
      <c r="B1047810"/>
      <c r="C1047810"/>
    </row>
    <row r="1047811" spans="2:3">
      <c r="B1047811"/>
      <c r="C1047811"/>
    </row>
    <row r="1047812" spans="2:3">
      <c r="B1047812"/>
      <c r="C1047812"/>
    </row>
    <row r="1047813" spans="2:3">
      <c r="B1047813"/>
      <c r="C1047813"/>
    </row>
    <row r="1047814" spans="2:3">
      <c r="B1047814"/>
      <c r="C1047814"/>
    </row>
    <row r="1047815" spans="2:3">
      <c r="B1047815"/>
      <c r="C1047815"/>
    </row>
    <row r="1047816" spans="2:3">
      <c r="B1047816"/>
      <c r="C1047816"/>
    </row>
    <row r="1047817" spans="2:3">
      <c r="B1047817"/>
      <c r="C1047817"/>
    </row>
    <row r="1047818" spans="2:3">
      <c r="B1047818"/>
      <c r="C1047818"/>
    </row>
    <row r="1047819" spans="2:3">
      <c r="B1047819"/>
      <c r="C1047819"/>
    </row>
    <row r="1047820" spans="2:3">
      <c r="B1047820"/>
      <c r="C1047820"/>
    </row>
    <row r="1047821" spans="2:3">
      <c r="B1047821"/>
      <c r="C1047821"/>
    </row>
    <row r="1047822" spans="2:3">
      <c r="B1047822"/>
      <c r="C1047822"/>
    </row>
    <row r="1047823" spans="2:3">
      <c r="B1047823"/>
      <c r="C1047823"/>
    </row>
    <row r="1047824" spans="2:3">
      <c r="B1047824"/>
      <c r="C1047824"/>
    </row>
    <row r="1047825" spans="2:3">
      <c r="B1047825"/>
      <c r="C1047825"/>
    </row>
    <row r="1047826" spans="2:3">
      <c r="B1047826"/>
      <c r="C1047826"/>
    </row>
    <row r="1047827" spans="2:3">
      <c r="B1047827"/>
      <c r="C1047827"/>
    </row>
    <row r="1047828" spans="2:3">
      <c r="B1047828"/>
      <c r="C1047828"/>
    </row>
    <row r="1047829" spans="2:3">
      <c r="B1047829"/>
      <c r="C1047829"/>
    </row>
    <row r="1047830" spans="2:3">
      <c r="B1047830"/>
      <c r="C1047830"/>
    </row>
    <row r="1047831" spans="2:3">
      <c r="B1047831"/>
      <c r="C1047831"/>
    </row>
    <row r="1047832" spans="2:3">
      <c r="B1047832"/>
      <c r="C1047832"/>
    </row>
    <row r="1047833" spans="2:3">
      <c r="B1047833"/>
      <c r="C1047833"/>
    </row>
    <row r="1047834" spans="2:3">
      <c r="B1047834"/>
      <c r="C1047834"/>
    </row>
    <row r="1047835" spans="2:3">
      <c r="B1047835"/>
      <c r="C1047835"/>
    </row>
    <row r="1047836" spans="2:3">
      <c r="B1047836"/>
      <c r="C1047836"/>
    </row>
    <row r="1047837" spans="2:3">
      <c r="B1047837"/>
      <c r="C1047837"/>
    </row>
    <row r="1047838" spans="2:3">
      <c r="B1047838"/>
      <c r="C1047838"/>
    </row>
    <row r="1047839" spans="2:3">
      <c r="B1047839"/>
      <c r="C1047839"/>
    </row>
    <row r="1047840" spans="2:3">
      <c r="B1047840"/>
      <c r="C1047840"/>
    </row>
    <row r="1047841" spans="2:3">
      <c r="B1047841"/>
      <c r="C1047841"/>
    </row>
    <row r="1047842" spans="2:3">
      <c r="B1047842"/>
      <c r="C1047842"/>
    </row>
    <row r="1047843" spans="2:3">
      <c r="B1047843"/>
      <c r="C1047843"/>
    </row>
    <row r="1047844" spans="2:3">
      <c r="B1047844"/>
      <c r="C1047844"/>
    </row>
    <row r="1047845" spans="2:3">
      <c r="B1047845"/>
      <c r="C1047845"/>
    </row>
    <row r="1047846" spans="2:3">
      <c r="B1047846"/>
      <c r="C1047846"/>
    </row>
    <row r="1047847" spans="2:3">
      <c r="B1047847"/>
      <c r="C1047847"/>
    </row>
    <row r="1047848" spans="2:3">
      <c r="B1047848"/>
      <c r="C1047848"/>
    </row>
    <row r="1047849" spans="2:3">
      <c r="B1047849"/>
      <c r="C1047849"/>
    </row>
    <row r="1047850" spans="2:3">
      <c r="B1047850"/>
      <c r="C1047850"/>
    </row>
    <row r="1047851" spans="2:3">
      <c r="B1047851"/>
      <c r="C1047851"/>
    </row>
    <row r="1047852" spans="2:3">
      <c r="B1047852"/>
      <c r="C1047852"/>
    </row>
    <row r="1047853" spans="2:3">
      <c r="B1047853"/>
      <c r="C1047853"/>
    </row>
    <row r="1047854" spans="2:3">
      <c r="B1047854"/>
      <c r="C1047854"/>
    </row>
    <row r="1047855" spans="2:3">
      <c r="B1047855"/>
      <c r="C1047855"/>
    </row>
    <row r="1047856" spans="2:3">
      <c r="B1047856"/>
      <c r="C1047856"/>
    </row>
    <row r="1047857" spans="2:3">
      <c r="B1047857"/>
      <c r="C1047857"/>
    </row>
    <row r="1047858" spans="2:3">
      <c r="B1047858"/>
      <c r="C1047858"/>
    </row>
    <row r="1047859" spans="2:3">
      <c r="B1047859"/>
      <c r="C1047859"/>
    </row>
    <row r="1047860" spans="2:3">
      <c r="B1047860"/>
      <c r="C1047860"/>
    </row>
    <row r="1047861" spans="2:3">
      <c r="B1047861"/>
      <c r="C1047861"/>
    </row>
    <row r="1047862" spans="2:3">
      <c r="B1047862"/>
      <c r="C1047862"/>
    </row>
    <row r="1047863" spans="2:3">
      <c r="B1047863"/>
      <c r="C1047863"/>
    </row>
    <row r="1047864" spans="2:3">
      <c r="B1047864"/>
      <c r="C1047864"/>
    </row>
    <row r="1047865" spans="2:3">
      <c r="B1047865"/>
      <c r="C1047865"/>
    </row>
    <row r="1047866" spans="2:3">
      <c r="B1047866"/>
      <c r="C1047866"/>
    </row>
    <row r="1047867" spans="2:3">
      <c r="B1047867"/>
      <c r="C1047867"/>
    </row>
    <row r="1047868" spans="2:3">
      <c r="B1047868"/>
      <c r="C1047868"/>
    </row>
    <row r="1047869" spans="2:3">
      <c r="B1047869"/>
      <c r="C1047869"/>
    </row>
    <row r="1047870" spans="2:3">
      <c r="B1047870"/>
      <c r="C1047870"/>
    </row>
    <row r="1047871" spans="2:3">
      <c r="B1047871"/>
      <c r="C1047871"/>
    </row>
    <row r="1047872" spans="2:3">
      <c r="B1047872"/>
      <c r="C1047872"/>
    </row>
    <row r="1047873" spans="2:3">
      <c r="B1047873"/>
      <c r="C1047873"/>
    </row>
    <row r="1047874" spans="2:3">
      <c r="B1047874"/>
      <c r="C1047874"/>
    </row>
    <row r="1047875" spans="2:3">
      <c r="B1047875"/>
      <c r="C1047875"/>
    </row>
    <row r="1047876" spans="2:3">
      <c r="B1047876"/>
      <c r="C1047876"/>
    </row>
    <row r="1047877" spans="2:3">
      <c r="B1047877"/>
      <c r="C1047877"/>
    </row>
    <row r="1047878" spans="2:3">
      <c r="B1047878"/>
      <c r="C1047878"/>
    </row>
    <row r="1047879" spans="2:3">
      <c r="B1047879"/>
      <c r="C1047879"/>
    </row>
    <row r="1047880" spans="2:3">
      <c r="B1047880"/>
      <c r="C1047880"/>
    </row>
    <row r="1047881" spans="2:3">
      <c r="B1047881"/>
      <c r="C1047881"/>
    </row>
    <row r="1047882" spans="2:3">
      <c r="B1047882"/>
      <c r="C1047882"/>
    </row>
    <row r="1047883" spans="2:3">
      <c r="B1047883"/>
      <c r="C1047883"/>
    </row>
    <row r="1047884" spans="2:3">
      <c r="B1047884"/>
      <c r="C1047884"/>
    </row>
    <row r="1047885" spans="2:3">
      <c r="B1047885"/>
      <c r="C1047885"/>
    </row>
    <row r="1047886" spans="2:3">
      <c r="B1047886"/>
      <c r="C1047886"/>
    </row>
    <row r="1047887" spans="2:3">
      <c r="B1047887"/>
      <c r="C1047887"/>
    </row>
    <row r="1047888" spans="2:3">
      <c r="B1047888"/>
      <c r="C1047888"/>
    </row>
    <row r="1047889" spans="2:3">
      <c r="B1047889"/>
      <c r="C1047889"/>
    </row>
    <row r="1047890" spans="2:3">
      <c r="B1047890"/>
      <c r="C1047890"/>
    </row>
    <row r="1047891" spans="2:3">
      <c r="B1047891"/>
      <c r="C1047891"/>
    </row>
    <row r="1047892" spans="2:3">
      <c r="B1047892"/>
      <c r="C1047892"/>
    </row>
    <row r="1047893" spans="2:3">
      <c r="B1047893"/>
      <c r="C1047893"/>
    </row>
    <row r="1047894" spans="2:3">
      <c r="B1047894"/>
      <c r="C1047894"/>
    </row>
    <row r="1047895" spans="2:3">
      <c r="B1047895"/>
      <c r="C1047895"/>
    </row>
    <row r="1047896" spans="2:3">
      <c r="B1047896"/>
      <c r="C1047896"/>
    </row>
    <row r="1047897" spans="2:3">
      <c r="B1047897"/>
      <c r="C1047897"/>
    </row>
    <row r="1047898" spans="2:3">
      <c r="B1047898"/>
      <c r="C1047898"/>
    </row>
    <row r="1047899" spans="2:3">
      <c r="B1047899"/>
      <c r="C1047899"/>
    </row>
    <row r="1047900" spans="2:3">
      <c r="B1047900"/>
      <c r="C1047900"/>
    </row>
    <row r="1047901" spans="2:3">
      <c r="B1047901"/>
      <c r="C1047901"/>
    </row>
    <row r="1047902" spans="2:3">
      <c r="B1047902"/>
      <c r="C1047902"/>
    </row>
    <row r="1047903" spans="2:3">
      <c r="B1047903"/>
      <c r="C1047903"/>
    </row>
    <row r="1047904" spans="2:3">
      <c r="B1047904"/>
      <c r="C1047904"/>
    </row>
    <row r="1047905" spans="2:3">
      <c r="B1047905"/>
      <c r="C1047905"/>
    </row>
    <row r="1047906" spans="2:3">
      <c r="B1047906"/>
      <c r="C1047906"/>
    </row>
    <row r="1047907" spans="2:3">
      <c r="B1047907"/>
      <c r="C1047907"/>
    </row>
    <row r="1047908" spans="2:3">
      <c r="B1047908"/>
      <c r="C1047908"/>
    </row>
    <row r="1047909" spans="2:3">
      <c r="B1047909"/>
      <c r="C1047909"/>
    </row>
    <row r="1047910" spans="2:3">
      <c r="B1047910"/>
      <c r="C1047910"/>
    </row>
    <row r="1047911" spans="2:3">
      <c r="B1047911"/>
      <c r="C1047911"/>
    </row>
    <row r="1047912" spans="2:3">
      <c r="B1047912"/>
      <c r="C1047912"/>
    </row>
    <row r="1047913" spans="2:3">
      <c r="B1047913"/>
      <c r="C1047913"/>
    </row>
    <row r="1047914" spans="2:3">
      <c r="B1047914"/>
      <c r="C1047914"/>
    </row>
    <row r="1047915" spans="2:3">
      <c r="B1047915"/>
      <c r="C1047915"/>
    </row>
    <row r="1047916" spans="2:3">
      <c r="B1047916"/>
      <c r="C1047916"/>
    </row>
    <row r="1047917" spans="2:3">
      <c r="B1047917"/>
      <c r="C1047917"/>
    </row>
    <row r="1047918" spans="2:3">
      <c r="B1047918"/>
      <c r="C1047918"/>
    </row>
    <row r="1047919" spans="2:3">
      <c r="B1047919"/>
      <c r="C1047919"/>
    </row>
    <row r="1047920" spans="2:3">
      <c r="B1047920"/>
      <c r="C1047920"/>
    </row>
    <row r="1047921" spans="2:3">
      <c r="B1047921"/>
      <c r="C1047921"/>
    </row>
    <row r="1047922" spans="2:3">
      <c r="B1047922"/>
      <c r="C1047922"/>
    </row>
    <row r="1047923" spans="2:3">
      <c r="B1047923"/>
      <c r="C1047923"/>
    </row>
    <row r="1047924" spans="2:3">
      <c r="B1047924"/>
      <c r="C1047924"/>
    </row>
    <row r="1047925" spans="2:3">
      <c r="B1047925"/>
      <c r="C1047925"/>
    </row>
    <row r="1047926" spans="2:3">
      <c r="B1047926"/>
      <c r="C1047926"/>
    </row>
    <row r="1047927" spans="2:3">
      <c r="B1047927"/>
      <c r="C1047927"/>
    </row>
    <row r="1047928" spans="2:3">
      <c r="B1047928"/>
      <c r="C1047928"/>
    </row>
    <row r="1047929" spans="2:3">
      <c r="B1047929"/>
      <c r="C1047929"/>
    </row>
    <row r="1047930" spans="2:3">
      <c r="B1047930"/>
      <c r="C1047930"/>
    </row>
    <row r="1047931" spans="2:3">
      <c r="B1047931"/>
      <c r="C1047931"/>
    </row>
    <row r="1047932" spans="2:3">
      <c r="B1047932"/>
      <c r="C1047932"/>
    </row>
    <row r="1047933" spans="2:3">
      <c r="B1047933"/>
      <c r="C1047933"/>
    </row>
    <row r="1047934" spans="2:3">
      <c r="B1047934"/>
      <c r="C1047934"/>
    </row>
    <row r="1047935" spans="2:3">
      <c r="B1047935"/>
      <c r="C1047935"/>
    </row>
    <row r="1047936" spans="2:3">
      <c r="B1047936"/>
      <c r="C1047936"/>
    </row>
    <row r="1047937" spans="2:3">
      <c r="B1047937"/>
      <c r="C1047937"/>
    </row>
    <row r="1047938" spans="2:3">
      <c r="B1047938"/>
      <c r="C1047938"/>
    </row>
    <row r="1047939" spans="2:3">
      <c r="B1047939"/>
      <c r="C1047939"/>
    </row>
    <row r="1047940" spans="2:3">
      <c r="B1047940"/>
      <c r="C1047940"/>
    </row>
    <row r="1047941" spans="2:3">
      <c r="B1047941"/>
      <c r="C1047941"/>
    </row>
    <row r="1047942" spans="2:3">
      <c r="B1047942"/>
      <c r="C1047942"/>
    </row>
    <row r="1047943" spans="2:3">
      <c r="B1047943"/>
      <c r="C1047943"/>
    </row>
    <row r="1047944" spans="2:3">
      <c r="B1047944"/>
      <c r="C1047944"/>
    </row>
    <row r="1047945" spans="2:3">
      <c r="B1047945"/>
      <c r="C1047945"/>
    </row>
    <row r="1047946" spans="2:3">
      <c r="B1047946"/>
      <c r="C1047946"/>
    </row>
    <row r="1047947" spans="2:3">
      <c r="B1047947"/>
      <c r="C1047947"/>
    </row>
    <row r="1047948" spans="2:3">
      <c r="B1047948"/>
      <c r="C1047948"/>
    </row>
    <row r="1047949" spans="2:3">
      <c r="B1047949"/>
      <c r="C1047949"/>
    </row>
    <row r="1047950" spans="2:3">
      <c r="B1047950"/>
      <c r="C1047950"/>
    </row>
    <row r="1047951" spans="2:3">
      <c r="B1047951"/>
      <c r="C1047951"/>
    </row>
    <row r="1047952" spans="2:3">
      <c r="B1047952"/>
      <c r="C1047952"/>
    </row>
    <row r="1047953" spans="2:3">
      <c r="B1047953"/>
      <c r="C1047953"/>
    </row>
    <row r="1047954" spans="2:3">
      <c r="B1047954"/>
      <c r="C1047954"/>
    </row>
    <row r="1047955" spans="2:3">
      <c r="B1047955"/>
      <c r="C1047955"/>
    </row>
    <row r="1047956" spans="2:3">
      <c r="B1047956"/>
      <c r="C1047956"/>
    </row>
    <row r="1047957" spans="2:3">
      <c r="B1047957"/>
      <c r="C1047957"/>
    </row>
    <row r="1047958" spans="2:3">
      <c r="B1047958"/>
      <c r="C1047958"/>
    </row>
    <row r="1047959" spans="2:3">
      <c r="B1047959"/>
      <c r="C1047959"/>
    </row>
    <row r="1047960" spans="2:3">
      <c r="B1047960"/>
      <c r="C1047960"/>
    </row>
    <row r="1047961" spans="2:3">
      <c r="B1047961"/>
      <c r="C1047961"/>
    </row>
    <row r="1047962" spans="2:3">
      <c r="B1047962"/>
      <c r="C1047962"/>
    </row>
    <row r="1047963" spans="2:3">
      <c r="B1047963"/>
      <c r="C1047963"/>
    </row>
    <row r="1047964" spans="2:3">
      <c r="B1047964"/>
      <c r="C1047964"/>
    </row>
    <row r="1047965" spans="2:3">
      <c r="B1047965"/>
      <c r="C1047965"/>
    </row>
    <row r="1047966" spans="2:3">
      <c r="B1047966"/>
      <c r="C1047966"/>
    </row>
    <row r="1047967" spans="2:3">
      <c r="B1047967"/>
      <c r="C1047967"/>
    </row>
    <row r="1047968" spans="2:3">
      <c r="B1047968"/>
      <c r="C1047968"/>
    </row>
    <row r="1047969" spans="2:3">
      <c r="B1047969"/>
      <c r="C1047969"/>
    </row>
    <row r="1047970" spans="2:3">
      <c r="B1047970"/>
      <c r="C1047970"/>
    </row>
    <row r="1047971" spans="2:3">
      <c r="B1047971"/>
      <c r="C1047971"/>
    </row>
    <row r="1047972" spans="2:3">
      <c r="B1047972"/>
      <c r="C1047972"/>
    </row>
    <row r="1047973" spans="2:3">
      <c r="B1047973"/>
      <c r="C1047973"/>
    </row>
    <row r="1047974" spans="2:3">
      <c r="B1047974"/>
      <c r="C1047974"/>
    </row>
    <row r="1047975" spans="2:3">
      <c r="B1047975"/>
      <c r="C1047975"/>
    </row>
    <row r="1047976" spans="2:3">
      <c r="B1047976"/>
      <c r="C1047976"/>
    </row>
    <row r="1047977" spans="2:3">
      <c r="B1047977"/>
      <c r="C1047977"/>
    </row>
    <row r="1047978" spans="2:3">
      <c r="B1047978"/>
      <c r="C1047978"/>
    </row>
    <row r="1047979" spans="2:3">
      <c r="B1047979"/>
      <c r="C1047979"/>
    </row>
    <row r="1047980" spans="2:3">
      <c r="B1047980"/>
      <c r="C1047980"/>
    </row>
    <row r="1047981" spans="2:3">
      <c r="B1047981"/>
      <c r="C1047981"/>
    </row>
    <row r="1047982" spans="2:3">
      <c r="B1047982"/>
      <c r="C1047982"/>
    </row>
    <row r="1047983" spans="2:3">
      <c r="B1047983"/>
      <c r="C1047983"/>
    </row>
    <row r="1047984" spans="2:3">
      <c r="B1047984"/>
      <c r="C1047984"/>
    </row>
    <row r="1047985" spans="2:3">
      <c r="B1047985"/>
      <c r="C1047985"/>
    </row>
    <row r="1047986" spans="2:3">
      <c r="B1047986"/>
      <c r="C1047986"/>
    </row>
    <row r="1047987" spans="2:3">
      <c r="B1047987"/>
      <c r="C1047987"/>
    </row>
    <row r="1047988" spans="2:3">
      <c r="B1047988"/>
      <c r="C1047988"/>
    </row>
    <row r="1047989" spans="2:3">
      <c r="B1047989"/>
      <c r="C1047989"/>
    </row>
    <row r="1047990" spans="2:3">
      <c r="B1047990"/>
      <c r="C1047990"/>
    </row>
    <row r="1047991" spans="2:3">
      <c r="B1047991"/>
      <c r="C1047991"/>
    </row>
    <row r="1047992" spans="2:3">
      <c r="B1047992"/>
      <c r="C1047992"/>
    </row>
    <row r="1047993" spans="2:3">
      <c r="B1047993"/>
      <c r="C1047993"/>
    </row>
    <row r="1047994" spans="2:3">
      <c r="B1047994"/>
      <c r="C1047994"/>
    </row>
    <row r="1047995" spans="2:3">
      <c r="B1047995"/>
      <c r="C1047995"/>
    </row>
    <row r="1047996" spans="2:3">
      <c r="B1047996"/>
      <c r="C1047996"/>
    </row>
    <row r="1047997" spans="2:3">
      <c r="B1047997"/>
      <c r="C1047997"/>
    </row>
    <row r="1047998" spans="2:3">
      <c r="B1047998"/>
      <c r="C1047998"/>
    </row>
    <row r="1047999" spans="2:3">
      <c r="B1047999"/>
      <c r="C1047999"/>
    </row>
    <row r="1048000" spans="2:3">
      <c r="B1048000"/>
      <c r="C1048000"/>
    </row>
    <row r="1048001" spans="2:3">
      <c r="B1048001"/>
      <c r="C1048001"/>
    </row>
    <row r="1048002" spans="2:3">
      <c r="B1048002"/>
      <c r="C1048002"/>
    </row>
    <row r="1048003" spans="2:3">
      <c r="B1048003"/>
      <c r="C1048003"/>
    </row>
    <row r="1048004" spans="2:3">
      <c r="B1048004"/>
      <c r="C1048004"/>
    </row>
    <row r="1048005" spans="2:3">
      <c r="B1048005"/>
      <c r="C1048005"/>
    </row>
    <row r="1048006" spans="2:3">
      <c r="B1048006"/>
      <c r="C1048006"/>
    </row>
    <row r="1048007" spans="2:3">
      <c r="B1048007"/>
      <c r="C1048007"/>
    </row>
    <row r="1048008" spans="2:3">
      <c r="B1048008"/>
      <c r="C1048008"/>
    </row>
    <row r="1048009" spans="2:3">
      <c r="B1048009"/>
      <c r="C1048009"/>
    </row>
    <row r="1048010" spans="2:3">
      <c r="B1048010"/>
      <c r="C1048010"/>
    </row>
    <row r="1048011" spans="2:3">
      <c r="B1048011"/>
      <c r="C1048011"/>
    </row>
    <row r="1048012" spans="2:3">
      <c r="B1048012"/>
      <c r="C1048012"/>
    </row>
    <row r="1048013" spans="2:3">
      <c r="B1048013"/>
      <c r="C1048013"/>
    </row>
    <row r="1048014" spans="2:3">
      <c r="B1048014"/>
      <c r="C1048014"/>
    </row>
    <row r="1048015" spans="2:3">
      <c r="B1048015"/>
      <c r="C1048015"/>
    </row>
    <row r="1048016" spans="2:3">
      <c r="B1048016"/>
      <c r="C1048016"/>
    </row>
    <row r="1048017" spans="2:3">
      <c r="B1048017"/>
      <c r="C1048017"/>
    </row>
    <row r="1048018" spans="2:3">
      <c r="B1048018"/>
      <c r="C1048018"/>
    </row>
    <row r="1048019" spans="2:3">
      <c r="B1048019"/>
      <c r="C1048019"/>
    </row>
    <row r="1048020" spans="2:3">
      <c r="B1048020"/>
      <c r="C1048020"/>
    </row>
    <row r="1048021" spans="2:3">
      <c r="B1048021"/>
      <c r="C1048021"/>
    </row>
    <row r="1048022" spans="2:3">
      <c r="B1048022"/>
      <c r="C1048022"/>
    </row>
    <row r="1048023" spans="2:3">
      <c r="B1048023"/>
      <c r="C1048023"/>
    </row>
    <row r="1048024" spans="2:3">
      <c r="B1048024"/>
      <c r="C1048024"/>
    </row>
    <row r="1048025" spans="2:3">
      <c r="B1048025"/>
      <c r="C1048025"/>
    </row>
    <row r="1048026" spans="2:3">
      <c r="B1048026"/>
      <c r="C1048026"/>
    </row>
    <row r="1048027" spans="2:3">
      <c r="B1048027"/>
      <c r="C1048027"/>
    </row>
    <row r="1048028" spans="2:3">
      <c r="B1048028"/>
      <c r="C1048028"/>
    </row>
    <row r="1048029" spans="2:3">
      <c r="B1048029"/>
      <c r="C1048029"/>
    </row>
    <row r="1048030" spans="2:3">
      <c r="B1048030"/>
      <c r="C1048030"/>
    </row>
    <row r="1048031" spans="2:3">
      <c r="B1048031"/>
      <c r="C1048031"/>
    </row>
    <row r="1048032" spans="2:3">
      <c r="B1048032"/>
      <c r="C1048032"/>
    </row>
    <row r="1048033" spans="2:3">
      <c r="B1048033"/>
      <c r="C1048033"/>
    </row>
    <row r="1048034" spans="2:3">
      <c r="B1048034"/>
      <c r="C1048034"/>
    </row>
    <row r="1048035" spans="2:3">
      <c r="B1048035"/>
      <c r="C1048035"/>
    </row>
    <row r="1048036" spans="2:3">
      <c r="B1048036"/>
      <c r="C1048036"/>
    </row>
    <row r="1048037" spans="2:3">
      <c r="B1048037"/>
      <c r="C1048037"/>
    </row>
    <row r="1048038" spans="2:3">
      <c r="B1048038"/>
      <c r="C1048038"/>
    </row>
    <row r="1048039" spans="2:3">
      <c r="B1048039"/>
      <c r="C1048039"/>
    </row>
    <row r="1048040" spans="2:3">
      <c r="B1048040"/>
      <c r="C1048040"/>
    </row>
    <row r="1048041" spans="2:3">
      <c r="B1048041"/>
      <c r="C1048041"/>
    </row>
    <row r="1048042" spans="2:3">
      <c r="B1048042"/>
      <c r="C1048042"/>
    </row>
    <row r="1048043" spans="2:3">
      <c r="B1048043"/>
      <c r="C1048043"/>
    </row>
    <row r="1048044" spans="2:3">
      <c r="B1048044"/>
      <c r="C1048044"/>
    </row>
    <row r="1048045" spans="2:3">
      <c r="B1048045"/>
      <c r="C1048045"/>
    </row>
    <row r="1048046" spans="2:3">
      <c r="B1048046"/>
      <c r="C1048046"/>
    </row>
    <row r="1048047" spans="2:3">
      <c r="B1048047"/>
      <c r="C1048047"/>
    </row>
    <row r="1048048" spans="2:3">
      <c r="B1048048"/>
      <c r="C1048048"/>
    </row>
    <row r="1048049" spans="2:3">
      <c r="B1048049"/>
      <c r="C1048049"/>
    </row>
    <row r="1048050" spans="2:3">
      <c r="B1048050"/>
      <c r="C1048050"/>
    </row>
    <row r="1048051" spans="2:3">
      <c r="B1048051"/>
      <c r="C1048051"/>
    </row>
    <row r="1048052" spans="2:3">
      <c r="B1048052"/>
      <c r="C1048052"/>
    </row>
    <row r="1048053" spans="2:3">
      <c r="B1048053"/>
      <c r="C1048053"/>
    </row>
    <row r="1048054" spans="2:3">
      <c r="B1048054"/>
      <c r="C1048054"/>
    </row>
    <row r="1048055" spans="2:3">
      <c r="B1048055"/>
      <c r="C1048055"/>
    </row>
    <row r="1048056" spans="2:3">
      <c r="B1048056"/>
      <c r="C1048056"/>
    </row>
    <row r="1048057" spans="2:3">
      <c r="B1048057"/>
      <c r="C1048057"/>
    </row>
    <row r="1048058" spans="2:3">
      <c r="B1048058"/>
      <c r="C1048058"/>
    </row>
    <row r="1048059" spans="2:3">
      <c r="B1048059"/>
      <c r="C1048059"/>
    </row>
    <row r="1048060" spans="2:3">
      <c r="B1048060"/>
      <c r="C1048060"/>
    </row>
    <row r="1048061" spans="2:3">
      <c r="B1048061"/>
      <c r="C1048061"/>
    </row>
    <row r="1048062" spans="2:3">
      <c r="B1048062"/>
      <c r="C1048062"/>
    </row>
    <row r="1048063" spans="2:3">
      <c r="B1048063"/>
      <c r="C1048063"/>
    </row>
    <row r="1048064" spans="2:3">
      <c r="B1048064"/>
      <c r="C1048064"/>
    </row>
    <row r="1048065" spans="2:3">
      <c r="B1048065"/>
      <c r="C1048065"/>
    </row>
    <row r="1048066" spans="2:3">
      <c r="B1048066"/>
      <c r="C1048066"/>
    </row>
    <row r="1048067" spans="2:3">
      <c r="B1048067"/>
      <c r="C1048067"/>
    </row>
    <row r="1048068" spans="2:3">
      <c r="B1048068"/>
      <c r="C1048068"/>
    </row>
    <row r="1048069" spans="2:3">
      <c r="B1048069"/>
      <c r="C1048069"/>
    </row>
    <row r="1048070" spans="2:3">
      <c r="B1048070"/>
      <c r="C1048070"/>
    </row>
    <row r="1048071" spans="2:3">
      <c r="B1048071"/>
      <c r="C1048071"/>
    </row>
    <row r="1048072" spans="2:3">
      <c r="B1048072"/>
      <c r="C1048072"/>
    </row>
    <row r="1048073" spans="2:3">
      <c r="B1048073"/>
      <c r="C1048073"/>
    </row>
    <row r="1048074" spans="2:3">
      <c r="B1048074"/>
      <c r="C1048074"/>
    </row>
    <row r="1048075" spans="2:3">
      <c r="B1048075"/>
      <c r="C1048075"/>
    </row>
    <row r="1048076" spans="2:3">
      <c r="B1048076"/>
      <c r="C1048076"/>
    </row>
    <row r="1048077" spans="2:3">
      <c r="B1048077"/>
      <c r="C1048077"/>
    </row>
    <row r="1048078" spans="2:3">
      <c r="B1048078"/>
      <c r="C1048078"/>
    </row>
    <row r="1048079" spans="2:3">
      <c r="B1048079"/>
      <c r="C1048079"/>
    </row>
    <row r="1048080" spans="2:3">
      <c r="B1048080"/>
      <c r="C1048080"/>
    </row>
    <row r="1048081" spans="2:3">
      <c r="B1048081"/>
      <c r="C1048081"/>
    </row>
    <row r="1048082" spans="2:3">
      <c r="B1048082"/>
      <c r="C1048082"/>
    </row>
    <row r="1048083" spans="2:3">
      <c r="B1048083"/>
      <c r="C1048083"/>
    </row>
    <row r="1048084" spans="2:3">
      <c r="B1048084"/>
      <c r="C1048084"/>
    </row>
    <row r="1048085" spans="2:3">
      <c r="B1048085"/>
      <c r="C1048085"/>
    </row>
    <row r="1048086" spans="2:3">
      <c r="B1048086"/>
      <c r="C1048086"/>
    </row>
    <row r="1048087" spans="2:3">
      <c r="B1048087"/>
      <c r="C1048087"/>
    </row>
    <row r="1048088" spans="2:3">
      <c r="B1048088"/>
      <c r="C1048088"/>
    </row>
    <row r="1048089" spans="2:3">
      <c r="B1048089"/>
      <c r="C1048089"/>
    </row>
    <row r="1048090" spans="2:3">
      <c r="B1048090"/>
      <c r="C1048090"/>
    </row>
    <row r="1048091" spans="2:3">
      <c r="B1048091"/>
      <c r="C1048091"/>
    </row>
    <row r="1048092" spans="2:3">
      <c r="B1048092"/>
      <c r="C1048092"/>
    </row>
    <row r="1048093" spans="2:3">
      <c r="B1048093"/>
      <c r="C1048093"/>
    </row>
    <row r="1048094" spans="2:3">
      <c r="B1048094"/>
      <c r="C1048094"/>
    </row>
    <row r="1048095" spans="2:3">
      <c r="B1048095"/>
      <c r="C1048095"/>
    </row>
    <row r="1048096" spans="2:3">
      <c r="B1048096"/>
      <c r="C1048096"/>
    </row>
    <row r="1048097" spans="2:3">
      <c r="B1048097"/>
      <c r="C1048097"/>
    </row>
    <row r="1048098" spans="2:3">
      <c r="B1048098"/>
      <c r="C1048098"/>
    </row>
    <row r="1048099" spans="2:3">
      <c r="B1048099"/>
      <c r="C1048099"/>
    </row>
    <row r="1048100" spans="2:3">
      <c r="B1048100"/>
      <c r="C1048100"/>
    </row>
    <row r="1048101" spans="2:3">
      <c r="B1048101"/>
      <c r="C1048101"/>
    </row>
    <row r="1048102" spans="2:3">
      <c r="B1048102"/>
      <c r="C1048102"/>
    </row>
    <row r="1048103" spans="2:3">
      <c r="B1048103"/>
      <c r="C1048103"/>
    </row>
    <row r="1048104" spans="2:3">
      <c r="B1048104"/>
      <c r="C1048104"/>
    </row>
    <row r="1048105" spans="2:3">
      <c r="B1048105"/>
      <c r="C1048105"/>
    </row>
    <row r="1048106" spans="2:3">
      <c r="B1048106"/>
      <c r="C1048106"/>
    </row>
    <row r="1048107" spans="2:3">
      <c r="B1048107"/>
      <c r="C1048107"/>
    </row>
    <row r="1048108" spans="2:3">
      <c r="B1048108"/>
      <c r="C1048108"/>
    </row>
    <row r="1048109" spans="2:3">
      <c r="B1048109"/>
      <c r="C1048109"/>
    </row>
    <row r="1048110" spans="2:3">
      <c r="B1048110"/>
      <c r="C1048110"/>
    </row>
    <row r="1048111" spans="2:3">
      <c r="B1048111"/>
      <c r="C1048111"/>
    </row>
    <row r="1048112" spans="2:3">
      <c r="B1048112"/>
      <c r="C1048112"/>
    </row>
    <row r="1048113" spans="2:3">
      <c r="B1048113"/>
      <c r="C1048113"/>
    </row>
    <row r="1048114" spans="2:3">
      <c r="B1048114"/>
      <c r="C1048114"/>
    </row>
    <row r="1048115" spans="2:3">
      <c r="B1048115"/>
      <c r="C1048115"/>
    </row>
    <row r="1048116" spans="2:3">
      <c r="B1048116"/>
      <c r="C1048116"/>
    </row>
    <row r="1048117" spans="2:3">
      <c r="B1048117"/>
      <c r="C1048117"/>
    </row>
    <row r="1048118" spans="2:3">
      <c r="B1048118"/>
      <c r="C1048118"/>
    </row>
    <row r="1048119" spans="2:3">
      <c r="B1048119"/>
      <c r="C1048119"/>
    </row>
    <row r="1048120" spans="2:3">
      <c r="B1048120"/>
      <c r="C1048120"/>
    </row>
    <row r="1048121" spans="2:3">
      <c r="B1048121"/>
      <c r="C1048121"/>
    </row>
    <row r="1048122" spans="2:3">
      <c r="B1048122"/>
      <c r="C1048122"/>
    </row>
    <row r="1048123" spans="2:3">
      <c r="B1048123"/>
      <c r="C1048123"/>
    </row>
    <row r="1048124" spans="2:3">
      <c r="B1048124"/>
      <c r="C1048124"/>
    </row>
    <row r="1048125" spans="2:3">
      <c r="B1048125"/>
      <c r="C1048125"/>
    </row>
    <row r="1048126" spans="2:3">
      <c r="B1048126"/>
      <c r="C1048126"/>
    </row>
    <row r="1048127" spans="2:3">
      <c r="B1048127"/>
      <c r="C1048127"/>
    </row>
    <row r="1048128" spans="2:3">
      <c r="B1048128"/>
      <c r="C1048128"/>
    </row>
    <row r="1048129" spans="2:3">
      <c r="B1048129"/>
      <c r="C1048129"/>
    </row>
    <row r="1048130" spans="2:3">
      <c r="B1048130"/>
      <c r="C1048130"/>
    </row>
    <row r="1048131" spans="2:3">
      <c r="B1048131"/>
      <c r="C1048131"/>
    </row>
    <row r="1048132" spans="2:3">
      <c r="B1048132"/>
      <c r="C1048132"/>
    </row>
    <row r="1048133" spans="2:3">
      <c r="B1048133"/>
      <c r="C1048133"/>
    </row>
    <row r="1048134" spans="2:3">
      <c r="B1048134"/>
      <c r="C1048134"/>
    </row>
    <row r="1048135" spans="2:3">
      <c r="B1048135"/>
      <c r="C1048135"/>
    </row>
    <row r="1048136" spans="2:3">
      <c r="B1048136"/>
      <c r="C1048136"/>
    </row>
    <row r="1048137" spans="2:3">
      <c r="B1048137"/>
      <c r="C1048137"/>
    </row>
    <row r="1048138" spans="2:3">
      <c r="B1048138"/>
      <c r="C1048138"/>
    </row>
    <row r="1048139" spans="2:3">
      <c r="B1048139"/>
      <c r="C1048139"/>
    </row>
    <row r="1048140" spans="2:3">
      <c r="B1048140"/>
      <c r="C1048140"/>
    </row>
    <row r="1048141" spans="2:3">
      <c r="B1048141"/>
      <c r="C1048141"/>
    </row>
    <row r="1048142" spans="2:3">
      <c r="B1048142"/>
      <c r="C1048142"/>
    </row>
    <row r="1048143" spans="2:3">
      <c r="B1048143"/>
      <c r="C1048143"/>
    </row>
    <row r="1048144" spans="2:3">
      <c r="B1048144"/>
      <c r="C1048144"/>
    </row>
    <row r="1048145" spans="2:3">
      <c r="B1048145"/>
      <c r="C1048145"/>
    </row>
    <row r="1048146" spans="2:3">
      <c r="B1048146"/>
      <c r="C1048146"/>
    </row>
    <row r="1048147" spans="2:3">
      <c r="B1048147"/>
      <c r="C1048147"/>
    </row>
    <row r="1048148" spans="2:3">
      <c r="B1048148"/>
      <c r="C1048148"/>
    </row>
    <row r="1048149" spans="2:3">
      <c r="B1048149"/>
      <c r="C1048149"/>
    </row>
    <row r="1048150" spans="2:3">
      <c r="B1048150"/>
      <c r="C1048150"/>
    </row>
    <row r="1048151" spans="2:3">
      <c r="B1048151"/>
      <c r="C1048151"/>
    </row>
    <row r="1048152" spans="2:3">
      <c r="B1048152"/>
      <c r="C1048152"/>
    </row>
    <row r="1048153" spans="2:3">
      <c r="B1048153"/>
      <c r="C1048153"/>
    </row>
    <row r="1048154" spans="2:3">
      <c r="B1048154"/>
      <c r="C1048154"/>
    </row>
    <row r="1048155" spans="2:3">
      <c r="B1048155"/>
      <c r="C1048155"/>
    </row>
    <row r="1048156" spans="2:3">
      <c r="B1048156"/>
      <c r="C1048156"/>
    </row>
    <row r="1048157" spans="2:3">
      <c r="B1048157"/>
      <c r="C1048157"/>
    </row>
    <row r="1048158" spans="2:3">
      <c r="B1048158"/>
      <c r="C1048158"/>
    </row>
    <row r="1048159" spans="2:3">
      <c r="B1048159"/>
      <c r="C1048159"/>
    </row>
    <row r="1048160" spans="2:3">
      <c r="B1048160"/>
      <c r="C1048160"/>
    </row>
    <row r="1048161" spans="2:3">
      <c r="B1048161"/>
      <c r="C1048161"/>
    </row>
    <row r="1048162" spans="2:3">
      <c r="B1048162"/>
      <c r="C1048162"/>
    </row>
    <row r="1048163" spans="2:3">
      <c r="B1048163"/>
      <c r="C1048163"/>
    </row>
    <row r="1048164" spans="2:3">
      <c r="B1048164"/>
      <c r="C1048164"/>
    </row>
    <row r="1048165" spans="2:3">
      <c r="B1048165"/>
      <c r="C1048165"/>
    </row>
    <row r="1048166" spans="2:3">
      <c r="B1048166"/>
      <c r="C1048166"/>
    </row>
    <row r="1048167" spans="2:3">
      <c r="B1048167"/>
      <c r="C1048167"/>
    </row>
    <row r="1048168" spans="2:3">
      <c r="B1048168"/>
      <c r="C1048168"/>
    </row>
    <row r="1048169" spans="2:3">
      <c r="B1048169"/>
      <c r="C1048169"/>
    </row>
    <row r="1048170" spans="2:3">
      <c r="B1048170"/>
      <c r="C1048170"/>
    </row>
    <row r="1048171" spans="2:3">
      <c r="B1048171"/>
      <c r="C1048171"/>
    </row>
    <row r="1048172" spans="2:3">
      <c r="B1048172"/>
      <c r="C1048172"/>
    </row>
    <row r="1048173" spans="2:3">
      <c r="B1048173"/>
      <c r="C1048173"/>
    </row>
    <row r="1048174" spans="2:3">
      <c r="B1048174"/>
      <c r="C1048174"/>
    </row>
    <row r="1048175" spans="2:3">
      <c r="B1048175"/>
      <c r="C1048175"/>
    </row>
    <row r="1048176" spans="2:3">
      <c r="B1048176"/>
      <c r="C1048176"/>
    </row>
    <row r="1048177" spans="2:3">
      <c r="B1048177"/>
      <c r="C1048177"/>
    </row>
    <row r="1048178" spans="2:3">
      <c r="B1048178"/>
      <c r="C1048178"/>
    </row>
    <row r="1048179" spans="2:3">
      <c r="B1048179"/>
      <c r="C1048179"/>
    </row>
    <row r="1048180" spans="2:3">
      <c r="B1048180"/>
      <c r="C1048180"/>
    </row>
    <row r="1048181" spans="2:3">
      <c r="B1048181"/>
      <c r="C1048181"/>
    </row>
    <row r="1048182" spans="2:3">
      <c r="B1048182"/>
      <c r="C1048182"/>
    </row>
    <row r="1048183" spans="2:3">
      <c r="B1048183"/>
      <c r="C1048183"/>
    </row>
    <row r="1048184" spans="2:3">
      <c r="B1048184"/>
      <c r="C1048184"/>
    </row>
    <row r="1048185" spans="2:3">
      <c r="B1048185"/>
      <c r="C1048185"/>
    </row>
    <row r="1048186" spans="2:3">
      <c r="B1048186"/>
      <c r="C1048186"/>
    </row>
    <row r="1048187" spans="2:3">
      <c r="B1048187"/>
      <c r="C1048187"/>
    </row>
    <row r="1048188" spans="2:3">
      <c r="B1048188"/>
      <c r="C1048188"/>
    </row>
    <row r="1048189" spans="2:3">
      <c r="B1048189"/>
      <c r="C1048189"/>
    </row>
    <row r="1048190" spans="2:3">
      <c r="B1048190"/>
      <c r="C1048190"/>
    </row>
    <row r="1048191" spans="2:3">
      <c r="B1048191"/>
      <c r="C1048191"/>
    </row>
    <row r="1048192" spans="2:3">
      <c r="B1048192"/>
      <c r="C1048192"/>
    </row>
    <row r="1048193" spans="2:3">
      <c r="B1048193"/>
      <c r="C1048193"/>
    </row>
    <row r="1048194" spans="2:3">
      <c r="B1048194"/>
      <c r="C1048194"/>
    </row>
    <row r="1048195" spans="2:3">
      <c r="B1048195"/>
      <c r="C1048195"/>
    </row>
    <row r="1048196" spans="2:3">
      <c r="B1048196"/>
      <c r="C1048196"/>
    </row>
    <row r="1048197" spans="2:3">
      <c r="B1048197"/>
      <c r="C1048197"/>
    </row>
    <row r="1048198" spans="2:3">
      <c r="B1048198"/>
      <c r="C1048198"/>
    </row>
    <row r="1048199" spans="2:3">
      <c r="B1048199"/>
      <c r="C1048199"/>
    </row>
    <row r="1048200" spans="2:3">
      <c r="B1048200"/>
      <c r="C1048200"/>
    </row>
    <row r="1048201" spans="2:3">
      <c r="B1048201"/>
      <c r="C1048201"/>
    </row>
    <row r="1048202" spans="2:3">
      <c r="B1048202"/>
      <c r="C1048202"/>
    </row>
    <row r="1048203" spans="2:3">
      <c r="B1048203"/>
      <c r="C1048203"/>
    </row>
    <row r="1048204" spans="2:3">
      <c r="B1048204"/>
      <c r="C1048204"/>
    </row>
    <row r="1048205" spans="2:3">
      <c r="B1048205"/>
      <c r="C1048205"/>
    </row>
    <row r="1048206" spans="2:3">
      <c r="B1048206"/>
      <c r="C1048206"/>
    </row>
    <row r="1048207" spans="2:3">
      <c r="B1048207"/>
      <c r="C1048207"/>
    </row>
    <row r="1048208" spans="2:3">
      <c r="B1048208"/>
      <c r="C1048208"/>
    </row>
    <row r="1048209" spans="2:3">
      <c r="B1048209"/>
      <c r="C1048209"/>
    </row>
    <row r="1048210" spans="2:3">
      <c r="B1048210"/>
      <c r="C1048210"/>
    </row>
    <row r="1048211" spans="2:3">
      <c r="B1048211"/>
      <c r="C1048211"/>
    </row>
    <row r="1048212" spans="2:3">
      <c r="B1048212"/>
      <c r="C1048212"/>
    </row>
    <row r="1048213" spans="2:3">
      <c r="B1048213"/>
      <c r="C1048213"/>
    </row>
    <row r="1048214" spans="2:3">
      <c r="B1048214"/>
      <c r="C1048214"/>
    </row>
    <row r="1048215" spans="2:3">
      <c r="B1048215"/>
      <c r="C1048215"/>
    </row>
    <row r="1048216" spans="2:3">
      <c r="B1048216"/>
      <c r="C1048216"/>
    </row>
    <row r="1048217" spans="2:3">
      <c r="B1048217"/>
      <c r="C1048217"/>
    </row>
    <row r="1048218" spans="2:3">
      <c r="B1048218"/>
      <c r="C1048218"/>
    </row>
    <row r="1048219" spans="2:3">
      <c r="B1048219"/>
      <c r="C1048219"/>
    </row>
    <row r="1048220" spans="2:3">
      <c r="B1048220"/>
      <c r="C1048220"/>
    </row>
    <row r="1048221" spans="2:3">
      <c r="B1048221"/>
      <c r="C1048221"/>
    </row>
    <row r="1048222" spans="2:3">
      <c r="B1048222"/>
      <c r="C1048222"/>
    </row>
    <row r="1048223" spans="2:3">
      <c r="B1048223"/>
      <c r="C1048223"/>
    </row>
    <row r="1048224" spans="2:3">
      <c r="B1048224"/>
      <c r="C1048224"/>
    </row>
    <row r="1048225" spans="2:3">
      <c r="B1048225"/>
      <c r="C1048225"/>
    </row>
    <row r="1048226" spans="2:3">
      <c r="B1048226"/>
      <c r="C1048226"/>
    </row>
    <row r="1048227" spans="2:3">
      <c r="B1048227"/>
      <c r="C1048227"/>
    </row>
    <row r="1048228" spans="2:3">
      <c r="B1048228"/>
      <c r="C1048228"/>
    </row>
    <row r="1048229" spans="2:3">
      <c r="B1048229"/>
      <c r="C1048229"/>
    </row>
    <row r="1048230" spans="2:3">
      <c r="B1048230"/>
      <c r="C1048230"/>
    </row>
    <row r="1048231" spans="2:3">
      <c r="B1048231"/>
      <c r="C1048231"/>
    </row>
    <row r="1048232" spans="2:3">
      <c r="B1048232"/>
      <c r="C1048232"/>
    </row>
    <row r="1048233" spans="2:3">
      <c r="B1048233"/>
      <c r="C1048233"/>
    </row>
    <row r="1048234" spans="2:3">
      <c r="B1048234"/>
      <c r="C1048234"/>
    </row>
    <row r="1048235" spans="2:3">
      <c r="B1048235"/>
      <c r="C1048235"/>
    </row>
    <row r="1048236" spans="2:3">
      <c r="B1048236"/>
      <c r="C1048236"/>
    </row>
    <row r="1048237" spans="2:3">
      <c r="B1048237"/>
      <c r="C1048237"/>
    </row>
    <row r="1048238" spans="2:3">
      <c r="B1048238"/>
      <c r="C1048238"/>
    </row>
    <row r="1048239" spans="2:3">
      <c r="B1048239"/>
      <c r="C1048239"/>
    </row>
    <row r="1048240" spans="2:3">
      <c r="B1048240"/>
      <c r="C1048240"/>
    </row>
    <row r="1048241" spans="2:3">
      <c r="B1048241"/>
      <c r="C1048241"/>
    </row>
    <row r="1048242" spans="2:3">
      <c r="B1048242"/>
      <c r="C1048242"/>
    </row>
    <row r="1048243" spans="2:3">
      <c r="B1048243"/>
      <c r="C1048243"/>
    </row>
    <row r="1048244" spans="2:3">
      <c r="B1048244"/>
      <c r="C1048244"/>
    </row>
    <row r="1048245" spans="2:3">
      <c r="B1048245"/>
      <c r="C1048245"/>
    </row>
    <row r="1048246" spans="2:3">
      <c r="B1048246"/>
      <c r="C1048246"/>
    </row>
    <row r="1048247" spans="2:3">
      <c r="B1048247"/>
      <c r="C1048247"/>
    </row>
    <row r="1048248" spans="2:3">
      <c r="B1048248"/>
      <c r="C1048248"/>
    </row>
    <row r="1048249" spans="2:3">
      <c r="B1048249"/>
      <c r="C1048249"/>
    </row>
    <row r="1048250" spans="2:3">
      <c r="B1048250"/>
      <c r="C1048250"/>
    </row>
    <row r="1048251" spans="2:3">
      <c r="B1048251"/>
      <c r="C1048251"/>
    </row>
    <row r="1048252" spans="2:3">
      <c r="B1048252"/>
      <c r="C1048252"/>
    </row>
    <row r="1048253" spans="2:3">
      <c r="B1048253"/>
      <c r="C1048253"/>
    </row>
    <row r="1048254" spans="2:3">
      <c r="B1048254"/>
      <c r="C1048254"/>
    </row>
    <row r="1048255" spans="2:3">
      <c r="B1048255"/>
      <c r="C1048255"/>
    </row>
    <row r="1048256" spans="2:3">
      <c r="B1048256"/>
      <c r="C1048256"/>
    </row>
    <row r="1048257" spans="2:3">
      <c r="B1048257"/>
      <c r="C1048257"/>
    </row>
    <row r="1048258" spans="2:3">
      <c r="B1048258"/>
      <c r="C1048258"/>
    </row>
    <row r="1048259" spans="2:3">
      <c r="B1048259"/>
      <c r="C1048259"/>
    </row>
    <row r="1048260" spans="2:3">
      <c r="B1048260"/>
      <c r="C1048260"/>
    </row>
    <row r="1048261" spans="2:3">
      <c r="B1048261"/>
      <c r="C1048261"/>
    </row>
    <row r="1048262" spans="2:3">
      <c r="B1048262"/>
      <c r="C1048262"/>
    </row>
    <row r="1048263" spans="2:3">
      <c r="B1048263"/>
      <c r="C1048263"/>
    </row>
    <row r="1048264" spans="2:3">
      <c r="B1048264"/>
      <c r="C1048264"/>
    </row>
    <row r="1048265" spans="2:3">
      <c r="B1048265"/>
      <c r="C1048265"/>
    </row>
    <row r="1048266" spans="2:3">
      <c r="B1048266"/>
      <c r="C1048266"/>
    </row>
    <row r="1048267" spans="2:3">
      <c r="B1048267"/>
      <c r="C1048267"/>
    </row>
    <row r="1048268" spans="2:3">
      <c r="B1048268"/>
      <c r="C1048268"/>
    </row>
    <row r="1048269" spans="2:3">
      <c r="B1048269"/>
      <c r="C1048269"/>
    </row>
    <row r="1048270" spans="2:3">
      <c r="B1048270"/>
      <c r="C1048270"/>
    </row>
    <row r="1048271" spans="2:3">
      <c r="B1048271"/>
      <c r="C1048271"/>
    </row>
    <row r="1048272" spans="2:3">
      <c r="B1048272"/>
      <c r="C1048272"/>
    </row>
    <row r="1048273" spans="2:3">
      <c r="B1048273"/>
      <c r="C1048273"/>
    </row>
    <row r="1048274" spans="2:3">
      <c r="B1048274"/>
      <c r="C1048274"/>
    </row>
    <row r="1048275" spans="2:3">
      <c r="B1048275"/>
      <c r="C1048275"/>
    </row>
    <row r="1048276" spans="2:3">
      <c r="B1048276"/>
      <c r="C1048276"/>
    </row>
    <row r="1048277" spans="2:3">
      <c r="B1048277"/>
      <c r="C1048277"/>
    </row>
    <row r="1048278" spans="2:3">
      <c r="B1048278"/>
      <c r="C1048278"/>
    </row>
    <row r="1048279" spans="2:3">
      <c r="B1048279"/>
      <c r="C1048279"/>
    </row>
    <row r="1048280" spans="2:3">
      <c r="B1048280"/>
      <c r="C1048280"/>
    </row>
    <row r="1048281" spans="2:3">
      <c r="B1048281"/>
      <c r="C1048281"/>
    </row>
    <row r="1048282" spans="2:3">
      <c r="B1048282"/>
      <c r="C1048282"/>
    </row>
    <row r="1048283" spans="2:3">
      <c r="B1048283"/>
      <c r="C1048283"/>
    </row>
    <row r="1048284" spans="2:3">
      <c r="B1048284"/>
      <c r="C1048284"/>
    </row>
    <row r="1048285" spans="2:3">
      <c r="B1048285"/>
      <c r="C1048285"/>
    </row>
    <row r="1048286" spans="2:3">
      <c r="B1048286"/>
      <c r="C1048286"/>
    </row>
    <row r="1048287" spans="2:3">
      <c r="B1048287"/>
      <c r="C1048287"/>
    </row>
    <row r="1048288" spans="2:3">
      <c r="B1048288"/>
      <c r="C1048288"/>
    </row>
    <row r="1048289" spans="2:3">
      <c r="B1048289"/>
      <c r="C1048289"/>
    </row>
    <row r="1048290" spans="2:3">
      <c r="B1048290"/>
      <c r="C1048290"/>
    </row>
    <row r="1048291" spans="2:3">
      <c r="B1048291"/>
      <c r="C1048291"/>
    </row>
    <row r="1048292" spans="2:3">
      <c r="B1048292"/>
      <c r="C1048292"/>
    </row>
    <row r="1048293" spans="2:3">
      <c r="B1048293"/>
      <c r="C1048293"/>
    </row>
    <row r="1048294" spans="2:3">
      <c r="B1048294"/>
      <c r="C1048294"/>
    </row>
    <row r="1048295" spans="2:3">
      <c r="B1048295"/>
      <c r="C1048295"/>
    </row>
    <row r="1048296" spans="2:3">
      <c r="B1048296"/>
      <c r="C1048296"/>
    </row>
    <row r="1048297" spans="2:3">
      <c r="B1048297"/>
      <c r="C1048297"/>
    </row>
    <row r="1048298" spans="2:3">
      <c r="B1048298"/>
      <c r="C1048298"/>
    </row>
    <row r="1048299" spans="2:3">
      <c r="B1048299"/>
      <c r="C1048299"/>
    </row>
    <row r="1048300" spans="2:3">
      <c r="B1048300"/>
      <c r="C1048300"/>
    </row>
    <row r="1048301" spans="2:3">
      <c r="B1048301"/>
      <c r="C1048301"/>
    </row>
    <row r="1048302" spans="2:3">
      <c r="B1048302"/>
      <c r="C1048302"/>
    </row>
    <row r="1048303" spans="2:3">
      <c r="B1048303"/>
      <c r="C1048303"/>
    </row>
    <row r="1048304" spans="2:3">
      <c r="B1048304"/>
      <c r="C1048304"/>
    </row>
    <row r="1048305" spans="2:3">
      <c r="B1048305"/>
      <c r="C1048305"/>
    </row>
    <row r="1048306" spans="2:3">
      <c r="B1048306"/>
      <c r="C1048306"/>
    </row>
    <row r="1048307" spans="2:3">
      <c r="B1048307"/>
      <c r="C1048307"/>
    </row>
    <row r="1048308" spans="2:3">
      <c r="B1048308"/>
      <c r="C1048308"/>
    </row>
    <row r="1048309" spans="2:3">
      <c r="B1048309"/>
      <c r="C1048309"/>
    </row>
    <row r="1048310" spans="2:3">
      <c r="B1048310"/>
      <c r="C1048310"/>
    </row>
    <row r="1048311" spans="2:3">
      <c r="B1048311"/>
      <c r="C1048311"/>
    </row>
    <row r="1048312" spans="2:3">
      <c r="B1048312"/>
      <c r="C1048312"/>
    </row>
    <row r="1048313" spans="2:3">
      <c r="B1048313"/>
      <c r="C1048313"/>
    </row>
    <row r="1048314" spans="2:3">
      <c r="B1048314"/>
      <c r="C1048314"/>
    </row>
    <row r="1048315" spans="2:3">
      <c r="B1048315"/>
      <c r="C1048315"/>
    </row>
    <row r="1048316" spans="2:3">
      <c r="B1048316"/>
      <c r="C1048316"/>
    </row>
    <row r="1048317" spans="2:3">
      <c r="B1048317"/>
      <c r="C1048317"/>
    </row>
    <row r="1048318" spans="2:3">
      <c r="B1048318"/>
      <c r="C1048318"/>
    </row>
    <row r="1048319" spans="2:3">
      <c r="B1048319"/>
      <c r="C1048319"/>
    </row>
    <row r="1048320" spans="2:3">
      <c r="B1048320"/>
      <c r="C1048320"/>
    </row>
    <row r="1048321" spans="2:3">
      <c r="B1048321"/>
      <c r="C1048321"/>
    </row>
    <row r="1048322" spans="2:3">
      <c r="B1048322"/>
      <c r="C1048322"/>
    </row>
    <row r="1048323" spans="2:3">
      <c r="B1048323"/>
      <c r="C1048323"/>
    </row>
    <row r="1048324" spans="2:3">
      <c r="B1048324"/>
      <c r="C1048324"/>
    </row>
    <row r="1048325" spans="2:3">
      <c r="B1048325"/>
      <c r="C1048325"/>
    </row>
    <row r="1048326" spans="2:3">
      <c r="B1048326"/>
      <c r="C1048326"/>
    </row>
    <row r="1048327" spans="2:3">
      <c r="B1048327"/>
      <c r="C1048327"/>
    </row>
    <row r="1048328" spans="2:3">
      <c r="B1048328"/>
      <c r="C1048328"/>
    </row>
    <row r="1048329" spans="2:3">
      <c r="B1048329"/>
      <c r="C1048329"/>
    </row>
    <row r="1048330" spans="2:3">
      <c r="B1048330"/>
      <c r="C1048330"/>
    </row>
    <row r="1048331" spans="2:3">
      <c r="B1048331"/>
      <c r="C1048331"/>
    </row>
    <row r="1048332" spans="2:3">
      <c r="B1048332"/>
      <c r="C1048332"/>
    </row>
    <row r="1048333" spans="2:3">
      <c r="B1048333"/>
      <c r="C1048333"/>
    </row>
    <row r="1048334" spans="2:3">
      <c r="B1048334"/>
      <c r="C1048334"/>
    </row>
    <row r="1048335" spans="2:3">
      <c r="B1048335"/>
      <c r="C1048335"/>
    </row>
    <row r="1048336" spans="2:3">
      <c r="B1048336"/>
      <c r="C1048336"/>
    </row>
    <row r="1048337" spans="2:3">
      <c r="B1048337"/>
      <c r="C1048337"/>
    </row>
    <row r="1048338" spans="2:3">
      <c r="B1048338"/>
      <c r="C1048338"/>
    </row>
    <row r="1048339" spans="2:3">
      <c r="B1048339"/>
      <c r="C1048339"/>
    </row>
    <row r="1048340" spans="2:3">
      <c r="B1048340"/>
      <c r="C1048340"/>
    </row>
    <row r="1048341" spans="2:3">
      <c r="B1048341"/>
      <c r="C1048341"/>
    </row>
    <row r="1048342" spans="2:3">
      <c r="B1048342"/>
      <c r="C1048342"/>
    </row>
    <row r="1048343" spans="2:3">
      <c r="B1048343"/>
      <c r="C1048343"/>
    </row>
    <row r="1048344" spans="2:3">
      <c r="B1048344"/>
      <c r="C1048344"/>
    </row>
    <row r="1048345" spans="2:3">
      <c r="B1048345"/>
      <c r="C1048345"/>
    </row>
    <row r="1048346" spans="2:3">
      <c r="B1048346"/>
      <c r="C1048346"/>
    </row>
    <row r="1048347" spans="2:3">
      <c r="B1048347"/>
      <c r="C1048347"/>
    </row>
    <row r="1048348" spans="2:3">
      <c r="B1048348"/>
      <c r="C1048348"/>
    </row>
    <row r="1048349" spans="2:3">
      <c r="B1048349"/>
      <c r="C1048349"/>
    </row>
    <row r="1048350" spans="2:3">
      <c r="B1048350"/>
      <c r="C1048350"/>
    </row>
    <row r="1048351" spans="2:3">
      <c r="B1048351"/>
      <c r="C1048351"/>
    </row>
    <row r="1048352" spans="2:3">
      <c r="B1048352"/>
      <c r="C1048352"/>
    </row>
    <row r="1048353" spans="2:3">
      <c r="B1048353"/>
      <c r="C1048353"/>
    </row>
    <row r="1048354" spans="2:3">
      <c r="B1048354"/>
      <c r="C1048354"/>
    </row>
    <row r="1048355" spans="2:3">
      <c r="B1048355"/>
      <c r="C1048355"/>
    </row>
    <row r="1048356" spans="2:3">
      <c r="B1048356"/>
      <c r="C1048356"/>
    </row>
    <row r="1048357" spans="2:3">
      <c r="B1048357"/>
      <c r="C1048357"/>
    </row>
    <row r="1048358" spans="2:3">
      <c r="B1048358"/>
      <c r="C1048358"/>
    </row>
    <row r="1048359" spans="2:3">
      <c r="B1048359"/>
      <c r="C1048359"/>
    </row>
    <row r="1048360" spans="2:3">
      <c r="B1048360"/>
      <c r="C1048360"/>
    </row>
    <row r="1048361" spans="2:3">
      <c r="B1048361"/>
      <c r="C1048361"/>
    </row>
    <row r="1048362" spans="2:3">
      <c r="B1048362"/>
      <c r="C1048362"/>
    </row>
    <row r="1048363" spans="2:3">
      <c r="B1048363"/>
      <c r="C1048363"/>
    </row>
    <row r="1048364" spans="2:3">
      <c r="B1048364"/>
      <c r="C1048364"/>
    </row>
    <row r="1048365" spans="2:3">
      <c r="B1048365"/>
      <c r="C1048365"/>
    </row>
    <row r="1048366" spans="2:3">
      <c r="B1048366"/>
      <c r="C1048366"/>
    </row>
    <row r="1048367" spans="2:3">
      <c r="B1048367"/>
      <c r="C1048367"/>
    </row>
    <row r="1048368" spans="2:3">
      <c r="B1048368"/>
      <c r="C1048368"/>
    </row>
    <row r="1048369" spans="2:3">
      <c r="B1048369"/>
      <c r="C1048369"/>
    </row>
    <row r="1048370" spans="2:3">
      <c r="B1048370"/>
      <c r="C1048370"/>
    </row>
    <row r="1048371" spans="2:3">
      <c r="B1048371"/>
      <c r="C1048371"/>
    </row>
    <row r="1048372" spans="2:3">
      <c r="B1048372"/>
      <c r="C1048372"/>
    </row>
    <row r="1048373" spans="2:3">
      <c r="B1048373"/>
      <c r="C1048373"/>
    </row>
    <row r="1048374" spans="2:3">
      <c r="B1048374"/>
      <c r="C1048374"/>
    </row>
    <row r="1048375" spans="2:3">
      <c r="B1048375"/>
      <c r="C1048375"/>
    </row>
    <row r="1048376" spans="2:3">
      <c r="B1048376"/>
      <c r="C1048376"/>
    </row>
    <row r="1048377" spans="2:3">
      <c r="B1048377"/>
      <c r="C1048377"/>
    </row>
    <row r="1048378" spans="2:3">
      <c r="B1048378"/>
      <c r="C1048378"/>
    </row>
    <row r="1048379" spans="2:3">
      <c r="B1048379"/>
      <c r="C1048379"/>
    </row>
    <row r="1048380" spans="2:3">
      <c r="B1048380"/>
      <c r="C1048380"/>
    </row>
    <row r="1048381" spans="2:3">
      <c r="B1048381"/>
      <c r="C1048381"/>
    </row>
    <row r="1048382" spans="2:3">
      <c r="B1048382"/>
      <c r="C1048382"/>
    </row>
    <row r="1048383" spans="2:3">
      <c r="B1048383"/>
      <c r="C1048383"/>
    </row>
    <row r="1048384" spans="2:3">
      <c r="B1048384"/>
      <c r="C1048384"/>
    </row>
    <row r="1048385" spans="2:3">
      <c r="B1048385"/>
      <c r="C1048385"/>
    </row>
    <row r="1048386" spans="2:3">
      <c r="B1048386"/>
      <c r="C1048386"/>
    </row>
    <row r="1048387" spans="2:3">
      <c r="B1048387"/>
      <c r="C1048387"/>
    </row>
    <row r="1048388" spans="2:3">
      <c r="B1048388"/>
      <c r="C1048388"/>
    </row>
    <row r="1048389" spans="2:3">
      <c r="B1048389"/>
      <c r="C1048389"/>
    </row>
    <row r="1048390" spans="2:3">
      <c r="B1048390"/>
      <c r="C1048390"/>
    </row>
    <row r="1048391" spans="2:3">
      <c r="B1048391"/>
      <c r="C1048391"/>
    </row>
    <row r="1048392" spans="2:3">
      <c r="B1048392"/>
      <c r="C1048392"/>
    </row>
    <row r="1048393" spans="2:3">
      <c r="B1048393"/>
      <c r="C1048393"/>
    </row>
    <row r="1048394" spans="2:3">
      <c r="B1048394"/>
      <c r="C1048394"/>
    </row>
    <row r="1048395" spans="2:3">
      <c r="B1048395"/>
      <c r="C1048395"/>
    </row>
    <row r="1048396" spans="2:3">
      <c r="B1048396"/>
      <c r="C1048396"/>
    </row>
    <row r="1048397" spans="2:3">
      <c r="B1048397"/>
      <c r="C1048397"/>
    </row>
    <row r="1048398" spans="2:3">
      <c r="B1048398"/>
      <c r="C1048398"/>
    </row>
    <row r="1048399" spans="2:3">
      <c r="B1048399"/>
      <c r="C1048399"/>
    </row>
    <row r="1048400" spans="2:3">
      <c r="B1048400"/>
      <c r="C1048400"/>
    </row>
    <row r="1048401" spans="2:3">
      <c r="B1048401"/>
      <c r="C1048401"/>
    </row>
    <row r="1048402" spans="2:3">
      <c r="B1048402"/>
      <c r="C1048402"/>
    </row>
    <row r="1048403" spans="2:3">
      <c r="B1048403"/>
      <c r="C1048403"/>
    </row>
    <row r="1048404" spans="2:3">
      <c r="B1048404"/>
      <c r="C1048404"/>
    </row>
    <row r="1048405" spans="2:3">
      <c r="B1048405"/>
      <c r="C1048405"/>
    </row>
    <row r="1048406" spans="2:3">
      <c r="B1048406"/>
      <c r="C1048406"/>
    </row>
    <row r="1048407" spans="2:3">
      <c r="B1048407"/>
      <c r="C1048407"/>
    </row>
    <row r="1048408" spans="2:3">
      <c r="B1048408"/>
      <c r="C1048408"/>
    </row>
    <row r="1048409" spans="2:3">
      <c r="B1048409"/>
      <c r="C1048409"/>
    </row>
    <row r="1048410" spans="2:3">
      <c r="B1048410"/>
      <c r="C1048410"/>
    </row>
    <row r="1048411" spans="2:3">
      <c r="B1048411"/>
      <c r="C1048411"/>
    </row>
    <row r="1048412" spans="2:3">
      <c r="B1048412"/>
      <c r="C1048412"/>
    </row>
    <row r="1048413" spans="2:3">
      <c r="B1048413"/>
      <c r="C1048413"/>
    </row>
    <row r="1048414" spans="2:3">
      <c r="B1048414"/>
      <c r="C1048414"/>
    </row>
    <row r="1048415" spans="2:3">
      <c r="B1048415"/>
      <c r="C1048415"/>
    </row>
    <row r="1048416" spans="2:3">
      <c r="B1048416"/>
      <c r="C1048416"/>
    </row>
    <row r="1048417" spans="2:3">
      <c r="B1048417"/>
      <c r="C1048417"/>
    </row>
    <row r="1048418" spans="2:3">
      <c r="B1048418"/>
      <c r="C1048418"/>
    </row>
    <row r="1048419" spans="2:3">
      <c r="B1048419"/>
      <c r="C1048419"/>
    </row>
    <row r="1048420" spans="2:3">
      <c r="B1048420"/>
      <c r="C1048420"/>
    </row>
    <row r="1048421" spans="2:3">
      <c r="B1048421"/>
      <c r="C1048421"/>
    </row>
    <row r="1048422" spans="2:3">
      <c r="B1048422"/>
      <c r="C1048422"/>
    </row>
    <row r="1048423" spans="2:3">
      <c r="B1048423"/>
      <c r="C1048423"/>
    </row>
    <row r="1048424" spans="2:3">
      <c r="B1048424"/>
      <c r="C1048424"/>
    </row>
    <row r="1048425" spans="2:3">
      <c r="B1048425"/>
      <c r="C1048425"/>
    </row>
    <row r="1048426" spans="2:3">
      <c r="B1048426"/>
      <c r="C1048426"/>
    </row>
    <row r="1048427" spans="2:3">
      <c r="B1048427"/>
      <c r="C1048427"/>
    </row>
    <row r="1048428" spans="2:3">
      <c r="B1048428"/>
      <c r="C1048428"/>
    </row>
    <row r="1048429" spans="2:3">
      <c r="B1048429"/>
      <c r="C1048429"/>
    </row>
    <row r="1048430" spans="2:3">
      <c r="B1048430"/>
      <c r="C1048430"/>
    </row>
    <row r="1048431" spans="2:3">
      <c r="B1048431"/>
      <c r="C1048431"/>
    </row>
    <row r="1048432" spans="2:3">
      <c r="B1048432"/>
      <c r="C1048432"/>
    </row>
    <row r="1048433" spans="2:3">
      <c r="B1048433"/>
      <c r="C1048433"/>
    </row>
    <row r="1048434" spans="2:3">
      <c r="B1048434"/>
      <c r="C1048434"/>
    </row>
    <row r="1048435" spans="2:3">
      <c r="B1048435"/>
      <c r="C1048435"/>
    </row>
    <row r="1048436" spans="2:3">
      <c r="B1048436"/>
      <c r="C1048436"/>
    </row>
    <row r="1048437" spans="2:3">
      <c r="B1048437"/>
      <c r="C1048437"/>
    </row>
    <row r="1048438" spans="2:3">
      <c r="B1048438"/>
      <c r="C1048438"/>
    </row>
    <row r="1048439" spans="2:3">
      <c r="B1048439"/>
      <c r="C1048439"/>
    </row>
    <row r="1048440" spans="2:3">
      <c r="B1048440"/>
      <c r="C1048440"/>
    </row>
    <row r="1048441" spans="2:3">
      <c r="B1048441"/>
      <c r="C1048441"/>
    </row>
    <row r="1048442" spans="2:3">
      <c r="B1048442"/>
      <c r="C1048442"/>
    </row>
    <row r="1048443" spans="2:3">
      <c r="B1048443"/>
      <c r="C1048443"/>
    </row>
    <row r="1048444" spans="2:3">
      <c r="B1048444"/>
      <c r="C1048444"/>
    </row>
    <row r="1048445" spans="2:3">
      <c r="B1048445"/>
      <c r="C1048445"/>
    </row>
    <row r="1048446" spans="2:3">
      <c r="B1048446"/>
      <c r="C1048446"/>
    </row>
    <row r="1048447" spans="2:3">
      <c r="B1048447"/>
      <c r="C1048447"/>
    </row>
    <row r="1048448" spans="2:3">
      <c r="B1048448"/>
      <c r="C1048448"/>
    </row>
    <row r="1048449" spans="2:3">
      <c r="B1048449"/>
      <c r="C1048449"/>
    </row>
    <row r="1048450" spans="2:3">
      <c r="B1048450"/>
      <c r="C1048450"/>
    </row>
    <row r="1048451" spans="2:3">
      <c r="B1048451"/>
      <c r="C1048451"/>
    </row>
    <row r="1048452" spans="2:3">
      <c r="B1048452"/>
      <c r="C1048452"/>
    </row>
    <row r="1048453" spans="2:3">
      <c r="B1048453"/>
      <c r="C1048453"/>
    </row>
    <row r="1048454" spans="2:3">
      <c r="B1048454"/>
      <c r="C1048454"/>
    </row>
    <row r="1048455" spans="2:3">
      <c r="B1048455"/>
      <c r="C1048455"/>
    </row>
    <row r="1048456" spans="2:3">
      <c r="B1048456"/>
      <c r="C1048456"/>
    </row>
    <row r="1048457" spans="2:3">
      <c r="B1048457"/>
      <c r="C1048457"/>
    </row>
    <row r="1048458" spans="2:3">
      <c r="B1048458"/>
      <c r="C1048458"/>
    </row>
    <row r="1048459" spans="2:3">
      <c r="B1048459"/>
      <c r="C1048459"/>
    </row>
    <row r="1048460" spans="2:3">
      <c r="B1048460"/>
      <c r="C1048460"/>
    </row>
    <row r="1048461" spans="2:3">
      <c r="B1048461"/>
      <c r="C1048461"/>
    </row>
    <row r="1048462" spans="2:3">
      <c r="B1048462"/>
      <c r="C1048462"/>
    </row>
    <row r="1048463" spans="2:3">
      <c r="B1048463"/>
      <c r="C1048463"/>
    </row>
    <row r="1048464" spans="2:3">
      <c r="B1048464"/>
      <c r="C1048464"/>
    </row>
    <row r="1048465" spans="2:3">
      <c r="B1048465"/>
      <c r="C1048465"/>
    </row>
    <row r="1048466" spans="2:3">
      <c r="B1048466"/>
      <c r="C1048466"/>
    </row>
    <row r="1048467" spans="2:3">
      <c r="B1048467"/>
      <c r="C1048467"/>
    </row>
    <row r="1048468" spans="2:3">
      <c r="B1048468"/>
      <c r="C1048468"/>
    </row>
    <row r="1048469" spans="2:3">
      <c r="B1048469"/>
      <c r="C1048469"/>
    </row>
    <row r="1048470" spans="2:3">
      <c r="B1048470"/>
      <c r="C1048470"/>
    </row>
    <row r="1048471" spans="2:3">
      <c r="B1048471"/>
      <c r="C1048471"/>
    </row>
    <row r="1048472" spans="2:3">
      <c r="B1048472"/>
      <c r="C1048472"/>
    </row>
    <row r="1048473" spans="2:3">
      <c r="B1048473"/>
      <c r="C1048473"/>
    </row>
    <row r="1048474" spans="2:3">
      <c r="B1048474"/>
      <c r="C1048474"/>
    </row>
    <row r="1048475" spans="2:3">
      <c r="B1048475"/>
      <c r="C1048475"/>
    </row>
    <row r="1048476" spans="2:3">
      <c r="B1048476"/>
      <c r="C1048476"/>
    </row>
    <row r="1048477" spans="2:3">
      <c r="B1048477"/>
      <c r="C1048477"/>
    </row>
    <row r="1048478" spans="2:3">
      <c r="B1048478"/>
      <c r="C1048478"/>
    </row>
    <row r="1048479" spans="2:3">
      <c r="B1048479"/>
      <c r="C1048479"/>
    </row>
    <row r="1048480" spans="2:3">
      <c r="B1048480"/>
      <c r="C1048480"/>
    </row>
    <row r="1048481" spans="2:3">
      <c r="B1048481"/>
      <c r="C1048481"/>
    </row>
    <row r="1048482" spans="2:3">
      <c r="B1048482"/>
      <c r="C1048482"/>
    </row>
    <row r="1048483" spans="2:3">
      <c r="B1048483"/>
      <c r="C1048483"/>
    </row>
    <row r="1048484" spans="2:3">
      <c r="B1048484"/>
      <c r="C1048484"/>
    </row>
    <row r="1048485" spans="2:3">
      <c r="B1048485"/>
      <c r="C1048485"/>
    </row>
    <row r="1048486" spans="2:3">
      <c r="B1048486"/>
      <c r="C1048486"/>
    </row>
    <row r="1048487" spans="2:3">
      <c r="B1048487"/>
      <c r="C1048487"/>
    </row>
    <row r="1048488" spans="2:3">
      <c r="B1048488"/>
      <c r="C1048488"/>
    </row>
    <row r="1048489" spans="2:3">
      <c r="B1048489"/>
      <c r="C1048489"/>
    </row>
    <row r="1048490" spans="2:3">
      <c r="B1048490"/>
      <c r="C1048490"/>
    </row>
    <row r="1048491" spans="2:3">
      <c r="B1048491"/>
      <c r="C1048491"/>
    </row>
    <row r="1048492" spans="2:3">
      <c r="B1048492"/>
      <c r="C1048492"/>
    </row>
    <row r="1048493" spans="2:3">
      <c r="B1048493"/>
      <c r="C1048493"/>
    </row>
    <row r="1048494" spans="2:3">
      <c r="B1048494"/>
      <c r="C1048494"/>
    </row>
    <row r="1048495" spans="2:3">
      <c r="B1048495"/>
      <c r="C1048495"/>
    </row>
    <row r="1048496" spans="2:3">
      <c r="B1048496"/>
      <c r="C1048496"/>
    </row>
    <row r="1048497" spans="2:3">
      <c r="B1048497"/>
      <c r="C1048497"/>
    </row>
    <row r="1048498" spans="2:3">
      <c r="B1048498"/>
      <c r="C1048498"/>
    </row>
    <row r="1048499" spans="2:3">
      <c r="B1048499"/>
      <c r="C1048499"/>
    </row>
    <row r="1048500" spans="2:3">
      <c r="B1048500"/>
      <c r="C1048500"/>
    </row>
    <row r="1048501" spans="2:3">
      <c r="B1048501"/>
      <c r="C1048501"/>
    </row>
    <row r="1048502" spans="2:3">
      <c r="B1048502"/>
      <c r="C1048502"/>
    </row>
    <row r="1048503" spans="2:3">
      <c r="B1048503"/>
      <c r="C1048503"/>
    </row>
    <row r="1048504" spans="2:3">
      <c r="B1048504"/>
      <c r="C1048504"/>
    </row>
    <row r="1048505" spans="2:3">
      <c r="B1048505"/>
      <c r="C1048505"/>
    </row>
    <row r="1048506" spans="2:3">
      <c r="B1048506"/>
      <c r="C1048506"/>
    </row>
    <row r="1048507" spans="2:3">
      <c r="B1048507"/>
      <c r="C1048507"/>
    </row>
    <row r="1048508" spans="2:3">
      <c r="B1048508"/>
      <c r="C1048508"/>
    </row>
    <row r="1048509" spans="2:3">
      <c r="B1048509"/>
      <c r="C1048509"/>
    </row>
    <row r="1048510" spans="2:3">
      <c r="B1048510"/>
      <c r="C1048510"/>
    </row>
    <row r="1048511" spans="2:3">
      <c r="B1048511"/>
      <c r="C1048511"/>
    </row>
    <row r="1048512" spans="2:3">
      <c r="B1048512"/>
      <c r="C1048512"/>
    </row>
    <row r="1048513" spans="2:3">
      <c r="B1048513"/>
      <c r="C1048513"/>
    </row>
    <row r="1048514" spans="2:3">
      <c r="B1048514"/>
      <c r="C1048514"/>
    </row>
    <row r="1048515" spans="2:3">
      <c r="B1048515"/>
      <c r="C1048515"/>
    </row>
    <row r="1048516" spans="2:3">
      <c r="B1048516"/>
      <c r="C1048516"/>
    </row>
    <row r="1048517" spans="2:3">
      <c r="B1048517"/>
      <c r="C1048517"/>
    </row>
    <row r="1048518" spans="2:3">
      <c r="B1048518"/>
      <c r="C1048518"/>
    </row>
    <row r="1048519" spans="2:3">
      <c r="B1048519"/>
      <c r="C1048519"/>
    </row>
    <row r="1048520" spans="2:3">
      <c r="B1048520"/>
      <c r="C1048520"/>
    </row>
    <row r="1048521" spans="2:3">
      <c r="B1048521"/>
      <c r="C1048521"/>
    </row>
    <row r="1048522" spans="2:3">
      <c r="B1048522"/>
      <c r="C1048522"/>
    </row>
    <row r="1048523" spans="2:3">
      <c r="B1048523"/>
      <c r="C1048523"/>
    </row>
    <row r="1048524" spans="2:3">
      <c r="B1048524"/>
      <c r="C1048524"/>
    </row>
    <row r="1048525" spans="2:3">
      <c r="B1048525"/>
      <c r="C1048525"/>
    </row>
    <row r="1048526" spans="2:3">
      <c r="B1048526"/>
      <c r="C1048526"/>
    </row>
    <row r="1048527" spans="2:3">
      <c r="B1048527"/>
      <c r="C1048527"/>
    </row>
    <row r="1048528" spans="2:3">
      <c r="B1048528"/>
      <c r="C1048528"/>
    </row>
    <row r="1048529" spans="2:3">
      <c r="B1048529"/>
      <c r="C1048529"/>
    </row>
    <row r="1048530" spans="2:3">
      <c r="B1048530"/>
      <c r="C1048530"/>
    </row>
    <row r="1048531" spans="2:3">
      <c r="B1048531"/>
      <c r="C1048531"/>
    </row>
    <row r="1048532" spans="2:3">
      <c r="B1048532"/>
      <c r="C1048532"/>
    </row>
    <row r="1048533" spans="2:3">
      <c r="B1048533"/>
      <c r="C1048533"/>
    </row>
    <row r="1048534" spans="2:3">
      <c r="B1048534"/>
      <c r="C1048534"/>
    </row>
    <row r="1048535" spans="2:3">
      <c r="B1048535"/>
      <c r="C1048535"/>
    </row>
    <row r="1048536" spans="2:3">
      <c r="B1048536"/>
      <c r="C1048536"/>
    </row>
    <row r="1048537" spans="2:3">
      <c r="B1048537"/>
      <c r="C1048537"/>
    </row>
    <row r="1048538" spans="2:3">
      <c r="B1048538"/>
      <c r="C1048538"/>
    </row>
    <row r="1048539" spans="2:3">
      <c r="B1048539"/>
      <c r="C1048539"/>
    </row>
    <row r="1048540" spans="2:3">
      <c r="B1048540"/>
      <c r="C1048540"/>
    </row>
    <row r="1048541" spans="2:3">
      <c r="B1048541"/>
      <c r="C1048541"/>
    </row>
    <row r="1048542" spans="2:3">
      <c r="B1048542"/>
      <c r="C1048542"/>
    </row>
    <row r="1048543" spans="2:3">
      <c r="B1048543"/>
      <c r="C1048543"/>
    </row>
    <row r="1048544" spans="2:3">
      <c r="B1048544"/>
      <c r="C1048544"/>
    </row>
    <row r="1048545" spans="2:3">
      <c r="B1048545"/>
      <c r="C1048545"/>
    </row>
    <row r="1048546" spans="2:3">
      <c r="B1048546"/>
      <c r="C1048546"/>
    </row>
    <row r="1048547" spans="2:3">
      <c r="B1048547"/>
      <c r="C1048547"/>
    </row>
    <row r="1048548" spans="2:3">
      <c r="B1048548"/>
      <c r="C1048548"/>
    </row>
    <row r="1048549" spans="2:3">
      <c r="B1048549"/>
      <c r="C1048549"/>
    </row>
    <row r="1048550" spans="2:3">
      <c r="B1048550"/>
      <c r="C1048550"/>
    </row>
    <row r="1048551" spans="2:3">
      <c r="B1048551"/>
      <c r="C1048551"/>
    </row>
    <row r="1048552" spans="2:3">
      <c r="B1048552"/>
      <c r="C1048552"/>
    </row>
    <row r="1048553" spans="2:3">
      <c r="B1048553"/>
      <c r="C1048553"/>
    </row>
    <row r="1048554" spans="2:3">
      <c r="B1048554"/>
      <c r="C1048554"/>
    </row>
    <row r="1048555" spans="2:3">
      <c r="B1048555"/>
      <c r="C1048555"/>
    </row>
    <row r="1048556" spans="2:3">
      <c r="B1048556"/>
      <c r="C1048556"/>
    </row>
    <row r="1048557" spans="2:3">
      <c r="B1048557"/>
      <c r="C1048557"/>
    </row>
    <row r="1048558" spans="2:3">
      <c r="B1048558"/>
      <c r="C1048558"/>
    </row>
    <row r="1048559" spans="2:3">
      <c r="B1048559"/>
      <c r="C1048559"/>
    </row>
    <row r="1048560" spans="2:3">
      <c r="B1048560"/>
      <c r="C1048560"/>
    </row>
    <row r="1048561" spans="2:3">
      <c r="B1048561"/>
      <c r="C1048561"/>
    </row>
    <row r="1048562" spans="2:3">
      <c r="B1048562"/>
      <c r="C1048562"/>
    </row>
    <row r="1048563" spans="2:3">
      <c r="B1048563"/>
      <c r="C1048563"/>
    </row>
    <row r="1048564" spans="2:3">
      <c r="B1048564"/>
      <c r="C1048564"/>
    </row>
    <row r="1048565" spans="2:3">
      <c r="B1048565"/>
      <c r="C1048565"/>
    </row>
    <row r="1048566" spans="2:3">
      <c r="B1048566"/>
      <c r="C1048566"/>
    </row>
    <row r="1048567" spans="2:3">
      <c r="B1048567"/>
      <c r="C1048567"/>
    </row>
    <row r="1048568" spans="2:3">
      <c r="B1048568"/>
      <c r="C1048568"/>
    </row>
    <row r="1048569" spans="2:3">
      <c r="B1048569"/>
      <c r="C1048569"/>
    </row>
    <row r="1048570" spans="2:3">
      <c r="B1048570"/>
      <c r="C1048570"/>
    </row>
    <row r="1048571" spans="2:3">
      <c r="B1048571"/>
      <c r="C1048571"/>
    </row>
    <row r="1048572" spans="2:3">
      <c r="B1048572"/>
      <c r="C1048572"/>
    </row>
    <row r="1048573" spans="2:3">
      <c r="B1048573"/>
      <c r="C1048573"/>
    </row>
    <row r="1048574" spans="2:3">
      <c r="B1048574"/>
      <c r="C1048574"/>
    </row>
    <row r="1048575" spans="2:3">
      <c r="B1048575"/>
      <c r="C1048575"/>
    </row>
    <row r="1048576" spans="2:3">
      <c r="B1048576"/>
      <c r="C1048576"/>
    </row>
  </sheetData>
  <autoFilter xmlns:etc="http://www.wps.cn/officeDocument/2017/etCustomData" ref="A1:D3249" etc:filterBottomFollowUsedRange="0">
    <filterColumn colId="2">
      <customFilters>
        <customFilter operator="equal" val="杭银消费金融股份有限公司"/>
      </customFilters>
    </filterColumn>
    <filterColumn colId="3">
      <customFilters>
        <customFilter operator="equal" val="2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2022</vt:lpstr>
      <vt:lpstr>2023</vt:lpstr>
      <vt:lpstr>2024</vt:lpstr>
      <vt:lpstr>统计表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乌龟大师</dc:creator>
  <cp:lastModifiedBy>浩浩</cp:lastModifiedBy>
  <dcterms:created xsi:type="dcterms:W3CDTF">2023-05-12T11:15:00Z</dcterms:created>
  <dcterms:modified xsi:type="dcterms:W3CDTF">2025-05-27T02:43:53Z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15EDA5A069294832AA28CDF3C5C5D4E6_13</vt:lpwstr>
  </property>
</Properties>
</file>