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data" sheetId="4" state="visible" r:id="rId4"/>
    <sheet name="parameters" sheetId="5" state="visible" r:id="rId5"/>
    <sheet name="relations" sheetId="6" state="visible" r:id="rId6"/>
    <sheet name="b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Cel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>
        <f>C2*0.79</f>
        <v/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</row>
    <row r="5">
      <c r="A5" s="1" t="inlineStr">
        <is>
          <t>2026-01-01T00:03:00+08:00</t>
        </is>
      </c>
      <c r="B5" t="n">
        <v>7</v>
      </c>
      <c r="C5" t="n">
        <v>519.5</v>
      </c>
      <c r="D5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