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forms" sheetId="2" state="visible" r:id="rId2"/>
    <sheet name="treatments" sheetId="3" state="visible" r:id="rId3"/>
    <sheet name="treatment_typ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FF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49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ALS progress data (ALSFRS-R). Edit it in the app or here in Excel: both use this file.</t>
        </is>
      </c>
    </row>
    <row r="2">
      <c r="A2" s="2" t="inlineStr"/>
    </row>
    <row r="3">
      <c r="A3" s="1" t="inlineStr">
        <is>
          <t>Editing in Excel</t>
        </is>
      </c>
    </row>
    <row r="4">
      <c r="A4" s="2" t="inlineStr">
        <is>
          <t xml:space="preserve">  - Do not rename, add or delete sheets or columns: the app then refuses to use the file until it is fixed.</t>
        </is>
      </c>
    </row>
    <row r="5">
      <c r="A5" s="2" t="inlineStr">
        <is>
          <t xml:space="preserve">  - While this file is open in Excel the app cannot save. Close it in Excel when you are done;</t>
        </is>
      </c>
    </row>
    <row r="6">
      <c r="A6" s="2" t="inlineStr">
        <is>
          <t xml:space="preserve">    the app shows your changes the next time you click in it.</t>
        </is>
      </c>
    </row>
    <row r="7">
      <c r="A7" s="2" t="inlineStr">
        <is>
          <t xml:space="preserve">  - Formatting and colours you add are not kept: the app rewrites the file in this layout when it saves.</t>
        </is>
      </c>
    </row>
    <row r="8">
      <c r="A8" s="2" t="inlineStr">
        <is>
          <t xml:space="preserve">  - Mistakes (wrong month, unknown drug, ...) are listed in the app: All patients &amp; data, column check.</t>
        </is>
      </c>
    </row>
    <row r="9">
      <c r="A9" s="2" t="inlineStr"/>
    </row>
    <row r="10">
      <c r="A10" s="2" t="inlineStr">
        <is>
          <t>forms: one row per patient. patient_id = study code only (MND-13), never a name or HN.</t>
        </is>
      </c>
    </row>
    <row r="11">
      <c r="A11" s="2" t="inlineStr">
        <is>
          <t xml:space="preserve">  q{n}_{item}_L3 / L2 / L1 / L0 = month (MM/YYYY, AD) the patient first reached that level.</t>
        </is>
      </c>
    </row>
    <row r="12">
      <c r="A12" s="2" t="inlineStr">
        <is>
          <t xml:space="preserve">  Leave level 4 (normal) out. YYYY alone = month unknown (counted as July). ? = reached by the latest month.</t>
        </is>
      </c>
    </row>
    <row r="13">
      <c r="A13" s="2" t="inlineStr">
        <is>
          <t xml:space="preserve">  last_assessed = month of the latest assessment (MM/YYYY), if later than the last change.</t>
        </is>
      </c>
    </row>
    <row r="14">
      <c r="A14" s="2" t="inlineStr">
        <is>
          <t>treatments: one row per treatment course: patient_id, treatment, start, stop (MM/YYYY; blank stop = still on).</t>
        </is>
      </c>
    </row>
    <row r="15">
      <c r="A15" s="2" t="inlineStr">
        <is>
          <t xml:space="preserve">  A patient can have any number of courses, also of the same drug (stopped and restarted).</t>
        </is>
      </c>
    </row>
    <row r="16">
      <c r="A16" s="2" t="inlineStr">
        <is>
          <t>treatment_types: the treatments on offer. Add a row to add a new drug.</t>
        </is>
      </c>
    </row>
    <row r="17">
      <c r="A17" s="2" t="inlineStr">
        <is>
          <t xml:space="preserve">  Rename a drug in the app (Treatments page): it renames the drug in every course too.</t>
        </is>
      </c>
    </row>
    <row r="18">
      <c r="A18" s="2" t="inlineStr"/>
    </row>
    <row r="19">
      <c r="A19" s="2" t="inlineStr">
        <is>
          <t>Cells are formatted as Text so that 03/2026 stays 03/2026. If Excel still turns it into a date, the app reads</t>
        </is>
      </c>
    </row>
    <row r="20">
      <c r="A20" s="2" t="inlineStr">
        <is>
          <t>it back as that month. Scores, slopes and the monthly timeline are calculated by the app.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Z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style="3" min="1" max="1"/>
    <col width="9" customWidth="1" style="3" min="2" max="2"/>
    <col width="12" customWidth="1" style="3" min="3" max="3"/>
    <col width="40" customWidth="1" style="3" min="4" max="4"/>
    <col width="14" customWidth="1" style="3" min="5" max="5"/>
    <col width="14" customWidth="1" style="3" min="6" max="6"/>
    <col width="14" customWidth="1" style="3" min="7" max="7"/>
    <col width="14" customWidth="1" style="3" min="8" max="8"/>
    <col width="18" customWidth="1" style="3" min="9" max="9"/>
    <col width="18" customWidth="1" style="3" min="10" max="10"/>
    <col width="18" customWidth="1" style="3" min="11" max="11"/>
    <col width="18" customWidth="1" style="3" min="12" max="12"/>
    <col width="18" customWidth="1" style="3" min="13" max="13"/>
    <col width="18" customWidth="1" style="3" min="14" max="14"/>
    <col width="18" customWidth="1" style="3" min="15" max="15"/>
    <col width="18" customWidth="1" style="3" min="16" max="16"/>
    <col width="19" customWidth="1" style="3" min="17" max="17"/>
    <col width="19" customWidth="1" style="3" min="18" max="18"/>
    <col width="19" customWidth="1" style="3" min="19" max="19"/>
    <col width="19" customWidth="1" style="3" min="20" max="20"/>
    <col width="20" customWidth="1" style="3" min="21" max="21"/>
    <col width="20" customWidth="1" style="3" min="22" max="22"/>
    <col width="20" customWidth="1" style="3" min="23" max="23"/>
    <col width="20" customWidth="1" style="3" min="24" max="24"/>
    <col width="28" customWidth="1" style="3" min="25" max="25"/>
    <col width="28" customWidth="1" style="3" min="26" max="26"/>
    <col width="28" customWidth="1" style="3" min="27" max="27"/>
    <col width="28" customWidth="1" style="3" min="28" max="28"/>
    <col width="22" customWidth="1" style="3" min="29" max="29"/>
    <col width="22" customWidth="1" style="3" min="30" max="30"/>
    <col width="22" customWidth="1" style="3" min="31" max="31"/>
    <col width="22" customWidth="1" style="3" min="32" max="32"/>
    <col width="15" customWidth="1" style="3" min="33" max="33"/>
    <col width="15" customWidth="1" style="3" min="34" max="34"/>
    <col width="15" customWidth="1" style="3" min="35" max="35"/>
    <col width="15" customWidth="1" style="3" min="36" max="36"/>
    <col width="23" customWidth="1" style="3" min="37" max="37"/>
    <col width="23" customWidth="1" style="3" min="38" max="38"/>
    <col width="23" customWidth="1" style="3" min="39" max="39"/>
    <col width="23" customWidth="1" style="3" min="40" max="40"/>
    <col width="16" customWidth="1" style="3" min="41" max="41"/>
    <col width="16" customWidth="1" style="3" min="42" max="42"/>
    <col width="16" customWidth="1" style="3" min="43" max="43"/>
    <col width="16" customWidth="1" style="3" min="44" max="44"/>
    <col width="18" customWidth="1" style="3" min="45" max="45"/>
    <col width="18" customWidth="1" style="3" min="46" max="46"/>
    <col width="18" customWidth="1" style="3" min="47" max="47"/>
    <col width="18" customWidth="1" style="3" min="48" max="48"/>
    <col width="34" customWidth="1" style="3" min="49" max="49"/>
    <col width="34" customWidth="1" style="3" min="50" max="50"/>
    <col width="34" customWidth="1" style="3" min="51" max="51"/>
    <col width="34" customWidth="1" style="3" min="52" max="52"/>
  </cols>
  <sheetData>
    <row r="1" ht="30" customHeight="1">
      <c r="A1" s="4" t="inlineStr">
        <is>
          <t>patient_id</t>
        </is>
      </c>
      <c r="B1" s="4" t="inlineStr">
        <is>
          <t>form_language</t>
        </is>
      </c>
      <c r="C1" s="4" t="inlineStr">
        <is>
          <t>last_assessed</t>
        </is>
      </c>
      <c r="D1" s="4" t="inlineStr">
        <is>
          <t>notes</t>
        </is>
      </c>
      <c r="E1" s="4" t="inlineStr">
        <is>
          <t>q1_Speech_L3</t>
        </is>
      </c>
      <c r="F1" s="4" t="inlineStr">
        <is>
          <t>q1_Speech_L2</t>
        </is>
      </c>
      <c r="G1" s="4" t="inlineStr">
        <is>
          <t>q1_Speech_L1</t>
        </is>
      </c>
      <c r="H1" s="4" t="inlineStr">
        <is>
          <t>q1_Speech_L0</t>
        </is>
      </c>
      <c r="I1" s="4" t="inlineStr">
        <is>
          <t>q2_Salivation_L3</t>
        </is>
      </c>
      <c r="J1" s="4" t="inlineStr">
        <is>
          <t>q2_Salivation_L2</t>
        </is>
      </c>
      <c r="K1" s="4" t="inlineStr">
        <is>
          <t>q2_Salivation_L1</t>
        </is>
      </c>
      <c r="L1" s="4" t="inlineStr">
        <is>
          <t>q2_Salivation_L0</t>
        </is>
      </c>
      <c r="M1" s="4" t="inlineStr">
        <is>
          <t>q3_Swallowing_L3</t>
        </is>
      </c>
      <c r="N1" s="4" t="inlineStr">
        <is>
          <t>q3_Swallowing_L2</t>
        </is>
      </c>
      <c r="O1" s="4" t="inlineStr">
        <is>
          <t>q3_Swallowing_L1</t>
        </is>
      </c>
      <c r="P1" s="4" t="inlineStr">
        <is>
          <t>q3_Swallowing_L0</t>
        </is>
      </c>
      <c r="Q1" s="4" t="inlineStr">
        <is>
          <t>q4_Handwriting_L3</t>
        </is>
      </c>
      <c r="R1" s="4" t="inlineStr">
        <is>
          <t>q4_Handwriting_L2</t>
        </is>
      </c>
      <c r="S1" s="4" t="inlineStr">
        <is>
          <t>q4_Handwriting_L1</t>
        </is>
      </c>
      <c r="T1" s="4" t="inlineStr">
        <is>
          <t>q4_Handwriting_L0</t>
        </is>
      </c>
      <c r="U1" s="4" t="inlineStr">
        <is>
          <t>q5_Cutting_Food_L3</t>
        </is>
      </c>
      <c r="V1" s="4" t="inlineStr">
        <is>
          <t>q5_Cutting_Food_L2</t>
        </is>
      </c>
      <c r="W1" s="4" t="inlineStr">
        <is>
          <t>q5_Cutting_Food_L1</t>
        </is>
      </c>
      <c r="X1" s="4" t="inlineStr">
        <is>
          <t>q5_Cutting_Food_L0</t>
        </is>
      </c>
      <c r="Y1" s="4" t="inlineStr">
        <is>
          <t>q6_Dressing_and_Hygiene_L3</t>
        </is>
      </c>
      <c r="Z1" s="4" t="inlineStr">
        <is>
          <t>q6_Dressing_and_Hygiene_L2</t>
        </is>
      </c>
      <c r="AA1" s="4" t="inlineStr">
        <is>
          <t>q6_Dressing_and_Hygiene_L1</t>
        </is>
      </c>
      <c r="AB1" s="4" t="inlineStr">
        <is>
          <t>q6_Dressing_and_Hygiene_L0</t>
        </is>
      </c>
      <c r="AC1" s="4" t="inlineStr">
        <is>
          <t>q7_Turning_in_Bed_L3</t>
        </is>
      </c>
      <c r="AD1" s="4" t="inlineStr">
        <is>
          <t>q7_Turning_in_Bed_L2</t>
        </is>
      </c>
      <c r="AE1" s="4" t="inlineStr">
        <is>
          <t>q7_Turning_in_Bed_L1</t>
        </is>
      </c>
      <c r="AF1" s="4" t="inlineStr">
        <is>
          <t>q7_Turning_in_Bed_L0</t>
        </is>
      </c>
      <c r="AG1" s="4" t="inlineStr">
        <is>
          <t>q8_Walking_L3</t>
        </is>
      </c>
      <c r="AH1" s="4" t="inlineStr">
        <is>
          <t>q8_Walking_L2</t>
        </is>
      </c>
      <c r="AI1" s="4" t="inlineStr">
        <is>
          <t>q8_Walking_L1</t>
        </is>
      </c>
      <c r="AJ1" s="4" t="inlineStr">
        <is>
          <t>q8_Walking_L0</t>
        </is>
      </c>
      <c r="AK1" s="4" t="inlineStr">
        <is>
          <t>q9_Climbing_Stairs_L3</t>
        </is>
      </c>
      <c r="AL1" s="4" t="inlineStr">
        <is>
          <t>q9_Climbing_Stairs_L2</t>
        </is>
      </c>
      <c r="AM1" s="4" t="inlineStr">
        <is>
          <t>q9_Climbing_Stairs_L1</t>
        </is>
      </c>
      <c r="AN1" s="4" t="inlineStr">
        <is>
          <t>q9_Climbing_Stairs_L0</t>
        </is>
      </c>
      <c r="AO1" s="4" t="inlineStr">
        <is>
          <t>q10_Dyspnea_L3</t>
        </is>
      </c>
      <c r="AP1" s="4" t="inlineStr">
        <is>
          <t>q10_Dyspnea_L2</t>
        </is>
      </c>
      <c r="AQ1" s="4" t="inlineStr">
        <is>
          <t>q10_Dyspnea_L1</t>
        </is>
      </c>
      <c r="AR1" s="4" t="inlineStr">
        <is>
          <t>q10_Dyspnea_L0</t>
        </is>
      </c>
      <c r="AS1" s="4" t="inlineStr">
        <is>
          <t>q11_Orthopnea_L3</t>
        </is>
      </c>
      <c r="AT1" s="4" t="inlineStr">
        <is>
          <t>q11_Orthopnea_L2</t>
        </is>
      </c>
      <c r="AU1" s="4" t="inlineStr">
        <is>
          <t>q11_Orthopnea_L1</t>
        </is>
      </c>
      <c r="AV1" s="4" t="inlineStr">
        <is>
          <t>q11_Orthopnea_L0</t>
        </is>
      </c>
      <c r="AW1" s="4" t="inlineStr">
        <is>
          <t>q12_Respiratory_Insufficiency_L3</t>
        </is>
      </c>
      <c r="AX1" s="4" t="inlineStr">
        <is>
          <t>q12_Respiratory_Insufficiency_L2</t>
        </is>
      </c>
      <c r="AY1" s="4" t="inlineStr">
        <is>
          <t>q12_Respiratory_Insufficiency_L1</t>
        </is>
      </c>
      <c r="AZ1" s="4" t="inlineStr">
        <is>
          <t>q12_Respiratory_Insufficiency_L0</t>
        </is>
      </c>
    </row>
  </sheetData>
  <dataValidations count="3">
    <dataValidation sqref="B2:B2000" showDropDown="0" showInputMessage="0" showErrorMessage="1" allowBlank="1" error="TH or EN" type="list" errorStyle="warning">
      <formula1>"TH,EN"</formula1>
    </dataValidation>
    <dataValidation sqref="C2:C2000" showDropDown="0" showInputMessage="1" showErrorMessage="0" allowBlank="1" prompt="MM/YYYY in AD, e.g. 03/2026"/>
    <dataValidation sqref="E2:AZ2000" showDropDown="0" showInputMessage="1" showErrorMessage="0" allowBlank="1" prompt="Month the patient first reached this level: MM/YYYY, YYYY if only the year is known, or ? (reached by the latest month). Blank = not reached."/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style="3" min="1" max="1"/>
    <col width="20" customWidth="1" style="3" min="2" max="2"/>
    <col width="10" customWidth="1" style="3" min="3" max="3"/>
    <col width="10" customWidth="1" style="3" min="4" max="4"/>
    <col width="40" customWidth="1" style="3" min="5" max="5"/>
  </cols>
  <sheetData>
    <row r="1" ht="30" customHeight="1">
      <c r="A1" s="4" t="inlineStr">
        <is>
          <t>patient_id</t>
        </is>
      </c>
      <c r="B1" s="4" t="inlineStr">
        <is>
          <t>treatment</t>
        </is>
      </c>
      <c r="C1" s="4" t="inlineStr">
        <is>
          <t>start</t>
        </is>
      </c>
      <c r="D1" s="4" t="inlineStr">
        <is>
          <t>stop</t>
        </is>
      </c>
      <c r="E1" s="4" t="inlineStr">
        <is>
          <t>notes</t>
        </is>
      </c>
    </row>
  </sheetData>
  <dataValidations count="4">
    <dataValidation sqref="A2:A2000" showDropDown="0" showInputMessage="0" showErrorMessage="1" allowBlank="1" error="Not a patient_id on the forms sheet" type="list" errorStyle="warning">
      <formula1>forms!$A$2:$A$2000</formula1>
    </dataValidation>
    <dataValidation sqref="B2:B2000" showDropDown="0" showInputMessage="0" showErrorMessage="1" allowBlank="1" error="Not on the treatment_types sheet: add the drug there first" type="list" errorStyle="warning">
      <formula1>treatment_types!$A$2:$A$2000</formula1>
    </dataValidation>
    <dataValidation sqref="C2:C2000" showDropDown="0" showInputMessage="1" showErrorMessage="0" allowBlank="1" prompt="MM/YYYY in AD, e.g. 03/2026"/>
    <dataValidation sqref="D2:D2000" showDropDown="0" showInputMessage="1" showErrorMessage="0" allowBlank="1" prompt="MM/YYYY in AD, e.g. 03/2026. Blank = still on."/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/>
      <selection pane="bottomLeft"/>
      <selection pane="bottomRight" activeCell="A1" sqref="A1"/>
    </sheetView>
  </sheetViews>
  <sheetFormatPr baseColWidth="8" defaultRowHeight="15"/>
  <cols>
    <col width="20" customWidth="1" style="3" min="1" max="1"/>
    <col width="40" customWidth="1" style="3" min="2" max="2"/>
  </cols>
  <sheetData>
    <row r="1" ht="30" customHeight="1">
      <c r="A1" s="4" t="inlineStr">
        <is>
          <t>treatment</t>
        </is>
      </c>
      <c r="B1" s="4" t="inlineStr">
        <is>
          <t>notes</t>
        </is>
      </c>
    </row>
    <row r="2">
      <c r="A2" s="3" t="inlineStr">
        <is>
          <t>Riluzole</t>
        </is>
      </c>
      <c r="B2" s="3" t="inlineStr"/>
    </row>
    <row r="3">
      <c r="A3" s="3" t="inlineStr">
        <is>
          <t>Edaravone</t>
        </is>
      </c>
      <c r="B3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2026-10-28T14:42:21Z</dcterms:created>
  <dcterms:modified xsi:type="dcterms:W3CDTF">2026-10-28T14:42:21Z</dcterms:modified>
</cp:coreProperties>
</file>