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130" windowHeight="7920"/>
  </bookViews>
  <sheets>
    <sheet name="PE MI" sheetId="1" r:id="rId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资产条码以33开头的固定资产条码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兼容机是以前公司产品，没有品牌的电脑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thunder:</t>
        </r>
        <r>
          <rPr>
            <sz val="9"/>
            <color indexed="81"/>
            <rFont val="宋体"/>
            <family val="3"/>
            <charset val="134"/>
          </rPr>
          <t xml:space="preserve">
请在主机箱上面的固定资产条码上查找电脑型号和固定资产条码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该部分内容可不填写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t</t>
        </r>
        <r>
          <rPr>
            <b/>
            <sz val="9"/>
            <color indexed="81"/>
            <rFont val="宋体"/>
            <family val="3"/>
            <charset val="134"/>
          </rPr>
          <t>hunder</t>
        </r>
        <r>
          <rPr>
            <b/>
            <sz val="9"/>
            <color indexed="81"/>
            <rFont val="宋体"/>
            <family val="3"/>
            <charset val="134"/>
          </rPr>
          <t>:</t>
        </r>
        <r>
          <rPr>
            <sz val="9"/>
            <color indexed="81"/>
            <rFont val="宋体"/>
            <family val="3"/>
            <charset val="134"/>
          </rPr>
          <t xml:space="preserve">
请在此列填写集团短号或者长号或者内线电话，用于更换电脑时候方便联系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例如：nitro pro， mintab，AutoCad，photoshop等软件，非标准安装的软件</t>
        </r>
      </text>
    </comment>
  </commentList>
</comments>
</file>

<file path=xl/sharedStrings.xml><?xml version="1.0" encoding="utf-8"?>
<sst xmlns="http://schemas.openxmlformats.org/spreadsheetml/2006/main" count="431" uniqueCount="211">
  <si>
    <t>部门</t>
    <phoneticPr fontId="2" type="noConversion"/>
  </si>
  <si>
    <t>序号</t>
    <phoneticPr fontId="2" type="noConversion"/>
  </si>
  <si>
    <t>电脑编号</t>
    <phoneticPr fontId="2" type="noConversion"/>
  </si>
  <si>
    <t>资产条码</t>
    <phoneticPr fontId="2" type="noConversion"/>
  </si>
  <si>
    <t>主机品牌</t>
    <phoneticPr fontId="2" type="noConversion"/>
  </si>
  <si>
    <t>主机型号</t>
    <phoneticPr fontId="2" type="noConversion"/>
  </si>
  <si>
    <t>位置信息</t>
    <phoneticPr fontId="2" type="noConversion"/>
  </si>
  <si>
    <t>用户信息</t>
    <phoneticPr fontId="2" type="noConversion"/>
  </si>
  <si>
    <t>软件信息</t>
    <phoneticPr fontId="2" type="noConversion"/>
  </si>
  <si>
    <t>主机配置信息</t>
    <phoneticPr fontId="2" type="noConversion"/>
  </si>
  <si>
    <t>备注</t>
    <phoneticPr fontId="2" type="noConversion"/>
  </si>
  <si>
    <t>姓名</t>
    <phoneticPr fontId="2" type="noConversion"/>
  </si>
  <si>
    <t>邮件名</t>
    <phoneticPr fontId="2" type="noConversion"/>
  </si>
  <si>
    <t>联系方式</t>
    <phoneticPr fontId="2" type="noConversion"/>
  </si>
  <si>
    <t>操作系统</t>
    <phoneticPr fontId="2" type="noConversion"/>
  </si>
  <si>
    <t>特殊软件1</t>
    <phoneticPr fontId="2" type="noConversion"/>
  </si>
  <si>
    <t>特殊软件2</t>
    <phoneticPr fontId="2" type="noConversion"/>
  </si>
  <si>
    <t>CPU</t>
    <phoneticPr fontId="2" type="noConversion"/>
  </si>
  <si>
    <t>内存</t>
    <phoneticPr fontId="2" type="noConversion"/>
  </si>
  <si>
    <t>硬盘</t>
    <phoneticPr fontId="2" type="noConversion"/>
  </si>
  <si>
    <t>日常办公</t>
    <phoneticPr fontId="2" type="noConversion"/>
  </si>
  <si>
    <t>zhang, sheng</t>
    <phoneticPr fontId="2" type="noConversion"/>
  </si>
  <si>
    <t>Zhang, Jordan</t>
    <phoneticPr fontId="2" type="noConversion"/>
  </si>
  <si>
    <t>martin.ma</t>
    <phoneticPr fontId="2" type="noConversion"/>
  </si>
  <si>
    <t>Lin, Xu Jun</t>
    <phoneticPr fontId="2" type="noConversion"/>
  </si>
  <si>
    <t>Cheng, LY</t>
    <phoneticPr fontId="2" type="noConversion"/>
  </si>
  <si>
    <t>Qin, Qi</t>
    <phoneticPr fontId="2" type="noConversion"/>
  </si>
  <si>
    <t>Hu.Qian</t>
    <phoneticPr fontId="2" type="noConversion"/>
  </si>
  <si>
    <t>Lb.Oh</t>
    <phoneticPr fontId="2" type="noConversion"/>
  </si>
  <si>
    <t>Liu, XiaoDe</t>
    <phoneticPr fontId="2" type="noConversion"/>
  </si>
  <si>
    <t>David, Wang</t>
    <phoneticPr fontId="2" type="noConversion"/>
  </si>
  <si>
    <t>Yue, XiaoBin</t>
    <phoneticPr fontId="2" type="noConversion"/>
  </si>
  <si>
    <t>gz-dt-b3f9k82</t>
    <phoneticPr fontId="2" type="noConversion"/>
  </si>
  <si>
    <t>GZ-DT-6DW3K82</t>
    <phoneticPr fontId="2" type="noConversion"/>
  </si>
  <si>
    <t>gz-dt-2hz1903</t>
    <phoneticPr fontId="2" type="noConversion"/>
  </si>
  <si>
    <t>33126350150262</t>
    <phoneticPr fontId="2" type="noConversion"/>
  </si>
  <si>
    <t>33126320150287</t>
    <phoneticPr fontId="2" type="noConversion"/>
  </si>
  <si>
    <t>33126350150268</t>
    <phoneticPr fontId="2" type="noConversion"/>
  </si>
  <si>
    <t>33126320150281</t>
    <phoneticPr fontId="2" type="noConversion"/>
  </si>
  <si>
    <t>33126320150237</t>
    <phoneticPr fontId="2" type="noConversion"/>
  </si>
  <si>
    <t>33126350150302</t>
    <phoneticPr fontId="2" type="noConversion"/>
  </si>
  <si>
    <t>33126320150194</t>
    <phoneticPr fontId="2" type="noConversion"/>
  </si>
  <si>
    <t>33126320150037</t>
    <phoneticPr fontId="2" type="noConversion"/>
  </si>
  <si>
    <t>33126320150307</t>
    <phoneticPr fontId="2" type="noConversion"/>
  </si>
  <si>
    <t>33126350150280</t>
    <phoneticPr fontId="2" type="noConversion"/>
  </si>
  <si>
    <t>33126320150258</t>
    <phoneticPr fontId="2" type="noConversion"/>
  </si>
  <si>
    <t>33126320150257</t>
    <phoneticPr fontId="2" type="noConversion"/>
  </si>
  <si>
    <t>33126350150273</t>
    <phoneticPr fontId="2" type="noConversion"/>
  </si>
  <si>
    <t>33126320150040</t>
    <phoneticPr fontId="2" type="noConversion"/>
  </si>
  <si>
    <t>33126320150031</t>
    <phoneticPr fontId="2" type="noConversion"/>
  </si>
  <si>
    <t>33126320150028</t>
    <phoneticPr fontId="2" type="noConversion"/>
  </si>
  <si>
    <t>33126320150043</t>
    <phoneticPr fontId="2" type="noConversion"/>
  </si>
  <si>
    <t>33126320150278</t>
    <phoneticPr fontId="2" type="noConversion"/>
  </si>
  <si>
    <t>33126320150288</t>
    <phoneticPr fontId="2" type="noConversion"/>
  </si>
  <si>
    <t>33126320150180</t>
    <phoneticPr fontId="2" type="noConversion"/>
  </si>
  <si>
    <t>33126320150034</t>
    <phoneticPr fontId="2" type="noConversion"/>
  </si>
  <si>
    <t>33126320150162</t>
    <phoneticPr fontId="2" type="noConversion"/>
  </si>
  <si>
    <t>33126320150038</t>
    <phoneticPr fontId="2" type="noConversion"/>
  </si>
  <si>
    <t>33126320150173</t>
    <phoneticPr fontId="2" type="noConversion"/>
  </si>
  <si>
    <t>33126320190102</t>
    <phoneticPr fontId="2" type="noConversion"/>
  </si>
  <si>
    <t>33126320190015</t>
    <phoneticPr fontId="2" type="noConversion"/>
  </si>
  <si>
    <t>33126320190101</t>
    <phoneticPr fontId="2" type="noConversion"/>
  </si>
  <si>
    <t>33126320190175</t>
    <phoneticPr fontId="2" type="noConversion"/>
  </si>
  <si>
    <t>33126320190142</t>
    <phoneticPr fontId="2" type="noConversion"/>
  </si>
  <si>
    <t>33126320190024</t>
    <phoneticPr fontId="2" type="noConversion"/>
  </si>
  <si>
    <t>33126320190086</t>
    <phoneticPr fontId="2" type="noConversion"/>
  </si>
  <si>
    <t>33126320190143</t>
    <phoneticPr fontId="2" type="noConversion"/>
  </si>
  <si>
    <t>33126320190185</t>
    <phoneticPr fontId="2" type="noConversion"/>
  </si>
  <si>
    <t>33126320190168</t>
    <phoneticPr fontId="2" type="noConversion"/>
  </si>
  <si>
    <t>33126320190092</t>
    <phoneticPr fontId="2" type="noConversion"/>
  </si>
  <si>
    <t>33126320170152</t>
    <phoneticPr fontId="2" type="noConversion"/>
  </si>
  <si>
    <t>王效卫</t>
    <phoneticPr fontId="2" type="noConversion"/>
  </si>
  <si>
    <t>PE-MI</t>
    <phoneticPr fontId="2" type="noConversion"/>
  </si>
  <si>
    <t>D3 PE 办公室</t>
    <phoneticPr fontId="2" type="noConversion"/>
  </si>
  <si>
    <t>已搬到电脑部</t>
    <phoneticPr fontId="2" type="noConversion"/>
  </si>
  <si>
    <t>PE-MI</t>
    <phoneticPr fontId="2" type="noConversion"/>
  </si>
  <si>
    <t>DELL</t>
    <phoneticPr fontId="2" type="noConversion"/>
  </si>
  <si>
    <t>Dell OptiPlex 3020</t>
    <phoneticPr fontId="2" type="noConversion"/>
  </si>
  <si>
    <t>david.wang</t>
    <phoneticPr fontId="2" type="noConversion"/>
  </si>
  <si>
    <t>Windows 7 Pro</t>
    <phoneticPr fontId="2" type="noConversion"/>
  </si>
  <si>
    <t>日常办公</t>
    <phoneticPr fontId="2" type="noConversion"/>
  </si>
  <si>
    <t>gz-dt-b3n8k82</t>
    <phoneticPr fontId="2" type="noConversion"/>
  </si>
  <si>
    <t>宁琼芳</t>
    <phoneticPr fontId="2" type="noConversion"/>
  </si>
  <si>
    <t>Ning, Stone</t>
    <phoneticPr fontId="2" type="noConversion"/>
  </si>
  <si>
    <t>gz-dt-b3m0m82</t>
    <phoneticPr fontId="2" type="noConversion"/>
  </si>
  <si>
    <t>吕英</t>
    <phoneticPr fontId="2" type="noConversion"/>
  </si>
  <si>
    <t>Lv, Ying</t>
    <phoneticPr fontId="2" type="noConversion"/>
  </si>
  <si>
    <t>gz-dt-b3p6k82</t>
    <phoneticPr fontId="2" type="noConversion"/>
  </si>
  <si>
    <t>罗德培</t>
    <phoneticPr fontId="2" type="noConversion"/>
  </si>
  <si>
    <t>Luo, De Pei</t>
    <phoneticPr fontId="2" type="noConversion"/>
  </si>
  <si>
    <t>gz-dt-82fvl82</t>
    <phoneticPr fontId="2" type="noConversion"/>
  </si>
  <si>
    <t>李红梅</t>
    <phoneticPr fontId="2" type="noConversion"/>
  </si>
  <si>
    <t>Lee, Amy</t>
    <phoneticPr fontId="2" type="noConversion"/>
  </si>
  <si>
    <t>gz-dt-9tc8k82</t>
    <phoneticPr fontId="2" type="noConversion"/>
  </si>
  <si>
    <t>黄安妮</t>
    <phoneticPr fontId="2" type="noConversion"/>
  </si>
  <si>
    <t>Huang, Annie</t>
    <phoneticPr fontId="2" type="noConversion"/>
  </si>
  <si>
    <t>gz-dt-82p8k82</t>
    <phoneticPr fontId="2" type="noConversion"/>
  </si>
  <si>
    <t>欧阳效敏</t>
    <phoneticPr fontId="2" type="noConversion"/>
  </si>
  <si>
    <t>omin.ouyang</t>
    <phoneticPr fontId="2" type="noConversion"/>
  </si>
  <si>
    <t>gz-dt-3py8q52</t>
    <phoneticPr fontId="2" type="noConversion"/>
  </si>
  <si>
    <t>高官富</t>
    <phoneticPr fontId="2" type="noConversion"/>
  </si>
  <si>
    <t>Gao, Guan Fu</t>
    <phoneticPr fontId="2" type="noConversion"/>
  </si>
  <si>
    <t>gz-dt-9td5k82</t>
    <phoneticPr fontId="2" type="noConversion"/>
  </si>
  <si>
    <t>周闽</t>
    <phoneticPr fontId="2" type="noConversion"/>
  </si>
  <si>
    <t>Zhou, Jake</t>
    <phoneticPr fontId="2" type="noConversion"/>
  </si>
  <si>
    <t>gz-dt-b3h7k82</t>
    <phoneticPr fontId="2" type="noConversion"/>
  </si>
  <si>
    <t>曹秀莲</t>
    <phoneticPr fontId="2" type="noConversion"/>
  </si>
  <si>
    <t>xiulian.cao</t>
    <phoneticPr fontId="2" type="noConversion"/>
  </si>
  <si>
    <t>gz-dt-b3p0m82</t>
    <phoneticPr fontId="2" type="noConversion"/>
  </si>
  <si>
    <t>岳晓兵</t>
    <phoneticPr fontId="2" type="noConversion"/>
  </si>
  <si>
    <t>xiaobing.yue</t>
    <phoneticPr fontId="2" type="noConversion"/>
  </si>
  <si>
    <t>gz-dt-B3Q1K82</t>
    <phoneticPr fontId="2" type="noConversion"/>
  </si>
  <si>
    <t>林绪军</t>
    <phoneticPr fontId="2" type="noConversion"/>
  </si>
  <si>
    <t>Lin, Xu Jun</t>
    <phoneticPr fontId="2" type="noConversion"/>
  </si>
  <si>
    <t>gz-dt-9tb5k82</t>
    <phoneticPr fontId="2" type="noConversion"/>
  </si>
  <si>
    <t>胡黔</t>
    <phoneticPr fontId="2" type="noConversion"/>
  </si>
  <si>
    <t>Hu, Qian</t>
    <phoneticPr fontId="2" type="noConversion"/>
  </si>
  <si>
    <t>gz-dt-3q23q52</t>
    <phoneticPr fontId="2" type="noConversion"/>
  </si>
  <si>
    <t>刘若盈</t>
    <phoneticPr fontId="2" type="noConversion"/>
  </si>
  <si>
    <t>Liu, RuoYing</t>
    <phoneticPr fontId="2" type="noConversion"/>
  </si>
  <si>
    <t>gz-dt-3q32q52</t>
    <phoneticPr fontId="2" type="noConversion"/>
  </si>
  <si>
    <t>周彩文</t>
    <phoneticPr fontId="2" type="noConversion"/>
  </si>
  <si>
    <t>Zhou, Cai Wen</t>
    <phoneticPr fontId="2" type="noConversion"/>
  </si>
  <si>
    <t>gz-dt-3q43q52</t>
    <phoneticPr fontId="2" type="noConversion"/>
  </si>
  <si>
    <t>高晓丽</t>
    <phoneticPr fontId="2" type="noConversion"/>
  </si>
  <si>
    <t>jelly.gao</t>
    <phoneticPr fontId="2" type="noConversion"/>
  </si>
  <si>
    <t>gz-dt-3q26q52</t>
    <phoneticPr fontId="2" type="noConversion"/>
  </si>
  <si>
    <t>吴锦芬</t>
    <phoneticPr fontId="2" type="noConversion"/>
  </si>
  <si>
    <t>Wu, Brooklyn</t>
    <phoneticPr fontId="2" type="noConversion"/>
  </si>
  <si>
    <t>gz-dt-9tbtl82</t>
    <phoneticPr fontId="2" type="noConversion"/>
  </si>
  <si>
    <t>何国珍</t>
    <phoneticPr fontId="2" type="noConversion"/>
  </si>
  <si>
    <t>guozhen.he</t>
    <phoneticPr fontId="2" type="noConversion"/>
  </si>
  <si>
    <t>GZ-DT-5LCT63X</t>
    <phoneticPr fontId="2" type="noConversion"/>
  </si>
  <si>
    <t>邓始茂</t>
    <phoneticPr fontId="2" type="noConversion"/>
  </si>
  <si>
    <t>mokin.deng</t>
    <phoneticPr fontId="2" type="noConversion"/>
  </si>
  <si>
    <t>张志丹</t>
    <phoneticPr fontId="2" type="noConversion"/>
  </si>
  <si>
    <t>Jordan.Zhang</t>
    <phoneticPr fontId="2" type="noConversion"/>
  </si>
  <si>
    <t>GZDT3Q1BQ52</t>
    <phoneticPr fontId="2" type="noConversion"/>
  </si>
  <si>
    <t>马丁山</t>
    <phoneticPr fontId="2" type="noConversion"/>
  </si>
  <si>
    <t>Martin.Ma</t>
    <phoneticPr fontId="2" type="noConversion"/>
  </si>
  <si>
    <t>GZ-DT-6DYZL82</t>
    <phoneticPr fontId="2" type="noConversion"/>
  </si>
  <si>
    <t>测试机</t>
    <phoneticPr fontId="2" type="noConversion"/>
  </si>
  <si>
    <t>GZDT3PSSF52</t>
    <phoneticPr fontId="2" type="noConversion"/>
  </si>
  <si>
    <t>GZ-DT-82MXL82</t>
    <phoneticPr fontId="2" type="noConversion"/>
  </si>
  <si>
    <t>gz-dt-2k91903</t>
    <phoneticPr fontId="2" type="noConversion"/>
  </si>
  <si>
    <t>Dell OptiPlex 3070MT</t>
    <phoneticPr fontId="2" type="noConversion"/>
  </si>
  <si>
    <t>丁小丽</t>
    <phoneticPr fontId="2" type="noConversion"/>
  </si>
  <si>
    <t>Ding, Xiao Li</t>
    <phoneticPr fontId="2" type="noConversion"/>
  </si>
  <si>
    <t>GZ-DT-692QLX2</t>
    <phoneticPr fontId="2" type="noConversion"/>
  </si>
  <si>
    <t>Dell OptiPlex 3060MT</t>
    <phoneticPr fontId="2" type="noConversion"/>
  </si>
  <si>
    <t>张素萍</t>
    <phoneticPr fontId="2" type="noConversion"/>
  </si>
  <si>
    <t>Zhang, Su Ping</t>
    <phoneticPr fontId="2" type="noConversion"/>
  </si>
  <si>
    <t>杨思诚</t>
    <phoneticPr fontId="2" type="noConversion"/>
  </si>
  <si>
    <t>Yang, Season</t>
    <phoneticPr fontId="2" type="noConversion"/>
  </si>
  <si>
    <t>GZ-DT-C90X803</t>
    <phoneticPr fontId="2" type="noConversion"/>
  </si>
  <si>
    <t>刘桂芳</t>
    <phoneticPr fontId="2" type="noConversion"/>
  </si>
  <si>
    <t>guifang.liu</t>
    <phoneticPr fontId="2" type="noConversion"/>
  </si>
  <si>
    <t>GZ-DT-2KDZ803</t>
    <phoneticPr fontId="2" type="noConversion"/>
  </si>
  <si>
    <t>刘小德</t>
    <phoneticPr fontId="2" type="noConversion"/>
  </si>
  <si>
    <t>xiaode.liu</t>
    <phoneticPr fontId="2" type="noConversion"/>
  </si>
  <si>
    <t>GZ-DT-68WGLX2</t>
    <phoneticPr fontId="2" type="noConversion"/>
  </si>
  <si>
    <t>刘汉民</t>
    <phoneticPr fontId="2" type="noConversion"/>
  </si>
  <si>
    <t>hanmin.liu</t>
    <phoneticPr fontId="2" type="noConversion"/>
  </si>
  <si>
    <t>GZ-DT-2KLZ803</t>
    <phoneticPr fontId="2" type="noConversion"/>
  </si>
  <si>
    <t>美霞</t>
    <phoneticPr fontId="2" type="noConversion"/>
  </si>
  <si>
    <t>Jiang, Xia</t>
    <phoneticPr fontId="2" type="noConversion"/>
  </si>
  <si>
    <t>GZ-DT-2KHV803</t>
    <phoneticPr fontId="2" type="noConversion"/>
  </si>
  <si>
    <t>张胜</t>
    <phoneticPr fontId="2" type="noConversion"/>
  </si>
  <si>
    <t>zhang, sheng</t>
    <phoneticPr fontId="2" type="noConversion"/>
  </si>
  <si>
    <t>GZ-DT-C9BZ803</t>
    <phoneticPr fontId="2" type="noConversion"/>
  </si>
  <si>
    <t>覃七</t>
    <phoneticPr fontId="2" type="noConversion"/>
  </si>
  <si>
    <t>Qi.Qin</t>
    <phoneticPr fontId="2" type="noConversion"/>
  </si>
  <si>
    <t>GZ-DT-C8MY803</t>
    <phoneticPr fontId="2" type="noConversion"/>
  </si>
  <si>
    <t>公用机</t>
    <phoneticPr fontId="2" type="noConversion"/>
  </si>
  <si>
    <t>GZ-DT-2KWY803</t>
    <phoneticPr fontId="2" type="noConversion"/>
  </si>
  <si>
    <t>GZ-LT-8VB61X2</t>
    <phoneticPr fontId="2" type="noConversion"/>
  </si>
  <si>
    <t>33126320190057</t>
    <phoneticPr fontId="2" type="noConversion"/>
  </si>
  <si>
    <t>Dell E7490</t>
    <phoneticPr fontId="2" type="noConversion"/>
  </si>
  <si>
    <t>张志丹</t>
    <phoneticPr fontId="2" type="noConversion"/>
  </si>
  <si>
    <t>GZ-LT-H6Z1MH2</t>
    <phoneticPr fontId="2" type="noConversion"/>
  </si>
  <si>
    <t>33126320170195</t>
    <phoneticPr fontId="2" type="noConversion"/>
  </si>
  <si>
    <t>Dell E7280</t>
    <phoneticPr fontId="2" type="noConversion"/>
  </si>
  <si>
    <t>马丁山</t>
    <phoneticPr fontId="2" type="noConversion"/>
  </si>
  <si>
    <t>GZ-LT-4RT1MH2</t>
    <phoneticPr fontId="2" type="noConversion"/>
  </si>
  <si>
    <t>33126320170194</t>
    <phoneticPr fontId="2" type="noConversion"/>
  </si>
  <si>
    <t>林绪军</t>
    <phoneticPr fontId="2" type="noConversion"/>
  </si>
  <si>
    <t>GZ-LT-7JLYRQ2</t>
    <phoneticPr fontId="2" type="noConversion"/>
  </si>
  <si>
    <t>33126320180018</t>
    <phoneticPr fontId="2" type="noConversion"/>
  </si>
  <si>
    <t>Dell E7480</t>
    <phoneticPr fontId="2" type="noConversion"/>
  </si>
  <si>
    <t>张胜</t>
    <phoneticPr fontId="2" type="noConversion"/>
  </si>
  <si>
    <t>GZ-LT_G1Z9GH2</t>
    <phoneticPr fontId="2" type="noConversion"/>
  </si>
  <si>
    <t>程凌云</t>
    <phoneticPr fontId="2" type="noConversion"/>
  </si>
  <si>
    <t>GZ-LT-D85ZM13</t>
    <phoneticPr fontId="2" type="noConversion"/>
  </si>
  <si>
    <t>33126320200003</t>
    <phoneticPr fontId="2" type="noConversion"/>
  </si>
  <si>
    <t>Dell 5400</t>
    <phoneticPr fontId="2" type="noConversion"/>
  </si>
  <si>
    <t>覃七</t>
    <phoneticPr fontId="2" type="noConversion"/>
  </si>
  <si>
    <t>GZ-LT_2YF21X2</t>
    <phoneticPr fontId="2" type="noConversion"/>
  </si>
  <si>
    <t>33126320190056</t>
    <phoneticPr fontId="2" type="noConversion"/>
  </si>
  <si>
    <t>胡黔</t>
    <phoneticPr fontId="2" type="noConversion"/>
  </si>
  <si>
    <t>GZ-LT-BZT2JR2</t>
    <phoneticPr fontId="2" type="noConversion"/>
  </si>
  <si>
    <t>33126320180031</t>
    <phoneticPr fontId="2" type="noConversion"/>
  </si>
  <si>
    <t>胡来文</t>
    <phoneticPr fontId="2" type="noConversion"/>
  </si>
  <si>
    <t>GZ-LT-CF42MH2</t>
    <phoneticPr fontId="2" type="noConversion"/>
  </si>
  <si>
    <t>33126320170197</t>
    <phoneticPr fontId="2" type="noConversion"/>
  </si>
  <si>
    <t>刘小德</t>
    <phoneticPr fontId="2" type="noConversion"/>
  </si>
  <si>
    <t>GZ-LT_J4Z1MH2</t>
    <phoneticPr fontId="2" type="noConversion"/>
  </si>
  <si>
    <t>33126320170193</t>
    <phoneticPr fontId="2" type="noConversion"/>
  </si>
  <si>
    <t>王效卫</t>
    <phoneticPr fontId="2" type="noConversion"/>
  </si>
  <si>
    <t>GZ-LT-35J11X2</t>
    <phoneticPr fontId="2" type="noConversion"/>
  </si>
  <si>
    <t>33126320190055</t>
    <phoneticPr fontId="2" type="noConversion"/>
  </si>
  <si>
    <t>岳晓兵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</si>
</sst>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S417"/>
  <sheetViews>
    <sheetView tabSelected="1" topLeftCell="A28" workbookViewId="0">
      <selection activeCell="F56" sqref="F56"/>
    </sheetView>
  </sheetViews>
  <sheetFormatPr defaultRowHeight="13.5"/>
  <cols>
    <col min="1" max="1" width="7.5" style="1" customWidth="1"/>
    <col min="2" max="2" width="5.625" style="1" customWidth="1"/>
    <col min="3" max="3" width="17.5" style="1" customWidth="1"/>
    <col min="4" max="4" width="24.125" style="4" customWidth="1"/>
    <col min="5" max="5" width="10" style="1" customWidth="1"/>
    <col min="6" max="6" width="24" style="1" customWidth="1"/>
    <col min="7" max="7" width="21.125" style="1" customWidth="1"/>
    <col min="8" max="8" width="9.625" style="1" customWidth="1"/>
    <col min="9" max="9" width="15" style="1" bestFit="1" customWidth="1"/>
    <col min="10" max="10" width="16.125" style="1" bestFit="1" customWidth="1"/>
    <col min="11" max="11" width="15.5" style="1" hidden="1" customWidth="1"/>
    <col min="12" max="12" width="24.75" style="1" hidden="1" customWidth="1"/>
    <col min="13" max="13" width="27.25" style="1" hidden="1" customWidth="1"/>
    <col min="14" max="16" width="0" style="1" hidden="1" customWidth="1"/>
    <col min="17" max="17" width="16.125" style="1" hidden="1" customWidth="1"/>
    <col min="18" max="18" width="0" style="1" hidden="1" customWidth="1"/>
    <col min="19" max="19" width="21" style="1" customWidth="1"/>
    <col min="20" max="20" width="15" style="1" customWidth="1"/>
    <col min="21" max="16384" width="9" style="1"/>
  </cols>
  <sheetData>
    <row r="1" spans="1:19" ht="20.100000000000001" customHeight="1">
      <c r="A1" s="8" t="s">
        <v>0</v>
      </c>
      <c r="B1" s="8" t="s">
        <v>1</v>
      </c>
      <c r="C1" s="8" t="s">
        <v>2</v>
      </c>
      <c r="D1" s="12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/>
      <c r="J1" s="11"/>
      <c r="K1" s="8" t="s">
        <v>8</v>
      </c>
      <c r="L1" s="8"/>
      <c r="M1" s="8"/>
      <c r="N1" s="8" t="s">
        <v>9</v>
      </c>
      <c r="O1" s="8"/>
      <c r="P1" s="8"/>
      <c r="Q1" s="8" t="s">
        <v>10</v>
      </c>
      <c r="S1" s="7" t="s">
        <v>10</v>
      </c>
    </row>
    <row r="2" spans="1:19" ht="20.100000000000001" customHeight="1">
      <c r="A2" s="8"/>
      <c r="B2" s="8"/>
      <c r="C2" s="8"/>
      <c r="D2" s="12"/>
      <c r="E2" s="8"/>
      <c r="F2" s="8"/>
      <c r="G2" s="8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8"/>
      <c r="S2" s="7"/>
    </row>
    <row r="3" spans="1:19" ht="20.100000000000001" customHeight="1">
      <c r="A3" s="5" t="s">
        <v>75</v>
      </c>
      <c r="B3" s="5">
        <v>1</v>
      </c>
      <c r="C3" s="5" t="s">
        <v>32</v>
      </c>
      <c r="D3" s="5" t="s">
        <v>35</v>
      </c>
      <c r="E3" s="5" t="s">
        <v>76</v>
      </c>
      <c r="F3" s="5" t="s">
        <v>77</v>
      </c>
      <c r="G3" s="5" t="s">
        <v>73</v>
      </c>
      <c r="H3" s="5" t="s">
        <v>71</v>
      </c>
      <c r="I3" s="5" t="s">
        <v>78</v>
      </c>
      <c r="J3" s="5"/>
      <c r="K3" s="5" t="s">
        <v>79</v>
      </c>
      <c r="L3" s="5"/>
      <c r="M3" s="5"/>
      <c r="N3" s="5"/>
      <c r="O3" s="5"/>
      <c r="P3" s="5"/>
      <c r="Q3" s="5"/>
      <c r="R3" s="5"/>
      <c r="S3" s="5" t="s">
        <v>80</v>
      </c>
    </row>
    <row r="4" spans="1:19" ht="20.100000000000001" customHeight="1">
      <c r="A4" s="5" t="s">
        <v>75</v>
      </c>
      <c r="B4" s="5">
        <v>2</v>
      </c>
      <c r="C4" s="5" t="s">
        <v>81</v>
      </c>
      <c r="D4" s="5" t="s">
        <v>36</v>
      </c>
      <c r="E4" s="5" t="s">
        <v>76</v>
      </c>
      <c r="F4" s="5" t="s">
        <v>77</v>
      </c>
      <c r="G4" s="5" t="s">
        <v>73</v>
      </c>
      <c r="H4" s="5" t="s">
        <v>82</v>
      </c>
      <c r="I4" s="5" t="s">
        <v>83</v>
      </c>
      <c r="J4" s="5"/>
      <c r="K4" s="5"/>
      <c r="L4" s="5"/>
      <c r="M4" s="5"/>
      <c r="N4" s="5"/>
      <c r="O4" s="5"/>
      <c r="P4" s="5"/>
      <c r="Q4" s="5"/>
      <c r="R4" s="5"/>
      <c r="S4" s="5" t="s">
        <v>80</v>
      </c>
    </row>
    <row r="5" spans="1:19" ht="20.100000000000001" customHeight="1">
      <c r="A5" s="5" t="s">
        <v>75</v>
      </c>
      <c r="B5" s="5">
        <v>3</v>
      </c>
      <c r="C5" s="5" t="s">
        <v>84</v>
      </c>
      <c r="D5" s="5" t="s">
        <v>37</v>
      </c>
      <c r="E5" s="5" t="s">
        <v>76</v>
      </c>
      <c r="F5" s="5" t="s">
        <v>77</v>
      </c>
      <c r="G5" s="5" t="s">
        <v>73</v>
      </c>
      <c r="H5" s="5" t="s">
        <v>85</v>
      </c>
      <c r="I5" s="5" t="s">
        <v>86</v>
      </c>
      <c r="J5" s="5"/>
      <c r="K5" s="5"/>
      <c r="L5" s="5"/>
      <c r="M5" s="5"/>
      <c r="N5" s="5"/>
      <c r="O5" s="5"/>
      <c r="P5" s="5"/>
      <c r="Q5" s="5"/>
      <c r="R5" s="5"/>
      <c r="S5" s="5" t="s">
        <v>80</v>
      </c>
    </row>
    <row r="6" spans="1:19" ht="20.100000000000001" customHeight="1">
      <c r="A6" s="5" t="s">
        <v>75</v>
      </c>
      <c r="B6" s="5">
        <v>1</v>
      </c>
      <c r="C6" s="5" t="s">
        <v>87</v>
      </c>
      <c r="D6" s="5" t="s">
        <v>38</v>
      </c>
      <c r="E6" s="5" t="s">
        <v>76</v>
      </c>
      <c r="F6" s="5" t="s">
        <v>77</v>
      </c>
      <c r="G6" s="5" t="s">
        <v>73</v>
      </c>
      <c r="H6" s="5" t="s">
        <v>88</v>
      </c>
      <c r="I6" s="5" t="s">
        <v>89</v>
      </c>
      <c r="J6" s="5"/>
      <c r="K6" s="5"/>
      <c r="L6" s="5"/>
      <c r="M6" s="5"/>
      <c r="N6" s="5"/>
      <c r="O6" s="5"/>
      <c r="P6" s="5"/>
      <c r="Q6" s="5"/>
      <c r="R6" s="5"/>
      <c r="S6" s="5" t="s">
        <v>80</v>
      </c>
    </row>
    <row r="7" spans="1:19" ht="20.100000000000001" customHeight="1">
      <c r="A7" s="5" t="s">
        <v>75</v>
      </c>
      <c r="B7" s="5">
        <v>1</v>
      </c>
      <c r="C7" s="5" t="s">
        <v>90</v>
      </c>
      <c r="D7" s="5" t="s">
        <v>39</v>
      </c>
      <c r="E7" s="5" t="s">
        <v>76</v>
      </c>
      <c r="F7" s="5" t="s">
        <v>77</v>
      </c>
      <c r="G7" s="5" t="s">
        <v>73</v>
      </c>
      <c r="H7" s="5" t="s">
        <v>91</v>
      </c>
      <c r="I7" s="5" t="s">
        <v>92</v>
      </c>
      <c r="J7" s="5"/>
      <c r="K7" s="5"/>
      <c r="L7" s="5"/>
      <c r="M7" s="5"/>
      <c r="N7" s="5"/>
      <c r="O7" s="5"/>
      <c r="P7" s="5"/>
      <c r="Q7" s="5"/>
      <c r="R7" s="5"/>
      <c r="S7" s="5" t="s">
        <v>80</v>
      </c>
    </row>
    <row r="8" spans="1:19" ht="20.100000000000001" customHeight="1">
      <c r="A8" s="5" t="s">
        <v>75</v>
      </c>
      <c r="B8" s="5">
        <v>1</v>
      </c>
      <c r="C8" s="5" t="s">
        <v>93</v>
      </c>
      <c r="D8" s="5" t="s">
        <v>40</v>
      </c>
      <c r="E8" s="5" t="s">
        <v>76</v>
      </c>
      <c r="F8" s="5" t="s">
        <v>77</v>
      </c>
      <c r="G8" s="5" t="s">
        <v>73</v>
      </c>
      <c r="H8" s="5" t="s">
        <v>94</v>
      </c>
      <c r="I8" s="5" t="s">
        <v>95</v>
      </c>
      <c r="J8" s="5"/>
      <c r="K8" s="5"/>
      <c r="L8" s="5"/>
      <c r="M8" s="5"/>
      <c r="N8" s="5"/>
      <c r="O8" s="5"/>
      <c r="P8" s="5"/>
      <c r="Q8" s="5"/>
      <c r="R8" s="5"/>
      <c r="S8" s="5" t="s">
        <v>80</v>
      </c>
    </row>
    <row r="9" spans="1:19" ht="20.100000000000001" customHeight="1">
      <c r="A9" s="5" t="s">
        <v>75</v>
      </c>
      <c r="B9" s="5">
        <v>1</v>
      </c>
      <c r="C9" s="5" t="s">
        <v>96</v>
      </c>
      <c r="D9" s="5" t="s">
        <v>41</v>
      </c>
      <c r="E9" s="5" t="s">
        <v>76</v>
      </c>
      <c r="F9" s="5" t="s">
        <v>77</v>
      </c>
      <c r="G9" s="5" t="s">
        <v>73</v>
      </c>
      <c r="H9" s="5" t="s">
        <v>97</v>
      </c>
      <c r="I9" s="5" t="s">
        <v>98</v>
      </c>
      <c r="J9" s="5"/>
      <c r="K9" s="5"/>
      <c r="L9" s="5"/>
      <c r="M9" s="5"/>
      <c r="N9" s="5"/>
      <c r="O9" s="5"/>
      <c r="P9" s="5"/>
      <c r="Q9" s="5"/>
      <c r="R9" s="5"/>
      <c r="S9" s="5" t="s">
        <v>80</v>
      </c>
    </row>
    <row r="10" spans="1:19" ht="20.100000000000001" customHeight="1">
      <c r="A10" s="5" t="s">
        <v>75</v>
      </c>
      <c r="B10" s="5">
        <v>1</v>
      </c>
      <c r="C10" s="5" t="s">
        <v>99</v>
      </c>
      <c r="D10" s="5" t="s">
        <v>42</v>
      </c>
      <c r="E10" s="5" t="s">
        <v>76</v>
      </c>
      <c r="F10" s="5" t="s">
        <v>77</v>
      </c>
      <c r="G10" s="5" t="s">
        <v>73</v>
      </c>
      <c r="H10" s="5" t="s">
        <v>100</v>
      </c>
      <c r="I10" s="5" t="s">
        <v>101</v>
      </c>
      <c r="J10" s="5"/>
      <c r="K10" s="5"/>
      <c r="L10" s="5"/>
      <c r="M10" s="5"/>
      <c r="N10" s="5"/>
      <c r="O10" s="5"/>
      <c r="P10" s="5"/>
      <c r="Q10" s="5"/>
      <c r="R10" s="5"/>
      <c r="S10" s="5" t="s">
        <v>80</v>
      </c>
    </row>
    <row r="11" spans="1:19" ht="20.100000000000001" customHeight="1">
      <c r="A11" s="5" t="s">
        <v>75</v>
      </c>
      <c r="B11" s="5">
        <v>1</v>
      </c>
      <c r="C11" s="5" t="s">
        <v>102</v>
      </c>
      <c r="D11" s="5" t="s">
        <v>43</v>
      </c>
      <c r="E11" s="5" t="s">
        <v>76</v>
      </c>
      <c r="F11" s="5" t="s">
        <v>77</v>
      </c>
      <c r="G11" s="5" t="s">
        <v>73</v>
      </c>
      <c r="H11" s="5" t="s">
        <v>103</v>
      </c>
      <c r="I11" s="5" t="s">
        <v>104</v>
      </c>
      <c r="J11" s="5"/>
      <c r="K11" s="5"/>
      <c r="L11" s="5"/>
      <c r="M11" s="5"/>
      <c r="N11" s="5"/>
      <c r="O11" s="5"/>
      <c r="P11" s="5"/>
      <c r="Q11" s="5"/>
      <c r="R11" s="5"/>
      <c r="S11" s="5" t="s">
        <v>80</v>
      </c>
    </row>
    <row r="12" spans="1:19" ht="20.100000000000001" customHeight="1">
      <c r="A12" s="5" t="s">
        <v>75</v>
      </c>
      <c r="B12" s="5">
        <v>1</v>
      </c>
      <c r="C12" s="5" t="s">
        <v>105</v>
      </c>
      <c r="D12" s="5" t="s">
        <v>44</v>
      </c>
      <c r="E12" s="5" t="s">
        <v>76</v>
      </c>
      <c r="F12" s="5" t="s">
        <v>77</v>
      </c>
      <c r="G12" s="5" t="s">
        <v>73</v>
      </c>
      <c r="H12" s="5" t="s">
        <v>106</v>
      </c>
      <c r="I12" s="5" t="s">
        <v>107</v>
      </c>
      <c r="J12" s="5"/>
      <c r="K12" s="5"/>
      <c r="L12" s="5"/>
      <c r="M12" s="5"/>
      <c r="N12" s="5"/>
      <c r="O12" s="5"/>
      <c r="P12" s="5"/>
      <c r="Q12" s="5"/>
      <c r="R12" s="5"/>
      <c r="S12" s="5" t="s">
        <v>80</v>
      </c>
    </row>
    <row r="13" spans="1:19" ht="20.100000000000001" customHeight="1">
      <c r="A13" s="5" t="s">
        <v>75</v>
      </c>
      <c r="B13" s="5">
        <v>1</v>
      </c>
      <c r="C13" s="5" t="s">
        <v>108</v>
      </c>
      <c r="D13" s="5" t="s">
        <v>45</v>
      </c>
      <c r="E13" s="5" t="s">
        <v>76</v>
      </c>
      <c r="F13" s="5" t="s">
        <v>77</v>
      </c>
      <c r="G13" s="5" t="s">
        <v>73</v>
      </c>
      <c r="H13" s="5" t="s">
        <v>109</v>
      </c>
      <c r="I13" s="5" t="s">
        <v>110</v>
      </c>
      <c r="J13" s="5"/>
      <c r="K13" s="5"/>
      <c r="L13" s="5"/>
      <c r="M13" s="5"/>
      <c r="N13" s="5"/>
      <c r="O13" s="5"/>
      <c r="P13" s="5"/>
      <c r="Q13" s="5"/>
      <c r="R13" s="5"/>
      <c r="S13" s="5" t="s">
        <v>80</v>
      </c>
    </row>
    <row r="14" spans="1:19" ht="20.100000000000001" customHeight="1">
      <c r="A14" s="5" t="s">
        <v>75</v>
      </c>
      <c r="B14" s="5">
        <v>1</v>
      </c>
      <c r="C14" s="5" t="s">
        <v>111</v>
      </c>
      <c r="D14" s="5" t="s">
        <v>46</v>
      </c>
      <c r="E14" s="5" t="s">
        <v>76</v>
      </c>
      <c r="F14" s="5" t="s">
        <v>77</v>
      </c>
      <c r="G14" s="5" t="s">
        <v>73</v>
      </c>
      <c r="H14" s="5" t="s">
        <v>112</v>
      </c>
      <c r="I14" s="5" t="s">
        <v>113</v>
      </c>
      <c r="J14" s="5"/>
      <c r="K14" s="5"/>
      <c r="L14" s="5"/>
      <c r="M14" s="5"/>
      <c r="N14" s="5"/>
      <c r="O14" s="5"/>
      <c r="P14" s="5"/>
      <c r="Q14" s="5"/>
      <c r="R14" s="5"/>
      <c r="S14" s="5" t="s">
        <v>80</v>
      </c>
    </row>
    <row r="15" spans="1:19" ht="20.100000000000001" customHeight="1">
      <c r="A15" s="5" t="s">
        <v>75</v>
      </c>
      <c r="B15" s="5">
        <v>1</v>
      </c>
      <c r="C15" s="5" t="s">
        <v>114</v>
      </c>
      <c r="D15" s="5" t="s">
        <v>47</v>
      </c>
      <c r="E15" s="5" t="s">
        <v>76</v>
      </c>
      <c r="F15" s="5" t="s">
        <v>77</v>
      </c>
      <c r="G15" s="5" t="s">
        <v>73</v>
      </c>
      <c r="H15" s="5" t="s">
        <v>115</v>
      </c>
      <c r="I15" s="5" t="s">
        <v>116</v>
      </c>
      <c r="J15" s="5"/>
      <c r="K15" s="5"/>
      <c r="L15" s="5"/>
      <c r="M15" s="5"/>
      <c r="N15" s="5"/>
      <c r="O15" s="5"/>
      <c r="P15" s="5"/>
      <c r="Q15" s="5"/>
      <c r="R15" s="5"/>
      <c r="S15" s="5" t="s">
        <v>80</v>
      </c>
    </row>
    <row r="16" spans="1:19" ht="20.100000000000001" customHeight="1">
      <c r="A16" s="5" t="s">
        <v>75</v>
      </c>
      <c r="B16" s="5">
        <v>1</v>
      </c>
      <c r="C16" s="5" t="s">
        <v>117</v>
      </c>
      <c r="D16" s="5" t="s">
        <v>48</v>
      </c>
      <c r="E16" s="5" t="s">
        <v>76</v>
      </c>
      <c r="F16" s="5" t="s">
        <v>77</v>
      </c>
      <c r="G16" s="5" t="s">
        <v>73</v>
      </c>
      <c r="H16" s="5" t="s">
        <v>118</v>
      </c>
      <c r="I16" s="5" t="s">
        <v>119</v>
      </c>
      <c r="J16" s="5"/>
      <c r="K16" s="5"/>
      <c r="L16" s="5"/>
      <c r="M16" s="5"/>
      <c r="N16" s="5"/>
      <c r="O16" s="5"/>
      <c r="P16" s="5"/>
      <c r="Q16" s="5"/>
      <c r="R16" s="5"/>
      <c r="S16" s="5" t="s">
        <v>80</v>
      </c>
    </row>
    <row r="17" spans="1:19" ht="20.100000000000001" customHeight="1">
      <c r="A17" s="5" t="s">
        <v>75</v>
      </c>
      <c r="B17" s="5">
        <v>1</v>
      </c>
      <c r="C17" s="5" t="s">
        <v>120</v>
      </c>
      <c r="D17" s="5" t="s">
        <v>49</v>
      </c>
      <c r="E17" s="5" t="s">
        <v>76</v>
      </c>
      <c r="F17" s="5" t="s">
        <v>77</v>
      </c>
      <c r="G17" s="5" t="s">
        <v>73</v>
      </c>
      <c r="H17" s="5" t="s">
        <v>121</v>
      </c>
      <c r="I17" s="5" t="s">
        <v>122</v>
      </c>
      <c r="J17" s="5"/>
      <c r="K17" s="5"/>
      <c r="L17" s="5"/>
      <c r="M17" s="5"/>
      <c r="N17" s="5"/>
      <c r="O17" s="5"/>
      <c r="P17" s="5"/>
      <c r="Q17" s="5"/>
      <c r="R17" s="5"/>
      <c r="S17" s="5" t="s">
        <v>80</v>
      </c>
    </row>
    <row r="18" spans="1:19" ht="20.100000000000001" customHeight="1">
      <c r="A18" s="5" t="s">
        <v>75</v>
      </c>
      <c r="B18" s="5">
        <v>1</v>
      </c>
      <c r="C18" s="5" t="s">
        <v>123</v>
      </c>
      <c r="D18" s="5" t="s">
        <v>50</v>
      </c>
      <c r="E18" s="5" t="s">
        <v>76</v>
      </c>
      <c r="F18" s="5" t="s">
        <v>77</v>
      </c>
      <c r="G18" s="5" t="s">
        <v>73</v>
      </c>
      <c r="H18" s="5" t="s">
        <v>124</v>
      </c>
      <c r="I18" s="5" t="s">
        <v>125</v>
      </c>
      <c r="J18" s="5"/>
      <c r="K18" s="5"/>
      <c r="L18" s="5"/>
      <c r="M18" s="5"/>
      <c r="N18" s="5"/>
      <c r="O18" s="5"/>
      <c r="P18" s="5"/>
      <c r="Q18" s="5"/>
      <c r="R18" s="5"/>
      <c r="S18" s="5" t="s">
        <v>80</v>
      </c>
    </row>
    <row r="19" spans="1:19" ht="20.100000000000001" customHeight="1">
      <c r="A19" s="5" t="s">
        <v>75</v>
      </c>
      <c r="B19" s="5">
        <v>1</v>
      </c>
      <c r="C19" s="5" t="s">
        <v>126</v>
      </c>
      <c r="D19" s="5" t="s">
        <v>51</v>
      </c>
      <c r="E19" s="5" t="s">
        <v>76</v>
      </c>
      <c r="F19" s="5" t="s">
        <v>77</v>
      </c>
      <c r="G19" s="5" t="s">
        <v>73</v>
      </c>
      <c r="H19" s="5" t="s">
        <v>127</v>
      </c>
      <c r="I19" s="5" t="s">
        <v>128</v>
      </c>
      <c r="J19" s="5"/>
      <c r="K19" s="5"/>
      <c r="L19" s="5"/>
      <c r="M19" s="5"/>
      <c r="N19" s="5"/>
      <c r="O19" s="5"/>
      <c r="P19" s="5"/>
      <c r="Q19" s="5"/>
      <c r="R19" s="5"/>
      <c r="S19" s="5" t="s">
        <v>80</v>
      </c>
    </row>
    <row r="20" spans="1:19" ht="20.100000000000001" customHeight="1">
      <c r="A20" s="5" t="s">
        <v>75</v>
      </c>
      <c r="B20" s="5">
        <v>1</v>
      </c>
      <c r="C20" s="5" t="s">
        <v>129</v>
      </c>
      <c r="D20" s="5" t="s">
        <v>52</v>
      </c>
      <c r="E20" s="5" t="s">
        <v>76</v>
      </c>
      <c r="F20" s="5" t="s">
        <v>77</v>
      </c>
      <c r="G20" s="5" t="s">
        <v>73</v>
      </c>
      <c r="H20" s="5" t="s">
        <v>130</v>
      </c>
      <c r="I20" s="5" t="s">
        <v>131</v>
      </c>
      <c r="J20" s="5"/>
      <c r="K20" s="5"/>
      <c r="L20" s="5"/>
      <c r="M20" s="5"/>
      <c r="N20" s="5"/>
      <c r="O20" s="5"/>
      <c r="P20" s="5"/>
      <c r="Q20" s="5"/>
      <c r="R20" s="5"/>
      <c r="S20" s="5" t="s">
        <v>80</v>
      </c>
    </row>
    <row r="21" spans="1:19" ht="20.100000000000001" customHeight="1">
      <c r="A21" s="5" t="s">
        <v>75</v>
      </c>
      <c r="B21" s="5">
        <v>1</v>
      </c>
      <c r="C21" s="5" t="s">
        <v>132</v>
      </c>
      <c r="D21" s="5" t="s">
        <v>53</v>
      </c>
      <c r="E21" s="5" t="s">
        <v>76</v>
      </c>
      <c r="F21" s="5" t="s">
        <v>77</v>
      </c>
      <c r="G21" s="5" t="s">
        <v>73</v>
      </c>
      <c r="H21" s="5" t="s">
        <v>133</v>
      </c>
      <c r="I21" s="5" t="s">
        <v>134</v>
      </c>
      <c r="J21" s="5"/>
      <c r="K21" s="5"/>
      <c r="L21" s="5"/>
      <c r="M21" s="5"/>
      <c r="N21" s="5"/>
      <c r="O21" s="5"/>
      <c r="P21" s="5"/>
      <c r="Q21" s="5"/>
      <c r="R21" s="5"/>
      <c r="S21" s="5" t="s">
        <v>80</v>
      </c>
    </row>
    <row r="22" spans="1:19" ht="20.100000000000001" customHeight="1">
      <c r="A22" s="5" t="s">
        <v>75</v>
      </c>
      <c r="B22" s="5">
        <v>1</v>
      </c>
      <c r="C22" s="5" t="s">
        <v>33</v>
      </c>
      <c r="D22" s="5" t="s">
        <v>54</v>
      </c>
      <c r="E22" s="5" t="s">
        <v>76</v>
      </c>
      <c r="F22" s="5" t="s">
        <v>77</v>
      </c>
      <c r="G22" s="5" t="s">
        <v>73</v>
      </c>
      <c r="H22" s="5" t="s">
        <v>135</v>
      </c>
      <c r="I22" s="5" t="s">
        <v>136</v>
      </c>
      <c r="J22" s="5"/>
      <c r="K22" s="5"/>
      <c r="L22" s="5"/>
      <c r="M22" s="5"/>
      <c r="N22" s="5"/>
      <c r="O22" s="5"/>
      <c r="P22" s="5"/>
      <c r="Q22" s="5"/>
      <c r="R22" s="5"/>
      <c r="S22" s="5" t="s">
        <v>80</v>
      </c>
    </row>
    <row r="23" spans="1:19" ht="20.100000000000001" customHeight="1">
      <c r="A23" s="5" t="s">
        <v>75</v>
      </c>
      <c r="B23" s="5">
        <v>1</v>
      </c>
      <c r="C23" s="5" t="s">
        <v>137</v>
      </c>
      <c r="D23" s="5" t="s">
        <v>55</v>
      </c>
      <c r="E23" s="5" t="s">
        <v>76</v>
      </c>
      <c r="F23" s="5" t="s">
        <v>77</v>
      </c>
      <c r="G23" s="5" t="s">
        <v>73</v>
      </c>
      <c r="H23" s="5" t="s">
        <v>138</v>
      </c>
      <c r="I23" s="5" t="s">
        <v>139</v>
      </c>
      <c r="J23" s="5"/>
      <c r="K23" s="5"/>
      <c r="L23" s="5"/>
      <c r="M23" s="5"/>
      <c r="N23" s="5"/>
      <c r="O23" s="5"/>
      <c r="P23" s="5"/>
      <c r="Q23" s="5"/>
      <c r="R23" s="5"/>
      <c r="S23" s="5" t="s">
        <v>80</v>
      </c>
    </row>
    <row r="24" spans="1:19" ht="20.100000000000001" customHeight="1">
      <c r="A24" s="5" t="s">
        <v>75</v>
      </c>
      <c r="B24" s="5">
        <v>1</v>
      </c>
      <c r="C24" s="5" t="s">
        <v>140</v>
      </c>
      <c r="D24" s="5" t="s">
        <v>56</v>
      </c>
      <c r="E24" s="5" t="s">
        <v>76</v>
      </c>
      <c r="F24" s="5" t="s">
        <v>77</v>
      </c>
      <c r="G24" s="5" t="s">
        <v>73</v>
      </c>
      <c r="H24" s="5"/>
      <c r="I24" s="5" t="s">
        <v>141</v>
      </c>
      <c r="J24" s="5"/>
      <c r="K24" s="5"/>
      <c r="L24" s="5"/>
      <c r="M24" s="5"/>
      <c r="N24" s="5"/>
      <c r="O24" s="5"/>
      <c r="P24" s="5"/>
      <c r="Q24" s="5"/>
      <c r="R24" s="5"/>
      <c r="S24" s="5" t="s">
        <v>80</v>
      </c>
    </row>
    <row r="25" spans="1:19" ht="20.100000000000001" customHeight="1">
      <c r="A25" s="5" t="s">
        <v>75</v>
      </c>
      <c r="B25" s="5">
        <v>1</v>
      </c>
      <c r="C25" s="5" t="s">
        <v>142</v>
      </c>
      <c r="D25" s="5" t="s">
        <v>57</v>
      </c>
      <c r="E25" s="5" t="s">
        <v>76</v>
      </c>
      <c r="F25" s="5" t="s">
        <v>77</v>
      </c>
      <c r="G25" s="5" t="s">
        <v>73</v>
      </c>
      <c r="H25" s="5"/>
      <c r="I25" s="5" t="s">
        <v>74</v>
      </c>
      <c r="J25" s="5"/>
      <c r="K25" s="5"/>
      <c r="L25" s="5"/>
      <c r="M25" s="5"/>
      <c r="N25" s="5"/>
      <c r="O25" s="5"/>
      <c r="P25" s="5"/>
      <c r="Q25" s="5"/>
      <c r="R25" s="5"/>
      <c r="S25" s="5" t="s">
        <v>80</v>
      </c>
    </row>
    <row r="26" spans="1:19" ht="20.100000000000001" customHeight="1">
      <c r="A26" s="5" t="s">
        <v>75</v>
      </c>
      <c r="B26" s="5">
        <v>1</v>
      </c>
      <c r="C26" s="5" t="s">
        <v>143</v>
      </c>
      <c r="D26" s="5" t="s">
        <v>58</v>
      </c>
      <c r="E26" s="5" t="s">
        <v>76</v>
      </c>
      <c r="F26" s="5" t="s">
        <v>77</v>
      </c>
      <c r="G26" s="5" t="s">
        <v>73</v>
      </c>
      <c r="H26" s="5"/>
      <c r="I26" s="5" t="s">
        <v>74</v>
      </c>
      <c r="J26" s="5"/>
      <c r="K26" s="5"/>
      <c r="L26" s="5"/>
      <c r="M26" s="5"/>
      <c r="N26" s="5"/>
      <c r="O26" s="5"/>
      <c r="P26" s="5"/>
      <c r="Q26" s="5"/>
      <c r="R26" s="5"/>
      <c r="S26" s="5" t="s">
        <v>80</v>
      </c>
    </row>
    <row r="27" spans="1:19" ht="20.100000000000001" customHeight="1">
      <c r="D27" s="1"/>
    </row>
    <row r="28" spans="1:19" ht="20.100000000000001" customHeight="1">
      <c r="D28" s="1"/>
    </row>
    <row r="29" spans="1:19" ht="20.100000000000001" customHeight="1">
      <c r="D29" s="1"/>
    </row>
    <row r="30" spans="1:19" ht="20.100000000000001" customHeight="1">
      <c r="A30" s="6" t="s">
        <v>75</v>
      </c>
      <c r="B30" s="6">
        <v>1</v>
      </c>
      <c r="C30" s="6" t="s">
        <v>144</v>
      </c>
      <c r="D30" s="6" t="s">
        <v>59</v>
      </c>
      <c r="E30" s="6" t="s">
        <v>76</v>
      </c>
      <c r="F30" s="6" t="s">
        <v>145</v>
      </c>
      <c r="G30" s="6" t="s">
        <v>73</v>
      </c>
      <c r="H30" s="6" t="s">
        <v>146</v>
      </c>
      <c r="I30" s="6" t="s">
        <v>147</v>
      </c>
      <c r="J30" s="6"/>
      <c r="K30" s="6"/>
      <c r="L30" s="6"/>
      <c r="M30" s="6"/>
      <c r="N30" s="6"/>
      <c r="O30" s="6"/>
      <c r="P30" s="6"/>
      <c r="Q30" s="6"/>
      <c r="R30" s="6"/>
      <c r="S30" s="6" t="s">
        <v>80</v>
      </c>
    </row>
    <row r="31" spans="1:19" ht="20.100000000000001" customHeight="1">
      <c r="A31" s="6" t="s">
        <v>75</v>
      </c>
      <c r="B31" s="6">
        <v>1</v>
      </c>
      <c r="C31" s="6" t="s">
        <v>148</v>
      </c>
      <c r="D31" s="6" t="s">
        <v>60</v>
      </c>
      <c r="E31" s="6" t="s">
        <v>76</v>
      </c>
      <c r="F31" s="6" t="s">
        <v>149</v>
      </c>
      <c r="G31" s="6" t="s">
        <v>73</v>
      </c>
      <c r="H31" s="6" t="s">
        <v>150</v>
      </c>
      <c r="I31" s="6" t="s">
        <v>151</v>
      </c>
      <c r="J31" s="6"/>
      <c r="K31" s="6"/>
      <c r="L31" s="6"/>
      <c r="M31" s="6"/>
      <c r="N31" s="6"/>
      <c r="O31" s="6"/>
      <c r="P31" s="6"/>
      <c r="Q31" s="6"/>
      <c r="R31" s="6"/>
      <c r="S31" s="6" t="s">
        <v>80</v>
      </c>
    </row>
    <row r="32" spans="1:19" ht="20.100000000000001" customHeight="1">
      <c r="A32" s="6" t="s">
        <v>75</v>
      </c>
      <c r="B32" s="6">
        <v>1</v>
      </c>
      <c r="C32" s="6" t="s">
        <v>34</v>
      </c>
      <c r="D32" s="6" t="s">
        <v>61</v>
      </c>
      <c r="E32" s="6" t="s">
        <v>76</v>
      </c>
      <c r="F32" s="6" t="s">
        <v>145</v>
      </c>
      <c r="G32" s="6" t="s">
        <v>73</v>
      </c>
      <c r="H32" s="6" t="s">
        <v>152</v>
      </c>
      <c r="I32" s="6" t="s">
        <v>153</v>
      </c>
      <c r="J32" s="6"/>
      <c r="K32" s="6"/>
      <c r="L32" s="6"/>
      <c r="M32" s="6"/>
      <c r="N32" s="6"/>
      <c r="O32" s="6"/>
      <c r="P32" s="6"/>
      <c r="Q32" s="6"/>
      <c r="R32" s="6"/>
      <c r="S32" s="6" t="s">
        <v>80</v>
      </c>
    </row>
    <row r="33" spans="1:19" ht="20.100000000000001" customHeight="1">
      <c r="A33" s="6" t="s">
        <v>75</v>
      </c>
      <c r="B33" s="6">
        <v>1</v>
      </c>
      <c r="C33" s="6" t="s">
        <v>154</v>
      </c>
      <c r="D33" s="6" t="s">
        <v>62</v>
      </c>
      <c r="E33" s="6" t="s">
        <v>76</v>
      </c>
      <c r="F33" s="6" t="s">
        <v>145</v>
      </c>
      <c r="G33" s="6" t="s">
        <v>73</v>
      </c>
      <c r="H33" s="6" t="s">
        <v>155</v>
      </c>
      <c r="I33" s="6" t="s">
        <v>156</v>
      </c>
      <c r="J33" s="6"/>
      <c r="K33" s="6"/>
      <c r="L33" s="6"/>
      <c r="M33" s="6"/>
      <c r="N33" s="6"/>
      <c r="O33" s="6"/>
      <c r="P33" s="6"/>
      <c r="Q33" s="6"/>
      <c r="R33" s="6"/>
      <c r="S33" s="6" t="s">
        <v>80</v>
      </c>
    </row>
    <row r="34" spans="1:19" ht="20.100000000000001" customHeight="1">
      <c r="A34" s="6" t="s">
        <v>75</v>
      </c>
      <c r="B34" s="6">
        <v>1</v>
      </c>
      <c r="C34" s="6" t="s">
        <v>157</v>
      </c>
      <c r="D34" s="6" t="s">
        <v>63</v>
      </c>
      <c r="E34" s="6" t="s">
        <v>76</v>
      </c>
      <c r="F34" s="6" t="s">
        <v>145</v>
      </c>
      <c r="G34" s="6" t="s">
        <v>73</v>
      </c>
      <c r="H34" s="6" t="s">
        <v>158</v>
      </c>
      <c r="I34" s="6" t="s">
        <v>159</v>
      </c>
      <c r="J34" s="6"/>
      <c r="K34" s="6"/>
      <c r="L34" s="6"/>
      <c r="M34" s="6"/>
      <c r="N34" s="6"/>
      <c r="O34" s="6"/>
      <c r="P34" s="6"/>
      <c r="Q34" s="6"/>
      <c r="R34" s="6"/>
      <c r="S34" s="6" t="s">
        <v>80</v>
      </c>
    </row>
    <row r="35" spans="1:19" ht="20.100000000000001" customHeight="1">
      <c r="A35" s="6" t="s">
        <v>75</v>
      </c>
      <c r="B35" s="6">
        <v>1</v>
      </c>
      <c r="C35" s="6" t="s">
        <v>160</v>
      </c>
      <c r="D35" s="6" t="s">
        <v>64</v>
      </c>
      <c r="E35" s="6" t="s">
        <v>76</v>
      </c>
      <c r="F35" s="6" t="s">
        <v>149</v>
      </c>
      <c r="G35" s="6" t="s">
        <v>73</v>
      </c>
      <c r="H35" s="6" t="s">
        <v>161</v>
      </c>
      <c r="I35" s="6" t="s">
        <v>162</v>
      </c>
      <c r="J35" s="6"/>
      <c r="K35" s="6"/>
      <c r="L35" s="6"/>
      <c r="M35" s="6"/>
      <c r="N35" s="6"/>
      <c r="O35" s="6"/>
      <c r="P35" s="6"/>
      <c r="Q35" s="6"/>
      <c r="R35" s="6"/>
      <c r="S35" s="6" t="s">
        <v>80</v>
      </c>
    </row>
    <row r="36" spans="1:19" ht="20.100000000000001" customHeight="1">
      <c r="A36" s="6" t="s">
        <v>75</v>
      </c>
      <c r="B36" s="6">
        <v>1</v>
      </c>
      <c r="C36" s="6" t="s">
        <v>163</v>
      </c>
      <c r="D36" s="6" t="s">
        <v>65</v>
      </c>
      <c r="E36" s="6" t="s">
        <v>76</v>
      </c>
      <c r="F36" s="6" t="s">
        <v>145</v>
      </c>
      <c r="G36" s="6" t="s">
        <v>73</v>
      </c>
      <c r="H36" s="6" t="s">
        <v>164</v>
      </c>
      <c r="I36" s="6" t="s">
        <v>165</v>
      </c>
      <c r="J36" s="6"/>
      <c r="K36" s="6"/>
      <c r="L36" s="6"/>
      <c r="M36" s="6"/>
      <c r="N36" s="6"/>
      <c r="O36" s="6"/>
      <c r="P36" s="6"/>
      <c r="Q36" s="6"/>
      <c r="R36" s="6"/>
      <c r="S36" s="6" t="s">
        <v>80</v>
      </c>
    </row>
    <row r="37" spans="1:19" ht="20.100000000000001" customHeight="1">
      <c r="A37" s="6" t="s">
        <v>75</v>
      </c>
      <c r="B37" s="6">
        <v>1</v>
      </c>
      <c r="C37" s="6" t="s">
        <v>166</v>
      </c>
      <c r="D37" s="6" t="s">
        <v>66</v>
      </c>
      <c r="E37" s="6" t="s">
        <v>76</v>
      </c>
      <c r="F37" s="6" t="s">
        <v>145</v>
      </c>
      <c r="G37" s="6" t="s">
        <v>73</v>
      </c>
      <c r="H37" s="6" t="s">
        <v>167</v>
      </c>
      <c r="I37" s="6" t="s">
        <v>168</v>
      </c>
      <c r="J37" s="6"/>
      <c r="K37" s="6"/>
      <c r="L37" s="6"/>
      <c r="M37" s="6"/>
      <c r="N37" s="6"/>
      <c r="O37" s="6"/>
      <c r="P37" s="6"/>
      <c r="Q37" s="6"/>
      <c r="R37" s="6"/>
      <c r="S37" s="6" t="s">
        <v>80</v>
      </c>
    </row>
    <row r="38" spans="1:19" ht="20.100000000000001" customHeight="1">
      <c r="A38" s="6" t="s">
        <v>75</v>
      </c>
      <c r="B38" s="6">
        <v>1</v>
      </c>
      <c r="C38" s="6" t="s">
        <v>169</v>
      </c>
      <c r="D38" s="6" t="s">
        <v>67</v>
      </c>
      <c r="E38" s="6" t="s">
        <v>76</v>
      </c>
      <c r="F38" s="6" t="s">
        <v>145</v>
      </c>
      <c r="G38" s="6" t="s">
        <v>73</v>
      </c>
      <c r="H38" s="6" t="s">
        <v>170</v>
      </c>
      <c r="I38" s="6" t="s">
        <v>171</v>
      </c>
      <c r="J38" s="6"/>
      <c r="K38" s="6"/>
      <c r="L38" s="6"/>
      <c r="M38" s="6"/>
      <c r="N38" s="6"/>
      <c r="O38" s="6"/>
      <c r="P38" s="6"/>
      <c r="Q38" s="6"/>
      <c r="R38" s="6"/>
      <c r="S38" s="6" t="s">
        <v>80</v>
      </c>
    </row>
    <row r="39" spans="1:19" ht="20.100000000000001" customHeight="1">
      <c r="A39" s="6" t="s">
        <v>75</v>
      </c>
      <c r="B39" s="6">
        <v>1</v>
      </c>
      <c r="C39" s="6" t="s">
        <v>172</v>
      </c>
      <c r="D39" s="6" t="s">
        <v>68</v>
      </c>
      <c r="E39" s="6" t="s">
        <v>76</v>
      </c>
      <c r="F39" s="6" t="s">
        <v>145</v>
      </c>
      <c r="G39" s="6" t="s">
        <v>73</v>
      </c>
      <c r="H39" s="6"/>
      <c r="I39" s="6" t="s">
        <v>173</v>
      </c>
      <c r="J39" s="6"/>
      <c r="K39" s="6"/>
      <c r="L39" s="6"/>
      <c r="M39" s="6"/>
      <c r="N39" s="6"/>
      <c r="O39" s="6"/>
      <c r="P39" s="6"/>
      <c r="Q39" s="6"/>
      <c r="R39" s="6"/>
      <c r="S39" s="6" t="s">
        <v>80</v>
      </c>
    </row>
    <row r="40" spans="1:19" ht="20.100000000000001" customHeight="1">
      <c r="A40" s="6" t="s">
        <v>75</v>
      </c>
      <c r="B40" s="6">
        <v>1</v>
      </c>
      <c r="C40" s="6" t="s">
        <v>174</v>
      </c>
      <c r="D40" s="6" t="s">
        <v>69</v>
      </c>
      <c r="E40" s="6" t="s">
        <v>76</v>
      </c>
      <c r="F40" s="6" t="s">
        <v>145</v>
      </c>
      <c r="G40" s="6" t="s">
        <v>73</v>
      </c>
      <c r="H40" s="6"/>
      <c r="I40" s="6" t="s">
        <v>173</v>
      </c>
      <c r="J40" s="6"/>
      <c r="K40" s="6"/>
      <c r="L40" s="6"/>
      <c r="M40" s="6"/>
      <c r="N40" s="6"/>
      <c r="O40" s="6"/>
      <c r="P40" s="6"/>
      <c r="Q40" s="6"/>
      <c r="R40" s="6"/>
      <c r="S40" s="6" t="s">
        <v>80</v>
      </c>
    </row>
    <row r="41" spans="1:19" ht="20.100000000000001" customHeight="1">
      <c r="D41" s="1"/>
    </row>
    <row r="42" spans="1:19" ht="20.100000000000001" customHeight="1">
      <c r="D42" s="1"/>
    </row>
    <row r="43" spans="1:19" ht="20.100000000000001" customHeight="1">
      <c r="A43" s="3" t="s">
        <v>72</v>
      </c>
      <c r="B43" s="6">
        <v>1</v>
      </c>
      <c r="C43" s="6" t="s">
        <v>175</v>
      </c>
      <c r="D43" s="6" t="s">
        <v>176</v>
      </c>
      <c r="E43" s="6" t="s">
        <v>76</v>
      </c>
      <c r="F43" s="6" t="s">
        <v>177</v>
      </c>
      <c r="G43" s="6" t="s">
        <v>73</v>
      </c>
      <c r="H43" s="6" t="s">
        <v>178</v>
      </c>
      <c r="I43" s="6" t="s">
        <v>22</v>
      </c>
      <c r="J43" s="6"/>
      <c r="K43" s="6"/>
      <c r="L43" s="6"/>
      <c r="M43" s="6"/>
      <c r="N43" s="6"/>
      <c r="O43" s="6"/>
      <c r="P43" s="6"/>
      <c r="Q43" s="6"/>
      <c r="R43" s="6"/>
      <c r="S43" s="6" t="s">
        <v>20</v>
      </c>
    </row>
    <row r="44" spans="1:19" ht="20.100000000000001" customHeight="1">
      <c r="A44" s="3" t="s">
        <v>72</v>
      </c>
      <c r="B44" s="6">
        <v>1</v>
      </c>
      <c r="C44" s="6" t="s">
        <v>179</v>
      </c>
      <c r="D44" s="6" t="s">
        <v>180</v>
      </c>
      <c r="E44" s="6" t="s">
        <v>76</v>
      </c>
      <c r="F44" s="6" t="s">
        <v>181</v>
      </c>
      <c r="G44" s="6" t="s">
        <v>73</v>
      </c>
      <c r="H44" s="6" t="s">
        <v>182</v>
      </c>
      <c r="I44" s="6" t="s">
        <v>23</v>
      </c>
      <c r="J44" s="6"/>
      <c r="K44" s="6"/>
      <c r="L44" s="6"/>
      <c r="M44" s="6"/>
      <c r="N44" s="6"/>
      <c r="O44" s="6"/>
      <c r="P44" s="6"/>
      <c r="Q44" s="6"/>
      <c r="R44" s="6"/>
      <c r="S44" s="6" t="s">
        <v>20</v>
      </c>
    </row>
    <row r="45" spans="1:19" ht="20.100000000000001" customHeight="1">
      <c r="A45" s="3" t="s">
        <v>72</v>
      </c>
      <c r="B45" s="6">
        <v>1</v>
      </c>
      <c r="C45" s="6" t="s">
        <v>183</v>
      </c>
      <c r="D45" s="6" t="s">
        <v>184</v>
      </c>
      <c r="E45" s="6" t="s">
        <v>76</v>
      </c>
      <c r="F45" s="6" t="s">
        <v>181</v>
      </c>
      <c r="G45" s="6" t="s">
        <v>73</v>
      </c>
      <c r="H45" s="6" t="s">
        <v>185</v>
      </c>
      <c r="I45" s="6" t="s">
        <v>24</v>
      </c>
      <c r="J45" s="6"/>
      <c r="K45" s="6"/>
      <c r="L45" s="6"/>
      <c r="M45" s="6"/>
      <c r="N45" s="6"/>
      <c r="O45" s="6"/>
      <c r="P45" s="6"/>
      <c r="Q45" s="6"/>
      <c r="R45" s="6"/>
      <c r="S45" s="6" t="s">
        <v>20</v>
      </c>
    </row>
    <row r="46" spans="1:19" ht="20.100000000000001" customHeight="1">
      <c r="A46" s="3" t="s">
        <v>72</v>
      </c>
      <c r="B46" s="6">
        <v>1</v>
      </c>
      <c r="C46" s="6" t="s">
        <v>186</v>
      </c>
      <c r="D46" s="6" t="s">
        <v>187</v>
      </c>
      <c r="E46" s="6" t="s">
        <v>76</v>
      </c>
      <c r="F46" s="6" t="s">
        <v>188</v>
      </c>
      <c r="G46" s="6" t="s">
        <v>73</v>
      </c>
      <c r="H46" s="6" t="s">
        <v>189</v>
      </c>
      <c r="I46" s="6" t="s">
        <v>21</v>
      </c>
      <c r="J46" s="6"/>
      <c r="K46" s="6"/>
      <c r="L46" s="6"/>
      <c r="M46" s="6"/>
      <c r="N46" s="6"/>
      <c r="O46" s="6"/>
      <c r="P46" s="6"/>
      <c r="Q46" s="6"/>
      <c r="R46" s="6"/>
      <c r="S46" s="6" t="s">
        <v>20</v>
      </c>
    </row>
    <row r="47" spans="1:19" ht="20.100000000000001" customHeight="1">
      <c r="A47" s="3" t="s">
        <v>72</v>
      </c>
      <c r="B47" s="6">
        <v>1</v>
      </c>
      <c r="C47" s="6" t="s">
        <v>190</v>
      </c>
      <c r="D47" s="6" t="s">
        <v>70</v>
      </c>
      <c r="E47" s="6" t="s">
        <v>76</v>
      </c>
      <c r="F47" s="6" t="s">
        <v>181</v>
      </c>
      <c r="G47" s="6" t="s">
        <v>73</v>
      </c>
      <c r="H47" s="6" t="s">
        <v>191</v>
      </c>
      <c r="I47" s="6" t="s">
        <v>25</v>
      </c>
      <c r="J47" s="6"/>
      <c r="K47" s="6"/>
      <c r="L47" s="6"/>
      <c r="M47" s="6"/>
      <c r="N47" s="6"/>
      <c r="O47" s="6"/>
      <c r="P47" s="6"/>
      <c r="Q47" s="6"/>
      <c r="R47" s="6"/>
      <c r="S47" s="6" t="s">
        <v>20</v>
      </c>
    </row>
    <row r="48" spans="1:19" ht="20.100000000000001" customHeight="1">
      <c r="A48" s="3" t="s">
        <v>72</v>
      </c>
      <c r="B48" s="6">
        <v>1</v>
      </c>
      <c r="C48" s="6" t="s">
        <v>192</v>
      </c>
      <c r="D48" s="6" t="s">
        <v>193</v>
      </c>
      <c r="E48" s="6" t="s">
        <v>76</v>
      </c>
      <c r="F48" s="6" t="s">
        <v>194</v>
      </c>
      <c r="G48" s="6" t="s">
        <v>73</v>
      </c>
      <c r="H48" s="6" t="s">
        <v>195</v>
      </c>
      <c r="I48" s="6" t="s">
        <v>26</v>
      </c>
      <c r="J48" s="6"/>
      <c r="K48" s="6"/>
      <c r="L48" s="6"/>
      <c r="M48" s="6"/>
      <c r="N48" s="6"/>
      <c r="O48" s="6"/>
      <c r="P48" s="6"/>
      <c r="Q48" s="6"/>
      <c r="R48" s="6"/>
      <c r="S48" s="6" t="s">
        <v>20</v>
      </c>
    </row>
    <row r="49" spans="1:19" ht="20.100000000000001" customHeight="1">
      <c r="A49" s="3" t="s">
        <v>72</v>
      </c>
      <c r="B49" s="6">
        <v>1</v>
      </c>
      <c r="C49" s="6" t="s">
        <v>196</v>
      </c>
      <c r="D49" s="6" t="s">
        <v>197</v>
      </c>
      <c r="E49" s="6" t="s">
        <v>76</v>
      </c>
      <c r="F49" s="6" t="s">
        <v>177</v>
      </c>
      <c r="G49" s="6" t="s">
        <v>73</v>
      </c>
      <c r="H49" s="6" t="s">
        <v>198</v>
      </c>
      <c r="I49" s="6" t="s">
        <v>27</v>
      </c>
      <c r="J49" s="6"/>
      <c r="K49" s="6"/>
      <c r="L49" s="6"/>
      <c r="M49" s="6"/>
      <c r="N49" s="6"/>
      <c r="O49" s="6"/>
      <c r="P49" s="6"/>
      <c r="Q49" s="6"/>
      <c r="R49" s="6"/>
      <c r="S49" s="6" t="s">
        <v>20</v>
      </c>
    </row>
    <row r="50" spans="1:19" ht="20.100000000000001" customHeight="1">
      <c r="A50" s="3" t="s">
        <v>72</v>
      </c>
      <c r="B50" s="6">
        <v>1</v>
      </c>
      <c r="C50" s="6" t="s">
        <v>199</v>
      </c>
      <c r="D50" s="6" t="s">
        <v>200</v>
      </c>
      <c r="E50" s="6" t="s">
        <v>76</v>
      </c>
      <c r="F50" s="6" t="s">
        <v>177</v>
      </c>
      <c r="G50" s="6" t="s">
        <v>73</v>
      </c>
      <c r="H50" s="6" t="s">
        <v>201</v>
      </c>
      <c r="I50" s="6" t="s">
        <v>28</v>
      </c>
      <c r="J50" s="6"/>
      <c r="K50" s="6"/>
      <c r="L50" s="6"/>
      <c r="M50" s="6"/>
      <c r="N50" s="6"/>
      <c r="O50" s="6"/>
      <c r="P50" s="6"/>
      <c r="Q50" s="6"/>
      <c r="R50" s="6"/>
      <c r="S50" s="6" t="s">
        <v>20</v>
      </c>
    </row>
    <row r="51" spans="1:19" ht="20.100000000000001" customHeight="1">
      <c r="A51" s="3" t="s">
        <v>72</v>
      </c>
      <c r="B51" s="6">
        <v>1</v>
      </c>
      <c r="C51" s="6" t="s">
        <v>202</v>
      </c>
      <c r="D51" s="6" t="s">
        <v>203</v>
      </c>
      <c r="E51" s="6" t="s">
        <v>76</v>
      </c>
      <c r="F51" s="6" t="s">
        <v>181</v>
      </c>
      <c r="G51" s="6" t="s">
        <v>73</v>
      </c>
      <c r="H51" s="6" t="s">
        <v>204</v>
      </c>
      <c r="I51" s="6" t="s">
        <v>29</v>
      </c>
      <c r="J51" s="6"/>
      <c r="K51" s="6"/>
      <c r="L51" s="6"/>
      <c r="M51" s="6"/>
      <c r="N51" s="6"/>
      <c r="O51" s="6"/>
      <c r="P51" s="6"/>
      <c r="Q51" s="6"/>
      <c r="R51" s="6"/>
      <c r="S51" s="6" t="s">
        <v>20</v>
      </c>
    </row>
    <row r="52" spans="1:19" ht="20.100000000000001" customHeight="1">
      <c r="A52" s="3" t="s">
        <v>72</v>
      </c>
      <c r="B52" s="6">
        <v>1</v>
      </c>
      <c r="C52" s="6" t="s">
        <v>205</v>
      </c>
      <c r="D52" s="6" t="s">
        <v>206</v>
      </c>
      <c r="E52" s="6" t="s">
        <v>76</v>
      </c>
      <c r="F52" s="6" t="s">
        <v>181</v>
      </c>
      <c r="G52" s="6" t="s">
        <v>73</v>
      </c>
      <c r="H52" s="6" t="s">
        <v>207</v>
      </c>
      <c r="I52" s="6" t="s">
        <v>30</v>
      </c>
      <c r="J52" s="6"/>
      <c r="K52" s="6"/>
      <c r="L52" s="6"/>
      <c r="M52" s="6"/>
      <c r="N52" s="6"/>
      <c r="O52" s="6"/>
      <c r="P52" s="6"/>
      <c r="Q52" s="6"/>
      <c r="R52" s="6"/>
      <c r="S52" s="6" t="s">
        <v>20</v>
      </c>
    </row>
    <row r="53" spans="1:19" ht="20.100000000000001" customHeight="1">
      <c r="A53" s="3" t="s">
        <v>72</v>
      </c>
      <c r="B53" s="6">
        <v>1</v>
      </c>
      <c r="C53" s="6" t="s">
        <v>208</v>
      </c>
      <c r="D53" s="6" t="s">
        <v>209</v>
      </c>
      <c r="E53" s="6" t="s">
        <v>76</v>
      </c>
      <c r="F53" s="6" t="s">
        <v>177</v>
      </c>
      <c r="G53" s="6" t="s">
        <v>73</v>
      </c>
      <c r="H53" s="6" t="s">
        <v>210</v>
      </c>
      <c r="I53" s="6" t="s">
        <v>31</v>
      </c>
      <c r="J53" s="6"/>
      <c r="K53" s="6"/>
      <c r="L53" s="6"/>
      <c r="M53" s="6"/>
      <c r="N53" s="6"/>
      <c r="O53" s="6"/>
      <c r="P53" s="6"/>
      <c r="Q53" s="6"/>
      <c r="R53" s="6"/>
      <c r="S53" s="6" t="s">
        <v>20</v>
      </c>
    </row>
    <row r="54" spans="1:19" ht="20.100000000000001" customHeight="1">
      <c r="D54" s="1"/>
    </row>
    <row r="55" spans="1:19" ht="20.100000000000001" customHeight="1">
      <c r="D55" s="1"/>
    </row>
    <row r="56" spans="1:19" ht="20.100000000000001" customHeight="1">
      <c r="D56" s="1"/>
    </row>
    <row r="57" spans="1:19" ht="20.100000000000001" customHeight="1">
      <c r="D57" s="1"/>
    </row>
    <row r="58" spans="1:19" ht="20.100000000000001" customHeight="1">
      <c r="D58" s="1"/>
    </row>
    <row r="59" spans="1:19" ht="20.100000000000001" customHeight="1">
      <c r="D59" s="1"/>
    </row>
    <row r="60" spans="1:19" ht="20.100000000000001" customHeight="1">
      <c r="D60" s="1"/>
    </row>
    <row r="61" spans="1:19" ht="20.100000000000001" customHeight="1">
      <c r="D61" s="1"/>
    </row>
    <row r="62" spans="1:19" ht="20.100000000000001" customHeight="1">
      <c r="D62" s="1"/>
    </row>
    <row r="63" spans="1:19" ht="20.100000000000001" customHeight="1">
      <c r="D63" s="1"/>
    </row>
    <row r="64" spans="1:19" ht="20.100000000000001" customHeight="1">
      <c r="D64" s="1"/>
    </row>
    <row r="65" spans="4:4" ht="20.100000000000001" customHeight="1">
      <c r="D65" s="1"/>
    </row>
    <row r="66" spans="4:4" ht="20.100000000000001" customHeight="1">
      <c r="D66" s="1"/>
    </row>
    <row r="67" spans="4:4" ht="20.100000000000001" customHeight="1">
      <c r="D67" s="1"/>
    </row>
    <row r="68" spans="4:4" ht="20.100000000000001" customHeight="1">
      <c r="D68" s="1"/>
    </row>
    <row r="69" spans="4:4" ht="20.100000000000001" customHeight="1">
      <c r="D69" s="1"/>
    </row>
    <row r="70" spans="4:4" ht="20.100000000000001" customHeight="1">
      <c r="D70" s="1"/>
    </row>
    <row r="71" spans="4:4" ht="20.100000000000001" customHeight="1">
      <c r="D71" s="1"/>
    </row>
    <row r="72" spans="4:4" ht="20.100000000000001" customHeight="1">
      <c r="D72" s="1"/>
    </row>
    <row r="73" spans="4:4" ht="20.100000000000001" customHeight="1">
      <c r="D73" s="1"/>
    </row>
    <row r="74" spans="4:4" ht="20.100000000000001" customHeight="1">
      <c r="D74" s="1"/>
    </row>
    <row r="75" spans="4:4" ht="20.100000000000001" customHeight="1">
      <c r="D75" s="1"/>
    </row>
    <row r="76" spans="4:4" ht="20.100000000000001" customHeight="1">
      <c r="D76" s="1"/>
    </row>
    <row r="77" spans="4:4" ht="20.100000000000001" customHeight="1">
      <c r="D77" s="1"/>
    </row>
    <row r="78" spans="4:4" ht="20.100000000000001" customHeight="1">
      <c r="D78" s="1"/>
    </row>
    <row r="79" spans="4:4" ht="20.100000000000001" customHeight="1">
      <c r="D79" s="1"/>
    </row>
    <row r="80" spans="4:4" ht="20.100000000000001" customHeight="1">
      <c r="D80" s="1"/>
    </row>
    <row r="81" spans="4:4" ht="20.100000000000001" customHeight="1">
      <c r="D81" s="1"/>
    </row>
    <row r="82" spans="4:4" ht="20.100000000000001" customHeight="1">
      <c r="D82" s="1"/>
    </row>
    <row r="83" spans="4:4" ht="20.100000000000001" customHeight="1">
      <c r="D83" s="1"/>
    </row>
    <row r="84" spans="4:4" ht="20.100000000000001" customHeight="1">
      <c r="D84" s="1"/>
    </row>
    <row r="85" spans="4:4" ht="20.100000000000001" customHeight="1">
      <c r="D85" s="1"/>
    </row>
    <row r="86" spans="4:4" ht="20.100000000000001" customHeight="1">
      <c r="D86" s="1"/>
    </row>
    <row r="87" spans="4:4" ht="20.100000000000001" customHeight="1">
      <c r="D87" s="1"/>
    </row>
    <row r="88" spans="4:4" ht="20.100000000000001" customHeight="1">
      <c r="D88" s="1"/>
    </row>
    <row r="89" spans="4:4" ht="20.100000000000001" customHeight="1">
      <c r="D89" s="1"/>
    </row>
    <row r="90" spans="4:4" ht="20.100000000000001" customHeight="1">
      <c r="D90" s="1"/>
    </row>
    <row r="91" spans="4:4" ht="20.100000000000001" customHeight="1">
      <c r="D91" s="1"/>
    </row>
    <row r="92" spans="4:4" ht="20.100000000000001" customHeight="1">
      <c r="D92" s="1"/>
    </row>
    <row r="93" spans="4:4" ht="20.100000000000001" customHeight="1">
      <c r="D93" s="1"/>
    </row>
    <row r="94" spans="4:4" ht="20.100000000000001" customHeight="1">
      <c r="D94" s="1"/>
    </row>
    <row r="95" spans="4:4" ht="20.100000000000001" customHeight="1">
      <c r="D95" s="1"/>
    </row>
    <row r="96" spans="4:4" ht="20.100000000000001" customHeight="1">
      <c r="D96" s="1"/>
    </row>
    <row r="97" spans="4:4" ht="20.100000000000001" customHeight="1">
      <c r="D97" s="1"/>
    </row>
    <row r="98" spans="4:4" ht="20.100000000000001" customHeight="1">
      <c r="D98" s="1"/>
    </row>
    <row r="99" spans="4:4" ht="20.100000000000001" customHeight="1">
      <c r="D99" s="1"/>
    </row>
    <row r="100" spans="4:4" ht="20.100000000000001" customHeight="1">
      <c r="D100" s="1"/>
    </row>
    <row r="101" spans="4:4" ht="20.100000000000001" customHeight="1">
      <c r="D101" s="1"/>
    </row>
    <row r="102" spans="4:4" ht="20.100000000000001" customHeight="1">
      <c r="D102" s="1"/>
    </row>
    <row r="103" spans="4:4" ht="20.100000000000001" customHeight="1">
      <c r="D103" s="1"/>
    </row>
    <row r="104" spans="4:4" ht="20.100000000000001" customHeight="1">
      <c r="D104" s="1"/>
    </row>
    <row r="105" spans="4:4" ht="20.100000000000001" customHeight="1">
      <c r="D105" s="1"/>
    </row>
    <row r="106" spans="4:4" ht="20.100000000000001" customHeight="1">
      <c r="D106" s="1"/>
    </row>
    <row r="107" spans="4:4" ht="20.100000000000001" customHeight="1">
      <c r="D107" s="1"/>
    </row>
    <row r="108" spans="4:4" ht="20.100000000000001" customHeight="1">
      <c r="D108" s="1"/>
    </row>
    <row r="109" spans="4:4" ht="20.100000000000001" customHeight="1">
      <c r="D109" s="1"/>
    </row>
    <row r="110" spans="4:4" ht="20.100000000000001" customHeight="1">
      <c r="D110" s="1"/>
    </row>
    <row r="111" spans="4:4" ht="20.100000000000001" customHeight="1">
      <c r="D111" s="1"/>
    </row>
    <row r="112" spans="4:4" ht="20.100000000000001" customHeight="1">
      <c r="D112" s="1"/>
    </row>
    <row r="113" spans="4:4" ht="20.100000000000001" customHeight="1">
      <c r="D113" s="1"/>
    </row>
    <row r="114" spans="4:4" ht="20.100000000000001" customHeight="1">
      <c r="D114" s="1"/>
    </row>
    <row r="115" spans="4:4" ht="20.100000000000001" customHeight="1">
      <c r="D115" s="1"/>
    </row>
    <row r="116" spans="4:4" ht="20.100000000000001" customHeight="1">
      <c r="D116" s="1"/>
    </row>
    <row r="117" spans="4:4" ht="20.100000000000001" customHeight="1">
      <c r="D117" s="1"/>
    </row>
    <row r="118" spans="4:4" ht="20.100000000000001" customHeight="1">
      <c r="D118" s="1"/>
    </row>
    <row r="119" spans="4:4" ht="20.100000000000001" customHeight="1">
      <c r="D119" s="1"/>
    </row>
    <row r="120" spans="4:4" ht="20.100000000000001" customHeight="1">
      <c r="D120" s="1"/>
    </row>
    <row r="121" spans="4:4" ht="20.100000000000001" customHeight="1">
      <c r="D121" s="1"/>
    </row>
    <row r="122" spans="4:4" ht="20.100000000000001" customHeight="1">
      <c r="D122" s="1"/>
    </row>
    <row r="123" spans="4:4" ht="20.100000000000001" customHeight="1">
      <c r="D123" s="1"/>
    </row>
    <row r="124" spans="4:4" ht="20.100000000000001" customHeight="1">
      <c r="D124" s="1"/>
    </row>
    <row r="125" spans="4:4" ht="20.100000000000001" customHeight="1">
      <c r="D125" s="1"/>
    </row>
    <row r="126" spans="4:4" ht="20.100000000000001" customHeight="1">
      <c r="D126" s="1"/>
    </row>
    <row r="127" spans="4:4" ht="20.100000000000001" customHeight="1">
      <c r="D127" s="1"/>
    </row>
    <row r="128" spans="4:4" ht="20.100000000000001" customHeight="1">
      <c r="D128" s="1"/>
    </row>
    <row r="129" spans="4:4" ht="20.100000000000001" customHeight="1">
      <c r="D129" s="1"/>
    </row>
    <row r="130" spans="4:4" ht="20.100000000000001" customHeight="1">
      <c r="D130" s="1"/>
    </row>
    <row r="131" spans="4:4" ht="20.100000000000001" customHeight="1">
      <c r="D131" s="1"/>
    </row>
    <row r="132" spans="4:4" ht="20.100000000000001" customHeight="1">
      <c r="D132" s="1"/>
    </row>
    <row r="133" spans="4:4" ht="20.100000000000001" customHeight="1">
      <c r="D133" s="1"/>
    </row>
    <row r="134" spans="4:4" ht="20.100000000000001" customHeight="1">
      <c r="D134" s="1"/>
    </row>
    <row r="135" spans="4:4" ht="20.100000000000001" customHeight="1">
      <c r="D135" s="1"/>
    </row>
    <row r="136" spans="4:4" ht="20.100000000000001" customHeight="1">
      <c r="D136" s="1"/>
    </row>
    <row r="137" spans="4:4" ht="20.100000000000001" customHeight="1">
      <c r="D137" s="1"/>
    </row>
    <row r="138" spans="4:4" ht="20.100000000000001" customHeight="1">
      <c r="D138" s="1"/>
    </row>
    <row r="139" spans="4:4" ht="20.100000000000001" customHeight="1">
      <c r="D139" s="1"/>
    </row>
    <row r="140" spans="4:4" ht="20.100000000000001" customHeight="1">
      <c r="D140" s="1"/>
    </row>
    <row r="141" spans="4:4" ht="20.100000000000001" customHeight="1">
      <c r="D141" s="1"/>
    </row>
    <row r="142" spans="4:4" ht="20.100000000000001" customHeight="1">
      <c r="D142" s="1"/>
    </row>
    <row r="143" spans="4:4" ht="20.100000000000001" customHeight="1">
      <c r="D143" s="1"/>
    </row>
    <row r="144" spans="4:4" ht="20.100000000000001" customHeight="1">
      <c r="D144" s="1"/>
    </row>
    <row r="145" spans="4:4" ht="20.100000000000001" customHeight="1">
      <c r="D145" s="1"/>
    </row>
    <row r="146" spans="4:4" ht="20.100000000000001" customHeight="1">
      <c r="D146" s="1"/>
    </row>
    <row r="147" spans="4:4" ht="20.100000000000001" customHeight="1">
      <c r="D147" s="1"/>
    </row>
    <row r="148" spans="4:4" ht="20.100000000000001" customHeight="1">
      <c r="D148" s="1"/>
    </row>
    <row r="149" spans="4:4" ht="20.100000000000001" customHeight="1">
      <c r="D149" s="1"/>
    </row>
    <row r="150" spans="4:4" ht="20.100000000000001" customHeight="1">
      <c r="D150" s="1"/>
    </row>
    <row r="151" spans="4:4" ht="20.100000000000001" customHeight="1">
      <c r="D151" s="1"/>
    </row>
    <row r="152" spans="4:4" ht="20.100000000000001" customHeight="1">
      <c r="D152" s="1"/>
    </row>
    <row r="153" spans="4:4" ht="20.100000000000001" customHeight="1">
      <c r="D153" s="1"/>
    </row>
    <row r="154" spans="4:4" ht="20.100000000000001" customHeight="1">
      <c r="D154" s="1"/>
    </row>
    <row r="155" spans="4:4" ht="20.100000000000001" customHeight="1">
      <c r="D155" s="1"/>
    </row>
    <row r="156" spans="4:4" ht="20.100000000000001" customHeight="1">
      <c r="D156" s="1"/>
    </row>
    <row r="157" spans="4:4" ht="20.100000000000001" customHeight="1">
      <c r="D157" s="1"/>
    </row>
    <row r="158" spans="4:4" ht="20.100000000000001" customHeight="1">
      <c r="D158" s="1"/>
    </row>
    <row r="159" spans="4:4" ht="20.100000000000001" customHeight="1">
      <c r="D159" s="1"/>
    </row>
    <row r="160" spans="4:4" ht="20.100000000000001" customHeight="1">
      <c r="D160" s="1"/>
    </row>
    <row r="161" spans="4:4" ht="20.100000000000001" customHeight="1">
      <c r="D161" s="1"/>
    </row>
    <row r="162" spans="4:4" ht="20.100000000000001" customHeight="1">
      <c r="D162" s="1"/>
    </row>
    <row r="163" spans="4:4" ht="20.100000000000001" customHeight="1">
      <c r="D163" s="1"/>
    </row>
    <row r="164" spans="4:4" ht="20.100000000000001" customHeight="1">
      <c r="D164" s="1"/>
    </row>
    <row r="165" spans="4:4" ht="20.100000000000001" customHeight="1">
      <c r="D165" s="1"/>
    </row>
    <row r="166" spans="4:4" ht="20.100000000000001" customHeight="1">
      <c r="D166" s="1"/>
    </row>
    <row r="167" spans="4:4" ht="20.100000000000001" customHeight="1">
      <c r="D167" s="1"/>
    </row>
    <row r="168" spans="4:4" ht="20.100000000000001" customHeight="1">
      <c r="D168" s="1"/>
    </row>
    <row r="169" spans="4:4" ht="20.100000000000001" customHeight="1">
      <c r="D169" s="1"/>
    </row>
    <row r="170" spans="4:4" ht="20.100000000000001" customHeight="1">
      <c r="D170" s="1"/>
    </row>
    <row r="171" spans="4:4" ht="20.100000000000001" customHeight="1">
      <c r="D171" s="1"/>
    </row>
    <row r="172" spans="4:4" ht="20.100000000000001" customHeight="1">
      <c r="D172" s="1"/>
    </row>
    <row r="173" spans="4:4" ht="20.100000000000001" customHeight="1">
      <c r="D173" s="1"/>
    </row>
    <row r="174" spans="4:4" ht="20.100000000000001" customHeight="1">
      <c r="D174" s="1"/>
    </row>
    <row r="175" spans="4:4" ht="20.100000000000001" customHeight="1">
      <c r="D175" s="1"/>
    </row>
    <row r="176" spans="4:4" ht="20.100000000000001" customHeight="1">
      <c r="D176" s="1"/>
    </row>
    <row r="177" spans="4:4" ht="20.100000000000001" customHeight="1">
      <c r="D177" s="1"/>
    </row>
    <row r="178" spans="4:4" ht="20.100000000000001" customHeight="1">
      <c r="D178" s="1"/>
    </row>
    <row r="179" spans="4:4" ht="20.100000000000001" customHeight="1">
      <c r="D179" s="1"/>
    </row>
    <row r="180" spans="4:4" ht="20.100000000000001" customHeight="1">
      <c r="D180" s="1"/>
    </row>
    <row r="181" spans="4:4" ht="20.100000000000001" customHeight="1">
      <c r="D181" s="1"/>
    </row>
    <row r="182" spans="4:4" ht="20.100000000000001" customHeight="1">
      <c r="D182" s="1"/>
    </row>
    <row r="183" spans="4:4" ht="20.100000000000001" customHeight="1">
      <c r="D183" s="1"/>
    </row>
    <row r="184" spans="4:4" ht="20.100000000000001" customHeight="1">
      <c r="D184" s="1"/>
    </row>
    <row r="185" spans="4:4" ht="20.100000000000001" customHeight="1">
      <c r="D185" s="1"/>
    </row>
    <row r="186" spans="4:4" ht="20.100000000000001" customHeight="1">
      <c r="D186" s="1"/>
    </row>
    <row r="187" spans="4:4" ht="20.100000000000001" customHeight="1">
      <c r="D187" s="1"/>
    </row>
    <row r="188" spans="4:4" ht="20.100000000000001" customHeight="1">
      <c r="D188" s="1"/>
    </row>
    <row r="189" spans="4:4" ht="20.100000000000001" customHeight="1">
      <c r="D189" s="1"/>
    </row>
    <row r="190" spans="4:4" ht="20.100000000000001" customHeight="1">
      <c r="D190" s="1"/>
    </row>
    <row r="191" spans="4:4" ht="20.100000000000001" customHeight="1">
      <c r="D191" s="1"/>
    </row>
    <row r="192" spans="4:4" ht="20.100000000000001" customHeight="1">
      <c r="D192" s="1"/>
    </row>
    <row r="193" spans="4:4" ht="20.100000000000001" customHeight="1">
      <c r="D193" s="1"/>
    </row>
    <row r="194" spans="4:4" ht="20.100000000000001" customHeight="1">
      <c r="D194" s="1"/>
    </row>
    <row r="195" spans="4:4" ht="20.100000000000001" customHeight="1">
      <c r="D195" s="1"/>
    </row>
    <row r="196" spans="4:4" ht="20.100000000000001" customHeight="1">
      <c r="D196" s="1"/>
    </row>
    <row r="197" spans="4:4" ht="20.100000000000001" customHeight="1">
      <c r="D197" s="1"/>
    </row>
    <row r="198" spans="4:4" ht="20.100000000000001" customHeight="1">
      <c r="D198" s="1"/>
    </row>
    <row r="199" spans="4:4" ht="20.100000000000001" customHeight="1">
      <c r="D199" s="1"/>
    </row>
    <row r="200" spans="4:4" ht="20.100000000000001" customHeight="1">
      <c r="D200" s="1"/>
    </row>
    <row r="201" spans="4:4" ht="20.100000000000001" customHeight="1">
      <c r="D201" s="1"/>
    </row>
    <row r="202" spans="4:4" ht="20.100000000000001" customHeight="1">
      <c r="D202" s="1"/>
    </row>
    <row r="203" spans="4:4" ht="20.100000000000001" customHeight="1">
      <c r="D203" s="1"/>
    </row>
    <row r="204" spans="4:4" ht="20.100000000000001" customHeight="1">
      <c r="D204" s="1"/>
    </row>
    <row r="205" spans="4:4" ht="20.100000000000001" customHeight="1">
      <c r="D205" s="1"/>
    </row>
    <row r="206" spans="4:4" ht="20.100000000000001" customHeight="1">
      <c r="D206" s="1"/>
    </row>
    <row r="207" spans="4:4" ht="20.100000000000001" customHeight="1">
      <c r="D207" s="1"/>
    </row>
    <row r="208" spans="4:4" ht="20.100000000000001" customHeight="1">
      <c r="D208" s="1"/>
    </row>
    <row r="209" spans="4:4" ht="20.100000000000001" customHeight="1">
      <c r="D209" s="1"/>
    </row>
    <row r="210" spans="4:4" ht="20.100000000000001" customHeight="1">
      <c r="D210" s="1"/>
    </row>
    <row r="211" spans="4:4" ht="20.100000000000001" customHeight="1">
      <c r="D211" s="1"/>
    </row>
    <row r="212" spans="4:4" ht="20.100000000000001" customHeight="1">
      <c r="D212" s="1"/>
    </row>
    <row r="213" spans="4:4" ht="20.100000000000001" customHeight="1">
      <c r="D213" s="1"/>
    </row>
    <row r="214" spans="4:4" ht="20.100000000000001" customHeight="1">
      <c r="D214" s="1"/>
    </row>
    <row r="215" spans="4:4" ht="20.100000000000001" customHeight="1">
      <c r="D215" s="1"/>
    </row>
    <row r="216" spans="4:4" ht="20.100000000000001" customHeight="1">
      <c r="D216" s="1"/>
    </row>
    <row r="217" spans="4:4" ht="20.100000000000001" customHeight="1">
      <c r="D217" s="1"/>
    </row>
    <row r="218" spans="4:4" ht="20.100000000000001" customHeight="1">
      <c r="D218" s="1"/>
    </row>
    <row r="219" spans="4:4" ht="20.100000000000001" customHeight="1">
      <c r="D219" s="1"/>
    </row>
    <row r="220" spans="4:4" ht="20.100000000000001" customHeight="1">
      <c r="D220" s="1"/>
    </row>
    <row r="221" spans="4:4" ht="20.100000000000001" customHeight="1">
      <c r="D221" s="1"/>
    </row>
    <row r="222" spans="4:4" ht="20.100000000000001" customHeight="1">
      <c r="D222" s="1"/>
    </row>
    <row r="223" spans="4:4" ht="20.100000000000001" customHeight="1">
      <c r="D223" s="1"/>
    </row>
    <row r="224" spans="4:4" ht="20.100000000000001" customHeight="1">
      <c r="D224" s="1"/>
    </row>
    <row r="225" spans="4:4" ht="20.100000000000001" customHeight="1">
      <c r="D225" s="1"/>
    </row>
    <row r="226" spans="4:4" ht="20.100000000000001" customHeight="1">
      <c r="D226" s="1"/>
    </row>
    <row r="227" spans="4:4" ht="20.100000000000001" customHeight="1">
      <c r="D227" s="1"/>
    </row>
    <row r="228" spans="4:4" ht="20.100000000000001" customHeight="1">
      <c r="D228" s="1"/>
    </row>
    <row r="229" spans="4:4" ht="20.100000000000001" customHeight="1">
      <c r="D229" s="1"/>
    </row>
    <row r="230" spans="4:4" ht="20.100000000000001" customHeight="1">
      <c r="D230" s="1"/>
    </row>
    <row r="231" spans="4:4" ht="20.100000000000001" customHeight="1">
      <c r="D231" s="1"/>
    </row>
    <row r="232" spans="4:4" ht="20.100000000000001" customHeight="1">
      <c r="D232" s="1"/>
    </row>
    <row r="233" spans="4:4" ht="20.100000000000001" customHeight="1">
      <c r="D233" s="1"/>
    </row>
    <row r="234" spans="4:4" ht="20.100000000000001" customHeight="1">
      <c r="D234" s="1"/>
    </row>
    <row r="235" spans="4:4" ht="20.100000000000001" customHeight="1">
      <c r="D235" s="1"/>
    </row>
    <row r="236" spans="4:4" ht="20.100000000000001" customHeight="1">
      <c r="D236" s="1"/>
    </row>
    <row r="237" spans="4:4" ht="20.100000000000001" customHeight="1">
      <c r="D237" s="1"/>
    </row>
    <row r="238" spans="4:4" ht="20.100000000000001" customHeight="1">
      <c r="D238" s="1"/>
    </row>
    <row r="239" spans="4:4" ht="20.100000000000001" customHeight="1">
      <c r="D239" s="1"/>
    </row>
    <row r="240" spans="4:4" ht="20.100000000000001" customHeight="1">
      <c r="D240" s="1"/>
    </row>
    <row r="241" spans="4:4" ht="20.100000000000001" customHeight="1">
      <c r="D241" s="1"/>
    </row>
    <row r="242" spans="4:4" ht="20.100000000000001" customHeight="1">
      <c r="D242" s="1"/>
    </row>
    <row r="243" spans="4:4" ht="20.100000000000001" customHeight="1">
      <c r="D243" s="1"/>
    </row>
    <row r="244" spans="4:4" ht="20.100000000000001" customHeight="1">
      <c r="D244" s="1"/>
    </row>
    <row r="245" spans="4:4" ht="20.100000000000001" customHeight="1">
      <c r="D245" s="1"/>
    </row>
    <row r="246" spans="4:4" ht="20.100000000000001" customHeight="1">
      <c r="D246" s="1"/>
    </row>
    <row r="247" spans="4:4" ht="20.100000000000001" customHeight="1">
      <c r="D247" s="1"/>
    </row>
    <row r="248" spans="4:4" ht="20.100000000000001" customHeight="1">
      <c r="D248" s="1"/>
    </row>
    <row r="249" spans="4:4" ht="20.100000000000001" customHeight="1">
      <c r="D249" s="1"/>
    </row>
    <row r="250" spans="4:4" ht="20.100000000000001" customHeight="1">
      <c r="D250" s="1"/>
    </row>
    <row r="251" spans="4:4" ht="20.100000000000001" customHeight="1">
      <c r="D251" s="1"/>
    </row>
    <row r="252" spans="4:4" ht="20.100000000000001" customHeight="1">
      <c r="D252" s="1"/>
    </row>
    <row r="253" spans="4:4" ht="20.100000000000001" customHeight="1">
      <c r="D253" s="1"/>
    </row>
    <row r="254" spans="4:4" ht="20.100000000000001" customHeight="1">
      <c r="D254" s="1"/>
    </row>
    <row r="255" spans="4:4" ht="20.100000000000001" customHeight="1">
      <c r="D255" s="1"/>
    </row>
    <row r="256" spans="4:4" ht="20.100000000000001" customHeight="1">
      <c r="D256" s="1"/>
    </row>
    <row r="257" spans="4:4" ht="20.100000000000001" customHeight="1">
      <c r="D257" s="1"/>
    </row>
    <row r="258" spans="4:4" ht="20.100000000000001" customHeight="1">
      <c r="D258" s="1"/>
    </row>
    <row r="259" spans="4:4" ht="20.100000000000001" customHeight="1">
      <c r="D259" s="1"/>
    </row>
    <row r="260" spans="4:4" ht="20.100000000000001" customHeight="1">
      <c r="D260" s="1"/>
    </row>
    <row r="261" spans="4:4" ht="20.100000000000001" customHeight="1">
      <c r="D261" s="1"/>
    </row>
    <row r="262" spans="4:4" ht="20.100000000000001" customHeight="1">
      <c r="D262" s="1"/>
    </row>
    <row r="263" spans="4:4" ht="20.100000000000001" customHeight="1">
      <c r="D263" s="1"/>
    </row>
    <row r="264" spans="4:4" ht="20.100000000000001" customHeight="1">
      <c r="D264" s="1"/>
    </row>
    <row r="265" spans="4:4" ht="20.100000000000001" customHeight="1">
      <c r="D265" s="1"/>
    </row>
    <row r="266" spans="4:4" ht="20.100000000000001" customHeight="1">
      <c r="D266" s="1"/>
    </row>
    <row r="267" spans="4:4" ht="20.100000000000001" customHeight="1">
      <c r="D267" s="1"/>
    </row>
    <row r="268" spans="4:4" ht="20.100000000000001" customHeight="1">
      <c r="D268" s="1"/>
    </row>
    <row r="269" spans="4:4" ht="20.100000000000001" customHeight="1">
      <c r="D269" s="1"/>
    </row>
    <row r="270" spans="4:4" ht="20.100000000000001" customHeight="1">
      <c r="D270" s="1"/>
    </row>
    <row r="271" spans="4:4" ht="20.100000000000001" customHeight="1">
      <c r="D271" s="1"/>
    </row>
    <row r="272" spans="4:4" ht="20.100000000000001" customHeight="1">
      <c r="D272" s="1"/>
    </row>
    <row r="273" spans="4:4" ht="20.100000000000001" customHeight="1">
      <c r="D273" s="1"/>
    </row>
    <row r="274" spans="4:4" ht="20.100000000000001" customHeight="1">
      <c r="D274" s="1"/>
    </row>
    <row r="275" spans="4:4" ht="20.100000000000001" customHeight="1">
      <c r="D275" s="1"/>
    </row>
    <row r="276" spans="4:4" ht="20.100000000000001" customHeight="1">
      <c r="D276" s="1"/>
    </row>
    <row r="277" spans="4:4" ht="20.100000000000001" customHeight="1">
      <c r="D277" s="1"/>
    </row>
    <row r="278" spans="4:4" ht="20.100000000000001" customHeight="1">
      <c r="D278" s="1"/>
    </row>
    <row r="279" spans="4:4" ht="20.100000000000001" customHeight="1">
      <c r="D279" s="1"/>
    </row>
    <row r="280" spans="4:4" ht="20.100000000000001" customHeight="1">
      <c r="D280" s="1"/>
    </row>
    <row r="281" spans="4:4" ht="20.100000000000001" customHeight="1">
      <c r="D281" s="1"/>
    </row>
    <row r="282" spans="4:4" ht="20.100000000000001" customHeight="1">
      <c r="D282" s="1"/>
    </row>
    <row r="283" spans="4:4" ht="20.100000000000001" customHeight="1">
      <c r="D283" s="1"/>
    </row>
    <row r="284" spans="4:4" ht="20.100000000000001" customHeight="1">
      <c r="D284" s="1"/>
    </row>
    <row r="285" spans="4:4" ht="20.100000000000001" customHeight="1">
      <c r="D285" s="1"/>
    </row>
    <row r="286" spans="4:4" ht="20.100000000000001" customHeight="1">
      <c r="D286" s="1"/>
    </row>
    <row r="287" spans="4:4" ht="20.100000000000001" customHeight="1">
      <c r="D287" s="1"/>
    </row>
    <row r="288" spans="4:4" ht="20.100000000000001" customHeight="1">
      <c r="D288" s="1"/>
    </row>
    <row r="289" spans="4:4" ht="20.100000000000001" customHeight="1">
      <c r="D289" s="1"/>
    </row>
    <row r="290" spans="4:4" ht="20.100000000000001" customHeight="1">
      <c r="D290" s="1"/>
    </row>
    <row r="291" spans="4:4" ht="20.100000000000001" customHeight="1">
      <c r="D291" s="1"/>
    </row>
    <row r="292" spans="4:4" ht="20.100000000000001" customHeight="1">
      <c r="D292" s="1"/>
    </row>
    <row r="293" spans="4:4" ht="20.100000000000001" customHeight="1">
      <c r="D293" s="1"/>
    </row>
    <row r="294" spans="4:4" ht="20.100000000000001" customHeight="1">
      <c r="D294" s="1"/>
    </row>
    <row r="295" spans="4:4" ht="20.100000000000001" customHeight="1">
      <c r="D295" s="1"/>
    </row>
    <row r="296" spans="4:4" ht="20.100000000000001" customHeight="1">
      <c r="D296" s="1"/>
    </row>
    <row r="297" spans="4:4" ht="20.100000000000001" customHeight="1">
      <c r="D297" s="1"/>
    </row>
    <row r="298" spans="4:4" ht="20.100000000000001" customHeight="1">
      <c r="D298" s="1"/>
    </row>
    <row r="299" spans="4:4" ht="20.100000000000001" customHeight="1">
      <c r="D299" s="1"/>
    </row>
    <row r="300" spans="4:4" ht="20.100000000000001" customHeight="1">
      <c r="D300" s="1"/>
    </row>
    <row r="301" spans="4:4" ht="20.100000000000001" customHeight="1">
      <c r="D301" s="1"/>
    </row>
    <row r="302" spans="4:4" ht="20.100000000000001" customHeight="1">
      <c r="D302" s="1"/>
    </row>
    <row r="303" spans="4:4" ht="20.100000000000001" customHeight="1">
      <c r="D303" s="1"/>
    </row>
    <row r="304" spans="4:4" ht="20.100000000000001" customHeight="1">
      <c r="D304" s="1"/>
    </row>
    <row r="305" spans="4:4" ht="20.100000000000001" customHeight="1">
      <c r="D305" s="1"/>
    </row>
    <row r="306" spans="4:4" ht="20.100000000000001" customHeight="1">
      <c r="D306" s="1"/>
    </row>
    <row r="307" spans="4:4" ht="20.100000000000001" customHeight="1">
      <c r="D307" s="1"/>
    </row>
    <row r="308" spans="4:4" ht="20.100000000000001" customHeight="1">
      <c r="D308" s="1"/>
    </row>
    <row r="309" spans="4:4" ht="20.100000000000001" customHeight="1">
      <c r="D309" s="1"/>
    </row>
    <row r="310" spans="4:4" ht="20.100000000000001" customHeight="1">
      <c r="D310" s="1"/>
    </row>
    <row r="311" spans="4:4" ht="20.100000000000001" customHeight="1">
      <c r="D311" s="1"/>
    </row>
    <row r="312" spans="4:4" ht="20.100000000000001" customHeight="1">
      <c r="D312" s="1"/>
    </row>
    <row r="313" spans="4:4" ht="20.100000000000001" customHeight="1">
      <c r="D313" s="1"/>
    </row>
    <row r="314" spans="4:4" ht="20.100000000000001" customHeight="1">
      <c r="D314" s="1"/>
    </row>
    <row r="315" spans="4:4" ht="20.100000000000001" customHeight="1">
      <c r="D315" s="1"/>
    </row>
    <row r="316" spans="4:4" ht="20.100000000000001" customHeight="1">
      <c r="D316" s="1"/>
    </row>
    <row r="317" spans="4:4" ht="20.100000000000001" customHeight="1">
      <c r="D317" s="1"/>
    </row>
    <row r="318" spans="4:4" ht="20.100000000000001" customHeight="1">
      <c r="D318" s="1"/>
    </row>
    <row r="319" spans="4:4" ht="20.100000000000001" customHeight="1">
      <c r="D319" s="1"/>
    </row>
    <row r="320" spans="4:4" ht="20.100000000000001" customHeight="1">
      <c r="D320" s="1"/>
    </row>
    <row r="321" spans="4:4" ht="20.100000000000001" customHeight="1">
      <c r="D321" s="1"/>
    </row>
    <row r="322" spans="4:4" ht="20.100000000000001" customHeight="1">
      <c r="D322" s="1"/>
    </row>
    <row r="323" spans="4:4" ht="20.100000000000001" customHeight="1">
      <c r="D323" s="1"/>
    </row>
    <row r="324" spans="4:4" ht="20.100000000000001" customHeight="1">
      <c r="D324" s="1"/>
    </row>
    <row r="325" spans="4:4" ht="20.100000000000001" customHeight="1">
      <c r="D325" s="1"/>
    </row>
    <row r="326" spans="4:4" ht="20.100000000000001" customHeight="1">
      <c r="D326" s="1"/>
    </row>
    <row r="327" spans="4:4" ht="20.100000000000001" customHeight="1">
      <c r="D327" s="1"/>
    </row>
    <row r="328" spans="4:4" ht="20.100000000000001" customHeight="1">
      <c r="D328" s="1"/>
    </row>
    <row r="329" spans="4:4" ht="20.100000000000001" customHeight="1">
      <c r="D329" s="1"/>
    </row>
    <row r="330" spans="4:4" ht="20.100000000000001" customHeight="1">
      <c r="D330" s="1"/>
    </row>
    <row r="331" spans="4:4" ht="20.100000000000001" customHeight="1">
      <c r="D331" s="1"/>
    </row>
    <row r="332" spans="4:4" ht="20.100000000000001" customHeight="1">
      <c r="D332" s="1"/>
    </row>
    <row r="333" spans="4:4" ht="20.100000000000001" customHeight="1">
      <c r="D333" s="1"/>
    </row>
    <row r="334" spans="4:4" ht="20.100000000000001" customHeight="1">
      <c r="D334" s="1"/>
    </row>
    <row r="335" spans="4:4" ht="20.100000000000001" customHeight="1">
      <c r="D335" s="1"/>
    </row>
    <row r="336" spans="4:4" ht="20.100000000000001" customHeight="1">
      <c r="D336" s="1"/>
    </row>
    <row r="337" spans="4:4" ht="20.100000000000001" customHeight="1">
      <c r="D337" s="1"/>
    </row>
    <row r="338" spans="4:4" ht="20.100000000000001" customHeight="1">
      <c r="D338" s="1"/>
    </row>
    <row r="339" spans="4:4" ht="20.100000000000001" customHeight="1">
      <c r="D339" s="1"/>
    </row>
    <row r="340" spans="4:4" ht="20.100000000000001" customHeight="1">
      <c r="D340" s="1"/>
    </row>
    <row r="341" spans="4:4" ht="20.100000000000001" customHeight="1">
      <c r="D341" s="1"/>
    </row>
    <row r="342" spans="4:4" ht="20.100000000000001" customHeight="1">
      <c r="D342" s="1"/>
    </row>
    <row r="343" spans="4:4" ht="20.100000000000001" customHeight="1">
      <c r="D343" s="1"/>
    </row>
    <row r="344" spans="4:4" ht="20.100000000000001" customHeight="1">
      <c r="D344" s="1"/>
    </row>
    <row r="345" spans="4:4" ht="20.100000000000001" customHeight="1">
      <c r="D345" s="1"/>
    </row>
    <row r="346" spans="4:4" ht="20.100000000000001" customHeight="1">
      <c r="D346" s="1"/>
    </row>
    <row r="347" spans="4:4" ht="20.100000000000001" customHeight="1">
      <c r="D347" s="1"/>
    </row>
    <row r="348" spans="4:4" ht="20.100000000000001" customHeight="1">
      <c r="D348" s="1"/>
    </row>
    <row r="349" spans="4:4" ht="20.100000000000001" customHeight="1">
      <c r="D349" s="1"/>
    </row>
    <row r="350" spans="4:4" ht="20.100000000000001" customHeight="1">
      <c r="D350" s="1"/>
    </row>
    <row r="351" spans="4:4" ht="20.100000000000001" customHeight="1">
      <c r="D351" s="1"/>
    </row>
    <row r="352" spans="4:4" ht="20.100000000000001" customHeight="1">
      <c r="D352" s="1"/>
    </row>
    <row r="353" spans="4:4" ht="20.100000000000001" customHeight="1">
      <c r="D353" s="1"/>
    </row>
    <row r="354" spans="4:4" ht="20.100000000000001" customHeight="1">
      <c r="D354" s="1"/>
    </row>
    <row r="355" spans="4:4" ht="20.100000000000001" customHeight="1">
      <c r="D355" s="1"/>
    </row>
    <row r="356" spans="4:4" ht="20.100000000000001" customHeight="1">
      <c r="D356" s="1"/>
    </row>
    <row r="357" spans="4:4" ht="20.100000000000001" customHeight="1">
      <c r="D357" s="1"/>
    </row>
    <row r="358" spans="4:4" ht="20.100000000000001" customHeight="1">
      <c r="D358" s="1"/>
    </row>
    <row r="359" spans="4:4" ht="20.100000000000001" customHeight="1">
      <c r="D359" s="1"/>
    </row>
    <row r="360" spans="4:4" ht="20.100000000000001" customHeight="1">
      <c r="D360" s="1"/>
    </row>
    <row r="361" spans="4:4" ht="20.100000000000001" customHeight="1">
      <c r="D361" s="1"/>
    </row>
    <row r="362" spans="4:4" ht="20.100000000000001" customHeight="1">
      <c r="D362" s="1"/>
    </row>
    <row r="363" spans="4:4" ht="20.100000000000001" customHeight="1">
      <c r="D363" s="1"/>
    </row>
    <row r="364" spans="4:4" ht="20.100000000000001" customHeight="1">
      <c r="D364" s="1"/>
    </row>
    <row r="365" spans="4:4" ht="20.100000000000001" customHeight="1">
      <c r="D365" s="1"/>
    </row>
    <row r="366" spans="4:4" ht="20.100000000000001" customHeight="1">
      <c r="D366" s="1"/>
    </row>
    <row r="367" spans="4:4" ht="20.100000000000001" customHeight="1">
      <c r="D367" s="1"/>
    </row>
    <row r="368" spans="4:4" ht="20.100000000000001" customHeight="1">
      <c r="D368" s="1"/>
    </row>
    <row r="369" spans="4:4" ht="20.100000000000001" customHeight="1">
      <c r="D369" s="1"/>
    </row>
    <row r="370" spans="4:4" ht="20.100000000000001" customHeight="1">
      <c r="D370" s="1"/>
    </row>
    <row r="371" spans="4:4" ht="20.100000000000001" customHeight="1">
      <c r="D371" s="1"/>
    </row>
    <row r="372" spans="4:4" ht="20.100000000000001" customHeight="1">
      <c r="D372" s="1"/>
    </row>
    <row r="373" spans="4:4" ht="20.100000000000001" customHeight="1">
      <c r="D373" s="1"/>
    </row>
    <row r="374" spans="4:4" ht="20.100000000000001" customHeight="1">
      <c r="D374" s="1"/>
    </row>
    <row r="375" spans="4:4" ht="20.100000000000001" customHeight="1">
      <c r="D375" s="1"/>
    </row>
    <row r="376" spans="4:4" ht="20.100000000000001" customHeight="1">
      <c r="D376" s="1"/>
    </row>
    <row r="377" spans="4:4" ht="20.100000000000001" customHeight="1">
      <c r="D377" s="1"/>
    </row>
    <row r="378" spans="4:4" ht="20.100000000000001" customHeight="1">
      <c r="D378" s="1"/>
    </row>
    <row r="379" spans="4:4" ht="20.100000000000001" customHeight="1">
      <c r="D379" s="1"/>
    </row>
    <row r="380" spans="4:4" ht="20.100000000000001" customHeight="1">
      <c r="D380" s="1"/>
    </row>
    <row r="381" spans="4:4" ht="20.100000000000001" customHeight="1">
      <c r="D381" s="1"/>
    </row>
    <row r="382" spans="4:4" ht="20.100000000000001" customHeight="1">
      <c r="D382" s="1"/>
    </row>
    <row r="383" spans="4:4" ht="20.100000000000001" customHeight="1">
      <c r="D383" s="1"/>
    </row>
    <row r="384" spans="4:4" ht="20.100000000000001" customHeight="1">
      <c r="D384" s="1"/>
    </row>
    <row r="385" spans="4:4" ht="20.100000000000001" customHeight="1">
      <c r="D385" s="1"/>
    </row>
    <row r="386" spans="4:4" ht="20.100000000000001" customHeight="1">
      <c r="D386" s="1"/>
    </row>
    <row r="387" spans="4:4" ht="20.100000000000001" customHeight="1">
      <c r="D387" s="1"/>
    </row>
    <row r="388" spans="4:4" ht="20.100000000000001" customHeight="1">
      <c r="D388" s="1"/>
    </row>
    <row r="389" spans="4:4" ht="20.100000000000001" customHeight="1">
      <c r="D389" s="1"/>
    </row>
    <row r="390" spans="4:4" ht="20.100000000000001" customHeight="1">
      <c r="D390" s="1"/>
    </row>
    <row r="391" spans="4:4" ht="20.100000000000001" customHeight="1">
      <c r="D391" s="1"/>
    </row>
    <row r="392" spans="4:4" ht="20.100000000000001" customHeight="1">
      <c r="D392" s="1"/>
    </row>
    <row r="393" spans="4:4" ht="20.100000000000001" customHeight="1">
      <c r="D393" s="1"/>
    </row>
    <row r="394" spans="4:4" ht="20.100000000000001" customHeight="1">
      <c r="D394" s="1"/>
    </row>
    <row r="395" spans="4:4" ht="20.100000000000001" customHeight="1">
      <c r="D395" s="1"/>
    </row>
    <row r="396" spans="4:4" ht="20.100000000000001" customHeight="1">
      <c r="D396" s="1"/>
    </row>
    <row r="397" spans="4:4" ht="20.100000000000001" customHeight="1">
      <c r="D397" s="1"/>
    </row>
    <row r="398" spans="4:4" ht="20.100000000000001" customHeight="1">
      <c r="D398" s="1"/>
    </row>
    <row r="399" spans="4:4" ht="20.100000000000001" customHeight="1">
      <c r="D399" s="1"/>
    </row>
    <row r="400" spans="4:4" ht="20.100000000000001" customHeight="1">
      <c r="D400" s="1"/>
    </row>
    <row r="401" spans="4:4" ht="20.100000000000001" customHeight="1">
      <c r="D401" s="1"/>
    </row>
    <row r="402" spans="4:4" ht="20.100000000000001" customHeight="1">
      <c r="D402" s="1"/>
    </row>
    <row r="403" spans="4:4" ht="20.100000000000001" customHeight="1">
      <c r="D403" s="1"/>
    </row>
    <row r="404" spans="4:4" ht="20.100000000000001" customHeight="1">
      <c r="D404" s="1"/>
    </row>
    <row r="405" spans="4:4" ht="20.100000000000001" customHeight="1">
      <c r="D405" s="1"/>
    </row>
    <row r="406" spans="4:4" ht="20.100000000000001" customHeight="1">
      <c r="D406" s="1"/>
    </row>
    <row r="407" spans="4:4" ht="20.100000000000001" customHeight="1">
      <c r="D407" s="1"/>
    </row>
    <row r="408" spans="4:4" ht="20.100000000000001" customHeight="1">
      <c r="D408" s="1"/>
    </row>
    <row r="409" spans="4:4" ht="20.100000000000001" customHeight="1">
      <c r="D409" s="1"/>
    </row>
    <row r="410" spans="4:4" ht="20.100000000000001" customHeight="1">
      <c r="D410" s="1"/>
    </row>
    <row r="411" spans="4:4" ht="20.100000000000001" customHeight="1">
      <c r="D411" s="1"/>
    </row>
    <row r="412" spans="4:4" ht="20.100000000000001" customHeight="1">
      <c r="D412" s="1"/>
    </row>
    <row r="413" spans="4:4" ht="20.100000000000001" customHeight="1">
      <c r="D413" s="1"/>
    </row>
    <row r="414" spans="4:4" ht="20.100000000000001" customHeight="1">
      <c r="D414" s="1"/>
    </row>
    <row r="415" spans="4:4" ht="20.100000000000001" customHeight="1">
      <c r="D415" s="1"/>
    </row>
    <row r="416" spans="4:4" ht="20.100000000000001" customHeight="1">
      <c r="D416" s="1"/>
    </row>
    <row r="417" spans="4:4" ht="20.100000000000001" customHeight="1">
      <c r="D417" s="1"/>
    </row>
  </sheetData>
  <mergeCells count="12">
    <mergeCell ref="F1:F2"/>
    <mergeCell ref="A1:A2"/>
    <mergeCell ref="B1:B2"/>
    <mergeCell ref="C1:C2"/>
    <mergeCell ref="D1:D2"/>
    <mergeCell ref="E1:E2"/>
    <mergeCell ref="S1:S2"/>
    <mergeCell ref="G1:G2"/>
    <mergeCell ref="H1:J1"/>
    <mergeCell ref="K1:M1"/>
    <mergeCell ref="N1:P1"/>
    <mergeCell ref="Q1:Q2"/>
  </mergeCells>
  <phoneticPr fontId="2" type="noConversion"/>
  <dataValidations count="7">
    <dataValidation type="list" allowBlank="1" showInputMessage="1" showErrorMessage="1" sqref="N3">
      <formula1>"I5,I7,I3"</formula1>
    </dataValidation>
    <dataValidation type="list" allowBlank="1" showInputMessage="1" showErrorMessage="1" sqref="O3">
      <formula1>"4G,8G,16G"</formula1>
    </dataValidation>
    <dataValidation type="list" allowBlank="1" showInputMessage="1" showErrorMessage="1" sqref="P3">
      <formula1>"250G,500G,1T"</formula1>
    </dataValidation>
    <dataValidation type="list" allowBlank="1" showInputMessage="1" showErrorMessage="1" sqref="L3:M3">
      <formula1>"Mintab 18,Nitro Pro,Adobe Acrobat 5.0,Microsoft Office Pro,Microsoft Visio,Microsoft Office Project,"</formula1>
    </dataValidation>
    <dataValidation type="list" allowBlank="1" showInputMessage="1" showErrorMessage="1" sqref="K3">
      <formula1>"Windows 7 Pro,windows 10 Pro,Windows XP,Windows 2000,"</formula1>
    </dataValidation>
    <dataValidation type="list" allowBlank="1" showInputMessage="1" showErrorMessage="1" sqref="F3:F26">
      <formula1>"Dell OptiPlex 3060,Dell OptiPlex 3040,Dell OptiPlex 3020,Dell OptiPlex 3010,Dell OptiPlex 390,Dell OptiPlex 380,兼容机,"</formula1>
    </dataValidation>
    <dataValidation type="list" allowBlank="1" showInputMessage="1" showErrorMessage="1" sqref="E3:E53">
      <formula1>"DELL,兼容机"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 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Lan, Colin</dc:creator>
  <cp:lastModifiedBy>Zhang, Sheng</cp:lastModifiedBy>
  <dcterms:created xsi:type="dcterms:W3CDTF">2020-04-23T05:19:20Z</dcterms:created>
  <dcterms:modified xsi:type="dcterms:W3CDTF">2020-04-24T01:56:48Z</dcterms:modified>
</cp:coreProperties>
</file>