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/>
  <mc:AlternateContent xmlns:mc="http://schemas.openxmlformats.org/markup-compatibility/2006">
    <mc:Choice Requires="x15">
      <x15ac:absPath xmlns:x15ac="http://schemas.microsoft.com/office/spreadsheetml/2010/11/ac" url="/Users/pin/Desktop/joint-repository/stats for com eng/"/>
    </mc:Choice>
  </mc:AlternateContent>
  <xr:revisionPtr revIDLastSave="0" documentId="13_ncr:1_{D078DFCB-C59B-C549-BD6C-070BF32645FA}" xr6:coauthVersionLast="47" xr6:coauthVersionMax="47" xr10:uidLastSave="{00000000-0000-0000-0000-000000000000}"/>
  <bookViews>
    <workbookView xWindow="0" yWindow="600" windowWidth="24080" windowHeight="13180" activeTab="3" xr2:uid="{00000000-000D-0000-FFFF-FFFF00000000}"/>
  </bookViews>
  <sheets>
    <sheet name="EX1" sheetId="4" r:id="rId1"/>
    <sheet name="EX2" sheetId="3" r:id="rId2"/>
    <sheet name="EX3" sheetId="1" r:id="rId3"/>
    <sheet name="EX4" sheetId="6" r:id="rId4"/>
  </sheets>
  <definedNames>
    <definedName name="_xlnm._FilterDatabase" localSheetId="0" hidden="1">'EX1'!$A$1:$H$26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G3002" i="6"/>
  <c r="G3003" i="6"/>
  <c r="G3004" i="6"/>
  <c r="G3005" i="6"/>
  <c r="G3006" i="6"/>
  <c r="G3007" i="6"/>
  <c r="G3008" i="6"/>
  <c r="G3009" i="6"/>
  <c r="G3010" i="6"/>
  <c r="G3011" i="6"/>
  <c r="G3012" i="6"/>
  <c r="G3013" i="6"/>
  <c r="G3014" i="6"/>
  <c r="G3015" i="6"/>
  <c r="G3016" i="6"/>
  <c r="G3017" i="6"/>
  <c r="G3018" i="6"/>
  <c r="G3019" i="6"/>
  <c r="G3020" i="6"/>
  <c r="G3021" i="6"/>
  <c r="G3022" i="6"/>
  <c r="G3023" i="6"/>
  <c r="G3024" i="6"/>
  <c r="G3025" i="6"/>
  <c r="G3026" i="6"/>
  <c r="G3027" i="6"/>
  <c r="G3028" i="6"/>
  <c r="G3029" i="6"/>
  <c r="G3030" i="6"/>
  <c r="G3031" i="6"/>
  <c r="G3032" i="6"/>
  <c r="G3033" i="6"/>
  <c r="G3034" i="6"/>
  <c r="G3035" i="6"/>
  <c r="G3036" i="6"/>
  <c r="G3037" i="6"/>
  <c r="G3038" i="6"/>
  <c r="G3039" i="6"/>
  <c r="G3040" i="6"/>
  <c r="G3041" i="6"/>
  <c r="G3042" i="6"/>
  <c r="G3043" i="6"/>
  <c r="G3044" i="6"/>
  <c r="G3045" i="6"/>
  <c r="G3046" i="6"/>
  <c r="G3047" i="6"/>
  <c r="G3048" i="6"/>
  <c r="G3049" i="6"/>
  <c r="G3050" i="6"/>
  <c r="G3051" i="6"/>
  <c r="G3052" i="6"/>
  <c r="G3053" i="6"/>
  <c r="G3054" i="6"/>
  <c r="G3055" i="6"/>
  <c r="G3056" i="6"/>
  <c r="G3057" i="6"/>
  <c r="G3058" i="6"/>
  <c r="G3059" i="6"/>
  <c r="G3060" i="6"/>
  <c r="G3061" i="6"/>
  <c r="G3062" i="6"/>
  <c r="G3063" i="6"/>
  <c r="G3064" i="6"/>
  <c r="G3065" i="6"/>
  <c r="G3066" i="6"/>
  <c r="G3067" i="6"/>
  <c r="G3068" i="6"/>
  <c r="G3069" i="6"/>
  <c r="G3070" i="6"/>
  <c r="G3071" i="6"/>
  <c r="G3072" i="6"/>
  <c r="G3073" i="6"/>
  <c r="G3074" i="6"/>
  <c r="G3075" i="6"/>
  <c r="G3076" i="6"/>
  <c r="G3077" i="6"/>
  <c r="G3078" i="6"/>
  <c r="G3079" i="6"/>
  <c r="G3080" i="6"/>
  <c r="G3081" i="6"/>
  <c r="G3082" i="6"/>
  <c r="G3083" i="6"/>
  <c r="G3084" i="6"/>
  <c r="G3085" i="6"/>
  <c r="G3086" i="6"/>
  <c r="G3087" i="6"/>
  <c r="G3088" i="6"/>
  <c r="G3089" i="6"/>
  <c r="G3090" i="6"/>
  <c r="G3091" i="6"/>
  <c r="G3092" i="6"/>
  <c r="G3093" i="6"/>
  <c r="G3094" i="6"/>
  <c r="G3095" i="6"/>
  <c r="G3096" i="6"/>
  <c r="G3097" i="6"/>
  <c r="G3098" i="6"/>
  <c r="G3099" i="6"/>
  <c r="G3100" i="6"/>
  <c r="G3101" i="6"/>
  <c r="G3102" i="6"/>
  <c r="G3103" i="6"/>
  <c r="G3104" i="6"/>
  <c r="G3105" i="6"/>
  <c r="G3106" i="6"/>
  <c r="G3107" i="6"/>
  <c r="G3108" i="6"/>
  <c r="G3109" i="6"/>
  <c r="G3110" i="6"/>
  <c r="G3111" i="6"/>
  <c r="G3112" i="6"/>
  <c r="G3113" i="6"/>
  <c r="G3114" i="6"/>
  <c r="G3115" i="6"/>
  <c r="G3116" i="6"/>
  <c r="G3117" i="6"/>
  <c r="G3118" i="6"/>
  <c r="G3119" i="6"/>
  <c r="G3120" i="6"/>
  <c r="G3121" i="6"/>
  <c r="G3122" i="6"/>
  <c r="G3123" i="6"/>
  <c r="G3124" i="6"/>
  <c r="G3125" i="6"/>
  <c r="G3126" i="6"/>
  <c r="G3127" i="6"/>
  <c r="G3128" i="6"/>
  <c r="G3129" i="6"/>
  <c r="G3130" i="6"/>
  <c r="G3131" i="6"/>
  <c r="G3132" i="6"/>
  <c r="G3133" i="6"/>
  <c r="G3134" i="6"/>
  <c r="G3135" i="6"/>
  <c r="G3136" i="6"/>
  <c r="G3137" i="6"/>
  <c r="G3138" i="6"/>
  <c r="G3139" i="6"/>
  <c r="G3140" i="6"/>
  <c r="G3141" i="6"/>
  <c r="G3142" i="6"/>
  <c r="G3143" i="6"/>
  <c r="G3144" i="6"/>
  <c r="G3145" i="6"/>
  <c r="G3146" i="6"/>
  <c r="G3147" i="6"/>
  <c r="G3148" i="6"/>
  <c r="G3149" i="6"/>
  <c r="G3150" i="6"/>
  <c r="G3151" i="6"/>
  <c r="G3152" i="6"/>
  <c r="G3153" i="6"/>
  <c r="G3154" i="6"/>
  <c r="G3155" i="6"/>
  <c r="G3156" i="6"/>
  <c r="G3157" i="6"/>
  <c r="G3158" i="6"/>
  <c r="G3159" i="6"/>
  <c r="G3160" i="6"/>
  <c r="G3161" i="6"/>
  <c r="G3162" i="6"/>
  <c r="G3163" i="6"/>
  <c r="G3164" i="6"/>
  <c r="G3165" i="6"/>
  <c r="G3166" i="6"/>
  <c r="G3167" i="6"/>
  <c r="G3168" i="6"/>
  <c r="G3169" i="6"/>
  <c r="G3170" i="6"/>
  <c r="G3171" i="6"/>
  <c r="G3172" i="6"/>
  <c r="G3173" i="6"/>
  <c r="G3174" i="6"/>
  <c r="G3175" i="6"/>
  <c r="G3176" i="6"/>
  <c r="G3177" i="6"/>
  <c r="G3178" i="6"/>
  <c r="G3179" i="6"/>
  <c r="G3180" i="6"/>
  <c r="G3181" i="6"/>
  <c r="G3182" i="6"/>
  <c r="G3183" i="6"/>
  <c r="G3184" i="6"/>
  <c r="G3185" i="6"/>
  <c r="G3186" i="6"/>
  <c r="G3187" i="6"/>
  <c r="G3188" i="6"/>
  <c r="G3189" i="6"/>
  <c r="G3190" i="6"/>
  <c r="G3191" i="6"/>
  <c r="G3192" i="6"/>
  <c r="G3193" i="6"/>
  <c r="G3194" i="6"/>
  <c r="G3195" i="6"/>
  <c r="G3196" i="6"/>
  <c r="G3197" i="6"/>
  <c r="G3198" i="6"/>
  <c r="G3199" i="6"/>
  <c r="G3200" i="6"/>
  <c r="G3201" i="6"/>
  <c r="G3202" i="6"/>
  <c r="G3203" i="6"/>
  <c r="G3204" i="6"/>
  <c r="G3205" i="6"/>
  <c r="G3206" i="6"/>
  <c r="G3207" i="6"/>
  <c r="G3208" i="6"/>
  <c r="G3209" i="6"/>
  <c r="G3210" i="6"/>
  <c r="G3211" i="6"/>
  <c r="G3212" i="6"/>
  <c r="G3213" i="6"/>
  <c r="G3214" i="6"/>
  <c r="G3215" i="6"/>
  <c r="G3216" i="6"/>
  <c r="G3217" i="6"/>
  <c r="G3218" i="6"/>
  <c r="G3219" i="6"/>
  <c r="G3220" i="6"/>
  <c r="G3221" i="6"/>
  <c r="G3222" i="6"/>
  <c r="G3223" i="6"/>
  <c r="G3224" i="6"/>
  <c r="G3225" i="6"/>
  <c r="G3226" i="6"/>
  <c r="G3227" i="6"/>
  <c r="G3228" i="6"/>
  <c r="G3229" i="6"/>
  <c r="G3230" i="6"/>
  <c r="G3231" i="6"/>
  <c r="G3232" i="6"/>
  <c r="G3233" i="6"/>
  <c r="G3234" i="6"/>
  <c r="G3235" i="6"/>
  <c r="G3236" i="6"/>
  <c r="G3237" i="6"/>
  <c r="G3238" i="6"/>
  <c r="G3239" i="6"/>
  <c r="G3240" i="6"/>
  <c r="G3241" i="6"/>
  <c r="G3242" i="6"/>
  <c r="G3243" i="6"/>
  <c r="G3244" i="6"/>
  <c r="G3245" i="6"/>
  <c r="G3246" i="6"/>
  <c r="G3247" i="6"/>
  <c r="G3248" i="6"/>
  <c r="G3249" i="6"/>
  <c r="G3250" i="6"/>
  <c r="G3251" i="6"/>
  <c r="G3252" i="6"/>
  <c r="G3253" i="6"/>
  <c r="G3254" i="6"/>
  <c r="G3255" i="6"/>
  <c r="G3256" i="6"/>
  <c r="G3257" i="6"/>
  <c r="G3258" i="6"/>
  <c r="G3259" i="6"/>
  <c r="G3260" i="6"/>
  <c r="G3261" i="6"/>
  <c r="G3262" i="6"/>
  <c r="G3263" i="6"/>
  <c r="G3264" i="6"/>
  <c r="G3265" i="6"/>
  <c r="G3266" i="6"/>
  <c r="G3267" i="6"/>
  <c r="G3268" i="6"/>
  <c r="G3269" i="6"/>
  <c r="G3270" i="6"/>
  <c r="G3271" i="6"/>
  <c r="G3272" i="6"/>
  <c r="G3273" i="6"/>
  <c r="G3274" i="6"/>
  <c r="G3275" i="6"/>
  <c r="G3276" i="6"/>
  <c r="G3277" i="6"/>
  <c r="G3278" i="6"/>
  <c r="G3279" i="6"/>
  <c r="G3280" i="6"/>
  <c r="G3281" i="6"/>
  <c r="G3282" i="6"/>
  <c r="G3283" i="6"/>
  <c r="G3284" i="6"/>
  <c r="G3285" i="6"/>
  <c r="G3286" i="6"/>
  <c r="G3287" i="6"/>
  <c r="G3288" i="6"/>
  <c r="G3289" i="6"/>
  <c r="G3290" i="6"/>
  <c r="G3291" i="6"/>
  <c r="G3292" i="6"/>
  <c r="G3293" i="6"/>
  <c r="G3294" i="6"/>
  <c r="G3295" i="6"/>
  <c r="G3296" i="6"/>
  <c r="G3297" i="6"/>
  <c r="G3298" i="6"/>
  <c r="G3299" i="6"/>
  <c r="G3300" i="6"/>
  <c r="G3301" i="6"/>
  <c r="G3302" i="6"/>
  <c r="G3303" i="6"/>
  <c r="G3304" i="6"/>
  <c r="G3305" i="6"/>
  <c r="G3306" i="6"/>
  <c r="G3307" i="6"/>
  <c r="G3308" i="6"/>
  <c r="G3309" i="6"/>
  <c r="G3310" i="6"/>
  <c r="G3311" i="6"/>
  <c r="G3312" i="6"/>
  <c r="G3313" i="6"/>
  <c r="G3314" i="6"/>
  <c r="G3315" i="6"/>
  <c r="G3316" i="6"/>
  <c r="G3317" i="6"/>
  <c r="G3318" i="6"/>
  <c r="G3319" i="6"/>
  <c r="G3320" i="6"/>
  <c r="G3321" i="6"/>
  <c r="G3322" i="6"/>
  <c r="G3323" i="6"/>
  <c r="G3324" i="6"/>
  <c r="G3325" i="6"/>
  <c r="G3326" i="6"/>
  <c r="G3327" i="6"/>
  <c r="G3328" i="6"/>
  <c r="G3329" i="6"/>
  <c r="G3330" i="6"/>
  <c r="G3331" i="6"/>
  <c r="G3332" i="6"/>
  <c r="G3333" i="6"/>
  <c r="G3334" i="6"/>
  <c r="G3335" i="6"/>
  <c r="G3336" i="6"/>
  <c r="G3337" i="6"/>
  <c r="G3338" i="6"/>
  <c r="G3339" i="6"/>
  <c r="G3340" i="6"/>
  <c r="G3341" i="6"/>
  <c r="G3342" i="6"/>
  <c r="G3343" i="6"/>
  <c r="G3344" i="6"/>
  <c r="G3345" i="6"/>
  <c r="G3346" i="6"/>
  <c r="G3347" i="6"/>
  <c r="G3348" i="6"/>
  <c r="G3349" i="6"/>
  <c r="G3350" i="6"/>
  <c r="G3351" i="6"/>
  <c r="G3352" i="6"/>
  <c r="G3353" i="6"/>
  <c r="G3354" i="6"/>
  <c r="G3355" i="6"/>
  <c r="G3356" i="6"/>
  <c r="G3357" i="6"/>
  <c r="G3358" i="6"/>
  <c r="G3359" i="6"/>
  <c r="G3360" i="6"/>
  <c r="G3361" i="6"/>
  <c r="G3362" i="6"/>
  <c r="G3363" i="6"/>
  <c r="G3364" i="6"/>
  <c r="G3365" i="6"/>
  <c r="G3366" i="6"/>
  <c r="G3367" i="6"/>
  <c r="G3368" i="6"/>
  <c r="G3369" i="6"/>
  <c r="G3370" i="6"/>
  <c r="G3371" i="6"/>
  <c r="G3372" i="6"/>
  <c r="G3373" i="6"/>
  <c r="G3374" i="6"/>
  <c r="G3375" i="6"/>
  <c r="G3376" i="6"/>
  <c r="G3377" i="6"/>
  <c r="G3378" i="6"/>
  <c r="G3379" i="6"/>
  <c r="G3380" i="6"/>
  <c r="G3381" i="6"/>
  <c r="G3382" i="6"/>
  <c r="G3383" i="6"/>
  <c r="G3384" i="6"/>
  <c r="G3385" i="6"/>
  <c r="G3386" i="6"/>
  <c r="G3387" i="6"/>
  <c r="G3388" i="6"/>
  <c r="G3389" i="6"/>
  <c r="G3390" i="6"/>
  <c r="G3391" i="6"/>
  <c r="G3392" i="6"/>
  <c r="G3393" i="6"/>
  <c r="G3394" i="6"/>
  <c r="G3395" i="6"/>
  <c r="G3396" i="6"/>
  <c r="G3397" i="6"/>
  <c r="G3398" i="6"/>
  <c r="G3399" i="6"/>
  <c r="G3400" i="6"/>
  <c r="G3401" i="6"/>
  <c r="G3402" i="6"/>
  <c r="G3403" i="6"/>
  <c r="G3404" i="6"/>
  <c r="G3405" i="6"/>
  <c r="G3406" i="6"/>
  <c r="G3407" i="6"/>
  <c r="G3408" i="6"/>
  <c r="G3409" i="6"/>
  <c r="G3410" i="6"/>
  <c r="G3411" i="6"/>
  <c r="G3412" i="6"/>
  <c r="G3413" i="6"/>
  <c r="G3414" i="6"/>
  <c r="G3415" i="6"/>
  <c r="G3416" i="6"/>
  <c r="G3417" i="6"/>
  <c r="G3418" i="6"/>
  <c r="G3419" i="6"/>
  <c r="G3420" i="6"/>
  <c r="G3421" i="6"/>
  <c r="G3422" i="6"/>
  <c r="G3423" i="6"/>
  <c r="G3424" i="6"/>
  <c r="G3425" i="6"/>
  <c r="G3426" i="6"/>
  <c r="G3427" i="6"/>
  <c r="G3428" i="6"/>
  <c r="G3429" i="6"/>
  <c r="G3430" i="6"/>
  <c r="G3431" i="6"/>
  <c r="G3432" i="6"/>
  <c r="G3433" i="6"/>
  <c r="G3434" i="6"/>
  <c r="G3435" i="6"/>
  <c r="G3436" i="6"/>
  <c r="G3437" i="6"/>
  <c r="G3438" i="6"/>
  <c r="G3439" i="6"/>
  <c r="G3440" i="6"/>
  <c r="G3441" i="6"/>
  <c r="G3442" i="6"/>
  <c r="G3443" i="6"/>
  <c r="G3444" i="6"/>
  <c r="G3445" i="6"/>
  <c r="G3446" i="6"/>
  <c r="G3447" i="6"/>
  <c r="G3448" i="6"/>
  <c r="G3449" i="6"/>
  <c r="G3450" i="6"/>
  <c r="G3451" i="6"/>
  <c r="G3452" i="6"/>
  <c r="G3453" i="6"/>
  <c r="G3454" i="6"/>
  <c r="G3455" i="6"/>
  <c r="G3456" i="6"/>
  <c r="G3457" i="6"/>
  <c r="G3458" i="6"/>
  <c r="G3459" i="6"/>
  <c r="G3460" i="6"/>
  <c r="G3461" i="6"/>
  <c r="G3462" i="6"/>
  <c r="G3463" i="6"/>
  <c r="G3464" i="6"/>
  <c r="G3465" i="6"/>
  <c r="G3466" i="6"/>
  <c r="G3467" i="6"/>
  <c r="G3468" i="6"/>
  <c r="G3469" i="6"/>
  <c r="G3470" i="6"/>
  <c r="G3471" i="6"/>
  <c r="G3472" i="6"/>
  <c r="G3473" i="6"/>
  <c r="G3474" i="6"/>
  <c r="G3475" i="6"/>
  <c r="G3476" i="6"/>
  <c r="G3477" i="6"/>
  <c r="G3478" i="6"/>
  <c r="G3479" i="6"/>
  <c r="G3480" i="6"/>
  <c r="G3481" i="6"/>
  <c r="G3482" i="6"/>
  <c r="G3483" i="6"/>
  <c r="G3484" i="6"/>
  <c r="G3485" i="6"/>
  <c r="G3486" i="6"/>
  <c r="G3487" i="6"/>
  <c r="G3488" i="6"/>
  <c r="G3489" i="6"/>
  <c r="G3490" i="6"/>
  <c r="G3491" i="6"/>
  <c r="G3492" i="6"/>
  <c r="G3493" i="6"/>
  <c r="G3494" i="6"/>
  <c r="G3495" i="6"/>
  <c r="G3496" i="6"/>
  <c r="G3497" i="6"/>
  <c r="G3498" i="6"/>
  <c r="G3499" i="6"/>
  <c r="G3500" i="6"/>
  <c r="G3501" i="6"/>
  <c r="G3502" i="6"/>
  <c r="G3503" i="6"/>
  <c r="G3504" i="6"/>
  <c r="G3505" i="6"/>
  <c r="G3506" i="6"/>
  <c r="G3507" i="6"/>
  <c r="G3508" i="6"/>
  <c r="G3509" i="6"/>
  <c r="G3510" i="6"/>
  <c r="G3511" i="6"/>
  <c r="G3512" i="6"/>
  <c r="G3513" i="6"/>
  <c r="G3514" i="6"/>
  <c r="G3515" i="6"/>
  <c r="G3516" i="6"/>
  <c r="G3517" i="6"/>
  <c r="G3518" i="6"/>
  <c r="G3519" i="6"/>
  <c r="G3520" i="6"/>
  <c r="G3521" i="6"/>
  <c r="G3522" i="6"/>
  <c r="G3523" i="6"/>
  <c r="G3524" i="6"/>
  <c r="G3525" i="6"/>
  <c r="G3526" i="6"/>
  <c r="G3527" i="6"/>
  <c r="G3528" i="6"/>
  <c r="G3529" i="6"/>
  <c r="G3530" i="6"/>
  <c r="G3531" i="6"/>
  <c r="G3532" i="6"/>
  <c r="G3533" i="6"/>
  <c r="G3534" i="6"/>
  <c r="G3535" i="6"/>
  <c r="G3536" i="6"/>
  <c r="G3537" i="6"/>
  <c r="G3538" i="6"/>
  <c r="G3539" i="6"/>
  <c r="G3540" i="6"/>
  <c r="G3541" i="6"/>
  <c r="G3542" i="6"/>
  <c r="G3543" i="6"/>
  <c r="G3544" i="6"/>
  <c r="G3545" i="6"/>
  <c r="G3546" i="6"/>
  <c r="G3547" i="6"/>
  <c r="G3548" i="6"/>
  <c r="G3549" i="6"/>
  <c r="G3550" i="6"/>
  <c r="G3551" i="6"/>
  <c r="G3552" i="6"/>
  <c r="G3553" i="6"/>
  <c r="G3554" i="6"/>
  <c r="G3555" i="6"/>
  <c r="G3556" i="6"/>
  <c r="G3557" i="6"/>
  <c r="G3558" i="6"/>
  <c r="G3559" i="6"/>
  <c r="G3560" i="6"/>
  <c r="G3561" i="6"/>
  <c r="G3562" i="6"/>
  <c r="G3563" i="6"/>
  <c r="G3564" i="6"/>
  <c r="G3565" i="6"/>
  <c r="G3566" i="6"/>
  <c r="G3567" i="6"/>
  <c r="G3568" i="6"/>
  <c r="G3569" i="6"/>
  <c r="G3570" i="6"/>
  <c r="G3571" i="6"/>
  <c r="G3572" i="6"/>
  <c r="G3573" i="6"/>
  <c r="G3574" i="6"/>
  <c r="G3575" i="6"/>
  <c r="G3576" i="6"/>
  <c r="G3577" i="6"/>
  <c r="G3578" i="6"/>
  <c r="G3579" i="6"/>
  <c r="G3580" i="6"/>
  <c r="G3581" i="6"/>
  <c r="G3582" i="6"/>
  <c r="G3583" i="6"/>
  <c r="G3584" i="6"/>
  <c r="G3585" i="6"/>
  <c r="G3586" i="6"/>
  <c r="G3587" i="6"/>
  <c r="G3588" i="6"/>
  <c r="G3589" i="6"/>
  <c r="G3590" i="6"/>
  <c r="G3591" i="6"/>
  <c r="G3592" i="6"/>
  <c r="G3593" i="6"/>
  <c r="G3594" i="6"/>
  <c r="G3595" i="6"/>
  <c r="G3596" i="6"/>
  <c r="G3597" i="6"/>
  <c r="G3598" i="6"/>
  <c r="G3599" i="6"/>
  <c r="G3600" i="6"/>
  <c r="G3601" i="6"/>
  <c r="G3602" i="6"/>
  <c r="G3603" i="6"/>
  <c r="G3604" i="6"/>
  <c r="G3605" i="6"/>
  <c r="G3606" i="6"/>
  <c r="G3607" i="6"/>
  <c r="G3608" i="6"/>
  <c r="G3609" i="6"/>
  <c r="G3610" i="6"/>
  <c r="G3611" i="6"/>
  <c r="G3612" i="6"/>
  <c r="G3613" i="6"/>
  <c r="G3614" i="6"/>
  <c r="G3615" i="6"/>
  <c r="G3616" i="6"/>
  <c r="G3617" i="6"/>
  <c r="G3618" i="6"/>
  <c r="G3619" i="6"/>
  <c r="G3620" i="6"/>
  <c r="G3621" i="6"/>
  <c r="G3622" i="6"/>
  <c r="G3623" i="6"/>
  <c r="G3624" i="6"/>
  <c r="G3625" i="6"/>
  <c r="G3626" i="6"/>
  <c r="G3627" i="6"/>
  <c r="G3628" i="6"/>
  <c r="G3629" i="6"/>
  <c r="G3630" i="6"/>
  <c r="G3631" i="6"/>
  <c r="G3632" i="6"/>
  <c r="G3633" i="6"/>
  <c r="G3634" i="6"/>
  <c r="G3635" i="6"/>
  <c r="G3636" i="6"/>
  <c r="G3637" i="6"/>
  <c r="G3638" i="6"/>
  <c r="G3639" i="6"/>
  <c r="G3640" i="6"/>
  <c r="G3641" i="6"/>
  <c r="G3642" i="6"/>
  <c r="G3643" i="6"/>
  <c r="G3644" i="6"/>
  <c r="G3645" i="6"/>
  <c r="G3646" i="6"/>
  <c r="G3647" i="6"/>
  <c r="G3648" i="6"/>
  <c r="G3649" i="6"/>
  <c r="G3650" i="6"/>
  <c r="G3651" i="6"/>
  <c r="G3652" i="6"/>
  <c r="G3653" i="6"/>
  <c r="G3654" i="6"/>
  <c r="G3655" i="6"/>
  <c r="G3656" i="6"/>
  <c r="G3657" i="6"/>
  <c r="G3658" i="6"/>
  <c r="G3659" i="6"/>
  <c r="G3660" i="6"/>
  <c r="G3661" i="6"/>
  <c r="G3662" i="6"/>
  <c r="G3663" i="6"/>
  <c r="G3664" i="6"/>
  <c r="G3665" i="6"/>
  <c r="G3666" i="6"/>
  <c r="G3667" i="6"/>
  <c r="G3668" i="6"/>
  <c r="G3669" i="6"/>
  <c r="G3670" i="6"/>
  <c r="G3671" i="6"/>
  <c r="G3672" i="6"/>
  <c r="G3673" i="6"/>
  <c r="G3674" i="6"/>
  <c r="G3675" i="6"/>
  <c r="G3676" i="6"/>
  <c r="G3677" i="6"/>
  <c r="G3678" i="6"/>
  <c r="G3679" i="6"/>
  <c r="G3680" i="6"/>
  <c r="G3681" i="6"/>
  <c r="G3682" i="6"/>
  <c r="G3683" i="6"/>
  <c r="G3684" i="6"/>
  <c r="G3685" i="6"/>
  <c r="G3686" i="6"/>
  <c r="G3687" i="6"/>
  <c r="G3688" i="6"/>
  <c r="G3689" i="6"/>
  <c r="G3690" i="6"/>
  <c r="G3691" i="6"/>
  <c r="G3692" i="6"/>
  <c r="G3693" i="6"/>
  <c r="G3694" i="6"/>
  <c r="G3695" i="6"/>
  <c r="G3696" i="6"/>
  <c r="G3697" i="6"/>
  <c r="G3698" i="6"/>
  <c r="G3699" i="6"/>
  <c r="G3700" i="6"/>
  <c r="G3701" i="6"/>
  <c r="G3702" i="6"/>
  <c r="G3703" i="6"/>
  <c r="G3704" i="6"/>
  <c r="G3705" i="6"/>
  <c r="G3706" i="6"/>
  <c r="G3707" i="6"/>
  <c r="G3708" i="6"/>
  <c r="G3709" i="6"/>
  <c r="G3710" i="6"/>
  <c r="G3711" i="6"/>
  <c r="G3712" i="6"/>
  <c r="G3713" i="6"/>
  <c r="G3714" i="6"/>
  <c r="G3715" i="6"/>
  <c r="G3716" i="6"/>
  <c r="G3717" i="6"/>
  <c r="G3718" i="6"/>
  <c r="G3719" i="6"/>
  <c r="G3720" i="6"/>
  <c r="G3721" i="6"/>
  <c r="G3722" i="6"/>
  <c r="G3723" i="6"/>
  <c r="G3724" i="6"/>
  <c r="G3725" i="6"/>
  <c r="G3726" i="6"/>
  <c r="G3727" i="6"/>
  <c r="G3728" i="6"/>
  <c r="G3729" i="6"/>
  <c r="G3730" i="6"/>
  <c r="G3731" i="6"/>
  <c r="G3732" i="6"/>
  <c r="G3733" i="6"/>
  <c r="G3734" i="6"/>
  <c r="G3735" i="6"/>
  <c r="G3736" i="6"/>
  <c r="G3737" i="6"/>
  <c r="G3738" i="6"/>
  <c r="G3739" i="6"/>
  <c r="G3740" i="6"/>
  <c r="G3741" i="6"/>
  <c r="G3742" i="6"/>
  <c r="G3743" i="6"/>
  <c r="G3744" i="6"/>
  <c r="G3745" i="6"/>
  <c r="G3746" i="6"/>
  <c r="G3747" i="6"/>
  <c r="G3748" i="6"/>
  <c r="G3749" i="6"/>
  <c r="G3750" i="6"/>
  <c r="G3751" i="6"/>
  <c r="G3752" i="6"/>
  <c r="G3753" i="6"/>
  <c r="G3754" i="6"/>
  <c r="G3755" i="6"/>
  <c r="G3756" i="6"/>
  <c r="G3757" i="6"/>
  <c r="G3758" i="6"/>
  <c r="G3759" i="6"/>
  <c r="G3760" i="6"/>
  <c r="G3761" i="6"/>
  <c r="G3762" i="6"/>
  <c r="G3763" i="6"/>
  <c r="G3764" i="6"/>
  <c r="G3765" i="6"/>
  <c r="G3766" i="6"/>
  <c r="G3767" i="6"/>
  <c r="G3768" i="6"/>
  <c r="G3769" i="6"/>
  <c r="G3770" i="6"/>
  <c r="G3771" i="6"/>
  <c r="G3772" i="6"/>
  <c r="G3773" i="6"/>
  <c r="G3774" i="6"/>
  <c r="G3775" i="6"/>
  <c r="G3776" i="6"/>
  <c r="G3777" i="6"/>
  <c r="G3778" i="6"/>
  <c r="G3779" i="6"/>
  <c r="G3780" i="6"/>
  <c r="G3781" i="6"/>
  <c r="G3782" i="6"/>
  <c r="G3783" i="6"/>
  <c r="G3784" i="6"/>
  <c r="G3785" i="6"/>
  <c r="G3786" i="6"/>
  <c r="G3787" i="6"/>
  <c r="G3788" i="6"/>
  <c r="G3789" i="6"/>
  <c r="G3790" i="6"/>
  <c r="G3791" i="6"/>
  <c r="G3792" i="6"/>
  <c r="G3793" i="6"/>
  <c r="G3794" i="6"/>
  <c r="G3795" i="6"/>
  <c r="G3796" i="6"/>
  <c r="G3797" i="6"/>
  <c r="G3798" i="6"/>
  <c r="G3799" i="6"/>
  <c r="G3800" i="6"/>
  <c r="G3801" i="6"/>
  <c r="G3802" i="6"/>
  <c r="G3803" i="6"/>
  <c r="G3804" i="6"/>
  <c r="G3805" i="6"/>
  <c r="G3806" i="6"/>
  <c r="G3807" i="6"/>
  <c r="G3808" i="6"/>
  <c r="G3809" i="6"/>
  <c r="G3810" i="6"/>
  <c r="G3811" i="6"/>
  <c r="G3812" i="6"/>
  <c r="G3813" i="6"/>
  <c r="G3814" i="6"/>
  <c r="G3815" i="6"/>
  <c r="G3816" i="6"/>
  <c r="G3817" i="6"/>
  <c r="G3818" i="6"/>
  <c r="G3819" i="6"/>
  <c r="G3820" i="6"/>
  <c r="G3821" i="6"/>
  <c r="G3822" i="6"/>
  <c r="G3823" i="6"/>
  <c r="G3824" i="6"/>
  <c r="G3825" i="6"/>
  <c r="G3826" i="6"/>
  <c r="G3827" i="6"/>
  <c r="G3828" i="6"/>
  <c r="G3829" i="6"/>
  <c r="G3830" i="6"/>
  <c r="G3831" i="6"/>
  <c r="G3832" i="6"/>
  <c r="G3833" i="6"/>
  <c r="G3834" i="6"/>
  <c r="G3835" i="6"/>
  <c r="G3836" i="6"/>
  <c r="G3837" i="6"/>
  <c r="G3838" i="6"/>
  <c r="G3839" i="6"/>
  <c r="G3840" i="6"/>
  <c r="G3841" i="6"/>
  <c r="G3842" i="6"/>
  <c r="G3843" i="6"/>
  <c r="G3844" i="6"/>
  <c r="G3845" i="6"/>
  <c r="G3846" i="6"/>
  <c r="G3847" i="6"/>
  <c r="G3848" i="6"/>
  <c r="G3849" i="6"/>
  <c r="G3850" i="6"/>
  <c r="G3851" i="6"/>
  <c r="G3852" i="6"/>
  <c r="G3853" i="6"/>
  <c r="G3854" i="6"/>
  <c r="G3855" i="6"/>
  <c r="G3856" i="6"/>
  <c r="G3857" i="6"/>
  <c r="G3858" i="6"/>
  <c r="G3859" i="6"/>
  <c r="G3860" i="6"/>
  <c r="G3861" i="6"/>
  <c r="G3862" i="6"/>
  <c r="G3863" i="6"/>
  <c r="G3864" i="6"/>
  <c r="G3865" i="6"/>
  <c r="G3866" i="6"/>
  <c r="G3867" i="6"/>
  <c r="G3868" i="6"/>
  <c r="G3869" i="6"/>
  <c r="G3870" i="6"/>
  <c r="G3871" i="6"/>
  <c r="G3872" i="6"/>
  <c r="G3873" i="6"/>
  <c r="G3874" i="6"/>
  <c r="G3875" i="6"/>
  <c r="G3876" i="6"/>
  <c r="G3877" i="6"/>
  <c r="G3878" i="6"/>
  <c r="G3879" i="6"/>
  <c r="G3880" i="6"/>
  <c r="G3881" i="6"/>
  <c r="G3882" i="6"/>
  <c r="G3883" i="6"/>
  <c r="G3884" i="6"/>
  <c r="G3885" i="6"/>
  <c r="G3886" i="6"/>
  <c r="G3887" i="6"/>
  <c r="G3888" i="6"/>
  <c r="G3889" i="6"/>
  <c r="G3890" i="6"/>
  <c r="G3891" i="6"/>
  <c r="G3892" i="6"/>
  <c r="G3893" i="6"/>
  <c r="G3894" i="6"/>
  <c r="G3895" i="6"/>
  <c r="G3896" i="6"/>
  <c r="G3897" i="6"/>
  <c r="G3898" i="6"/>
  <c r="G3899" i="6"/>
  <c r="G3900" i="6"/>
  <c r="G3901" i="6"/>
  <c r="G3902" i="6"/>
  <c r="G3903" i="6"/>
  <c r="G3904" i="6"/>
  <c r="G3905" i="6"/>
  <c r="G3906" i="6"/>
  <c r="G3907" i="6"/>
  <c r="G3908" i="6"/>
  <c r="G3909" i="6"/>
  <c r="G3910" i="6"/>
  <c r="G3911" i="6"/>
  <c r="G3912" i="6"/>
  <c r="G3913" i="6"/>
  <c r="G3914" i="6"/>
  <c r="G3915" i="6"/>
  <c r="G3916" i="6"/>
  <c r="G3917" i="6"/>
  <c r="G3918" i="6"/>
  <c r="G3919" i="6"/>
  <c r="G3920" i="6"/>
  <c r="G3921" i="6"/>
  <c r="G3922" i="6"/>
  <c r="G3923" i="6"/>
  <c r="G3924" i="6"/>
  <c r="G3925" i="6"/>
  <c r="G3926" i="6"/>
  <c r="G3927" i="6"/>
  <c r="G3928" i="6"/>
  <c r="G3929" i="6"/>
  <c r="G3930" i="6"/>
  <c r="G3931" i="6"/>
  <c r="G3932" i="6"/>
  <c r="G3933" i="6"/>
  <c r="G3934" i="6"/>
  <c r="G3935" i="6"/>
  <c r="G3936" i="6"/>
  <c r="G3937" i="6"/>
  <c r="G3938" i="6"/>
  <c r="G3939" i="6"/>
  <c r="G3940" i="6"/>
  <c r="G3941" i="6"/>
  <c r="G3942" i="6"/>
  <c r="G3943" i="6"/>
  <c r="G3944" i="6"/>
  <c r="G3945" i="6"/>
  <c r="G3946" i="6"/>
  <c r="G3947" i="6"/>
  <c r="G3948" i="6"/>
  <c r="G3949" i="6"/>
  <c r="G3950" i="6"/>
  <c r="G3951" i="6"/>
  <c r="G3952" i="6"/>
  <c r="G3953" i="6"/>
  <c r="G3954" i="6"/>
  <c r="G3955" i="6"/>
  <c r="G3956" i="6"/>
  <c r="G3957" i="6"/>
  <c r="G3958" i="6"/>
  <c r="G3959" i="6"/>
  <c r="G3960" i="6"/>
  <c r="G3961" i="6"/>
  <c r="G3962" i="6"/>
  <c r="G3963" i="6"/>
  <c r="G3964" i="6"/>
  <c r="G3965" i="6"/>
  <c r="G3966" i="6"/>
  <c r="G3967" i="6"/>
  <c r="G3968" i="6"/>
  <c r="G3969" i="6"/>
  <c r="G3970" i="6"/>
  <c r="G3971" i="6"/>
  <c r="G3972" i="6"/>
  <c r="G3973" i="6"/>
  <c r="G3974" i="6"/>
  <c r="G3975" i="6"/>
  <c r="G3976" i="6"/>
  <c r="G3977" i="6"/>
  <c r="G3978" i="6"/>
  <c r="G3979" i="6"/>
  <c r="G3980" i="6"/>
  <c r="G3981" i="6"/>
  <c r="G3982" i="6"/>
  <c r="G3983" i="6"/>
  <c r="G3984" i="6"/>
  <c r="G3985" i="6"/>
  <c r="G3986" i="6"/>
  <c r="G3987" i="6"/>
  <c r="G3988" i="6"/>
  <c r="G3989" i="6"/>
  <c r="G3990" i="6"/>
  <c r="G3991" i="6"/>
  <c r="G3992" i="6"/>
  <c r="G3993" i="6"/>
  <c r="G3994" i="6"/>
  <c r="G3995" i="6"/>
  <c r="G3996" i="6"/>
  <c r="G3997" i="6"/>
  <c r="G3998" i="6"/>
  <c r="G3999" i="6"/>
  <c r="G4000" i="6"/>
  <c r="G4001" i="6"/>
  <c r="G4002" i="6"/>
  <c r="G4003" i="6"/>
  <c r="G4004" i="6"/>
  <c r="G4005" i="6"/>
  <c r="G4006" i="6"/>
  <c r="G4007" i="6"/>
  <c r="G4008" i="6"/>
  <c r="G4009" i="6"/>
  <c r="G4010" i="6"/>
  <c r="G4011" i="6"/>
  <c r="G4012" i="6"/>
  <c r="G4013" i="6"/>
  <c r="G4014" i="6"/>
  <c r="G4015" i="6"/>
  <c r="G4016" i="6"/>
  <c r="G4017" i="6"/>
  <c r="G4018" i="6"/>
  <c r="G4019" i="6"/>
  <c r="G4020" i="6"/>
  <c r="G4021" i="6"/>
  <c r="G4022" i="6"/>
  <c r="G4023" i="6"/>
  <c r="G4024" i="6"/>
  <c r="G4025" i="6"/>
  <c r="G4026" i="6"/>
  <c r="G4027" i="6"/>
  <c r="G4028" i="6"/>
  <c r="G4029" i="6"/>
  <c r="G4030" i="6"/>
  <c r="G4031" i="6"/>
  <c r="G4032" i="6"/>
  <c r="G4033" i="6"/>
  <c r="G4034" i="6"/>
  <c r="G4035" i="6"/>
  <c r="G4036" i="6"/>
  <c r="G4037" i="6"/>
  <c r="G4038" i="6"/>
  <c r="G4039" i="6"/>
  <c r="G4040" i="6"/>
  <c r="G4041" i="6"/>
  <c r="G4042" i="6"/>
  <c r="G4043" i="6"/>
  <c r="G4044" i="6"/>
  <c r="G4045" i="6"/>
  <c r="G4046" i="6"/>
  <c r="G4047" i="6"/>
  <c r="G4048" i="6"/>
  <c r="G4049" i="6"/>
  <c r="G4050" i="6"/>
  <c r="G4051" i="6"/>
  <c r="G4052" i="6"/>
  <c r="G4053" i="6"/>
  <c r="G4054" i="6"/>
  <c r="G4055" i="6"/>
  <c r="G4056" i="6"/>
  <c r="G4057" i="6"/>
  <c r="G4058" i="6"/>
  <c r="G4059" i="6"/>
  <c r="G4060" i="6"/>
  <c r="G4061" i="6"/>
  <c r="G4062" i="6"/>
  <c r="G4063" i="6"/>
  <c r="G4064" i="6"/>
  <c r="G4065" i="6"/>
  <c r="G4066" i="6"/>
  <c r="G4067" i="6"/>
  <c r="G4068" i="6"/>
  <c r="G4069" i="6"/>
  <c r="G4070" i="6"/>
  <c r="G4071" i="6"/>
  <c r="G4072" i="6"/>
  <c r="G4073" i="6"/>
  <c r="G4074" i="6"/>
  <c r="G4075" i="6"/>
  <c r="G4076" i="6"/>
  <c r="G4077" i="6"/>
  <c r="G4078" i="6"/>
  <c r="G4079" i="6"/>
  <c r="G4080" i="6"/>
  <c r="G4081" i="6"/>
  <c r="G4082" i="6"/>
  <c r="G4083" i="6"/>
  <c r="G4084" i="6"/>
  <c r="G4085" i="6"/>
  <c r="G4086" i="6"/>
  <c r="G4087" i="6"/>
  <c r="G4088" i="6"/>
  <c r="G4089" i="6"/>
  <c r="G4090" i="6"/>
  <c r="G4091" i="6"/>
  <c r="G4092" i="6"/>
  <c r="G4093" i="6"/>
  <c r="G4094" i="6"/>
  <c r="G4095" i="6"/>
  <c r="G4096" i="6"/>
  <c r="G4097" i="6"/>
  <c r="G4098" i="6"/>
  <c r="G4099" i="6"/>
  <c r="G4100" i="6"/>
  <c r="G4101" i="6"/>
  <c r="G4102" i="6"/>
  <c r="G4103" i="6"/>
  <c r="G4104" i="6"/>
  <c r="G4105" i="6"/>
  <c r="G4106" i="6"/>
  <c r="G4107" i="6"/>
  <c r="G4108" i="6"/>
  <c r="G4109" i="6"/>
  <c r="G4110" i="6"/>
  <c r="G4111" i="6"/>
  <c r="G4112" i="6"/>
  <c r="G4113" i="6"/>
  <c r="G4114" i="6"/>
  <c r="G4115" i="6"/>
  <c r="G4116" i="6"/>
  <c r="G4117" i="6"/>
  <c r="G4118" i="6"/>
  <c r="G4119" i="6"/>
  <c r="G4120" i="6"/>
  <c r="G4121" i="6"/>
  <c r="G4122" i="6"/>
  <c r="G4123" i="6"/>
  <c r="G4124" i="6"/>
  <c r="G4125" i="6"/>
  <c r="G4126" i="6"/>
  <c r="G4127" i="6"/>
  <c r="G4128" i="6"/>
  <c r="G4129" i="6"/>
  <c r="G4130" i="6"/>
  <c r="G4131" i="6"/>
  <c r="G4132" i="6"/>
  <c r="G4133" i="6"/>
  <c r="G4134" i="6"/>
  <c r="G4135" i="6"/>
  <c r="G4136" i="6"/>
  <c r="G4137" i="6"/>
  <c r="G4138" i="6"/>
  <c r="G4139" i="6"/>
  <c r="G4140" i="6"/>
  <c r="G4141" i="6"/>
  <c r="G4142" i="6"/>
  <c r="G4143" i="6"/>
  <c r="G4144" i="6"/>
  <c r="G4145" i="6"/>
  <c r="G4146" i="6"/>
  <c r="G4147" i="6"/>
  <c r="G4148" i="6"/>
  <c r="G4149" i="6"/>
  <c r="G4150" i="6"/>
  <c r="G4151" i="6"/>
  <c r="G4152" i="6"/>
  <c r="G4153" i="6"/>
  <c r="G4154" i="6"/>
  <c r="G4155" i="6"/>
  <c r="G4156" i="6"/>
  <c r="G4157" i="6"/>
  <c r="G4158" i="6"/>
  <c r="G4159" i="6"/>
  <c r="G4160" i="6"/>
  <c r="G4161" i="6"/>
  <c r="G4162" i="6"/>
  <c r="G4163" i="6"/>
  <c r="G4164" i="6"/>
  <c r="G4165" i="6"/>
  <c r="G4166" i="6"/>
  <c r="G4167" i="6"/>
  <c r="G4168" i="6"/>
  <c r="G4169" i="6"/>
  <c r="G4170" i="6"/>
  <c r="G4171" i="6"/>
  <c r="G4172" i="6"/>
  <c r="G4173" i="6"/>
  <c r="G4174" i="6"/>
  <c r="G4175" i="6"/>
  <c r="G4176" i="6"/>
  <c r="G4177" i="6"/>
  <c r="G4178" i="6"/>
  <c r="G4179" i="6"/>
  <c r="G4180" i="6"/>
  <c r="G4181" i="6"/>
  <c r="G4182" i="6"/>
  <c r="G4183" i="6"/>
  <c r="G4184" i="6"/>
  <c r="G4185" i="6"/>
  <c r="G4186" i="6"/>
  <c r="G4187" i="6"/>
  <c r="G4188" i="6"/>
  <c r="G4189" i="6"/>
  <c r="G4190" i="6"/>
  <c r="G4191" i="6"/>
  <c r="G4192" i="6"/>
  <c r="G4193" i="6"/>
  <c r="G4194" i="6"/>
  <c r="G4195" i="6"/>
  <c r="G4196" i="6"/>
  <c r="G4197" i="6"/>
  <c r="G4198" i="6"/>
  <c r="G4199" i="6"/>
  <c r="G4200" i="6"/>
  <c r="G4201" i="6"/>
  <c r="G4202" i="6"/>
  <c r="G4203" i="6"/>
  <c r="G4204" i="6"/>
  <c r="G4205" i="6"/>
  <c r="G4206" i="6"/>
  <c r="G4207" i="6"/>
  <c r="G4208" i="6"/>
  <c r="G4209" i="6"/>
  <c r="G4210" i="6"/>
  <c r="G4211" i="6"/>
  <c r="G4212" i="6"/>
  <c r="G4213" i="6"/>
  <c r="G4214" i="6"/>
  <c r="G4215" i="6"/>
  <c r="G4216" i="6"/>
  <c r="G4217" i="6"/>
  <c r="G4218" i="6"/>
  <c r="G4219" i="6"/>
  <c r="G4220" i="6"/>
  <c r="G4221" i="6"/>
  <c r="G4222" i="6"/>
  <c r="G4223" i="6"/>
  <c r="G4224" i="6"/>
  <c r="G4225" i="6"/>
  <c r="G4226" i="6"/>
  <c r="G4227" i="6"/>
  <c r="G4228" i="6"/>
  <c r="G4229" i="6"/>
  <c r="G4230" i="6"/>
  <c r="G4231" i="6"/>
  <c r="G4232" i="6"/>
  <c r="G4233" i="6"/>
  <c r="G4234" i="6"/>
  <c r="G4235" i="6"/>
  <c r="G4236" i="6"/>
  <c r="G4237" i="6"/>
  <c r="G4238" i="6"/>
  <c r="G4239" i="6"/>
  <c r="G4240" i="6"/>
  <c r="G4241" i="6"/>
  <c r="G4242" i="6"/>
  <c r="G4243" i="6"/>
  <c r="G4244" i="6"/>
  <c r="G4245" i="6"/>
  <c r="G4246" i="6"/>
  <c r="G4247" i="6"/>
  <c r="G4248" i="6"/>
  <c r="G4249" i="6"/>
  <c r="G4250" i="6"/>
  <c r="G4251" i="6"/>
  <c r="G4252" i="6"/>
  <c r="G4253" i="6"/>
  <c r="G4254" i="6"/>
  <c r="G4255" i="6"/>
  <c r="G4256" i="6"/>
  <c r="G4257" i="6"/>
  <c r="G4258" i="6"/>
  <c r="G4259" i="6"/>
  <c r="G4260" i="6"/>
  <c r="G4261" i="6"/>
  <c r="G4262" i="6"/>
  <c r="G4263" i="6"/>
  <c r="G4264" i="6"/>
  <c r="G4265" i="6"/>
  <c r="G4266" i="6"/>
  <c r="G4267" i="6"/>
  <c r="G4268" i="6"/>
  <c r="G4269" i="6"/>
  <c r="G4270" i="6"/>
  <c r="G4271" i="6"/>
  <c r="G4272" i="6"/>
  <c r="G4273" i="6"/>
  <c r="G4274" i="6"/>
  <c r="G4275" i="6"/>
  <c r="G4276" i="6"/>
  <c r="G4277" i="6"/>
  <c r="G4278" i="6"/>
  <c r="G4279" i="6"/>
  <c r="G4280" i="6"/>
  <c r="G4281" i="6"/>
  <c r="G4282" i="6"/>
  <c r="G4283" i="6"/>
  <c r="G4284" i="6"/>
  <c r="G4285" i="6"/>
  <c r="G4286" i="6"/>
  <c r="G4287" i="6"/>
  <c r="G4288" i="6"/>
  <c r="G4289" i="6"/>
  <c r="G4290" i="6"/>
  <c r="G4291" i="6"/>
  <c r="G4292" i="6"/>
  <c r="G4293" i="6"/>
  <c r="G4294" i="6"/>
  <c r="G4295" i="6"/>
  <c r="G4296" i="6"/>
  <c r="G4297" i="6"/>
  <c r="G4298" i="6"/>
  <c r="G4299" i="6"/>
  <c r="G4300" i="6"/>
  <c r="G4301" i="6"/>
  <c r="G4302" i="6"/>
  <c r="G4303" i="6"/>
  <c r="G4304" i="6"/>
  <c r="G4305" i="6"/>
  <c r="G4306" i="6"/>
  <c r="G4307" i="6"/>
  <c r="G4308" i="6"/>
  <c r="G4309" i="6"/>
  <c r="G4310" i="6"/>
  <c r="G4311" i="6"/>
  <c r="G4312" i="6"/>
  <c r="G4313" i="6"/>
  <c r="G4314" i="6"/>
  <c r="G4315" i="6"/>
  <c r="G4316" i="6"/>
  <c r="G4317" i="6"/>
  <c r="G4318" i="6"/>
  <c r="G4319" i="6"/>
  <c r="G4320" i="6"/>
  <c r="G4321" i="6"/>
  <c r="G4322" i="6"/>
  <c r="G4323" i="6"/>
  <c r="G4324" i="6"/>
  <c r="G4325" i="6"/>
  <c r="G4326" i="6"/>
  <c r="G4327" i="6"/>
  <c r="G4328" i="6"/>
  <c r="G4329" i="6"/>
  <c r="G4330" i="6"/>
  <c r="G4331" i="6"/>
  <c r="G4332" i="6"/>
  <c r="G4333" i="6"/>
  <c r="G4334" i="6"/>
  <c r="G4335" i="6"/>
  <c r="G4336" i="6"/>
  <c r="G4337" i="6"/>
  <c r="G4338" i="6"/>
  <c r="G4339" i="6"/>
  <c r="G4340" i="6"/>
  <c r="G4341" i="6"/>
  <c r="G4342" i="6"/>
  <c r="G4343" i="6"/>
  <c r="G4344" i="6"/>
  <c r="G4345" i="6"/>
  <c r="G4346" i="6"/>
  <c r="G4347" i="6"/>
  <c r="G4348" i="6"/>
  <c r="G4349" i="6"/>
  <c r="G4350" i="6"/>
  <c r="G4351" i="6"/>
  <c r="G4352" i="6"/>
  <c r="G4353" i="6"/>
  <c r="G4354" i="6"/>
  <c r="G4355" i="6"/>
  <c r="G4356" i="6"/>
  <c r="G4357" i="6"/>
  <c r="G4358" i="6"/>
  <c r="G4359" i="6"/>
  <c r="G4360" i="6"/>
  <c r="G4361" i="6"/>
  <c r="G4362" i="6"/>
  <c r="G4363" i="6"/>
  <c r="G4364" i="6"/>
  <c r="G4365" i="6"/>
  <c r="G4366" i="6"/>
  <c r="G4367" i="6"/>
  <c r="G4368" i="6"/>
  <c r="G4369" i="6"/>
  <c r="G4370" i="6"/>
  <c r="G4371" i="6"/>
  <c r="G4372" i="6"/>
  <c r="G4373" i="6"/>
  <c r="G4374" i="6"/>
  <c r="G4375" i="6"/>
  <c r="G4376" i="6"/>
  <c r="G4377" i="6"/>
  <c r="G4378" i="6"/>
  <c r="G4379" i="6"/>
  <c r="G4380" i="6"/>
  <c r="G4381" i="6"/>
  <c r="G4382" i="6"/>
  <c r="G4383" i="6"/>
  <c r="G4384" i="6"/>
  <c r="G4385" i="6"/>
  <c r="G4386" i="6"/>
  <c r="G4387" i="6"/>
  <c r="G4388" i="6"/>
  <c r="G4389" i="6"/>
  <c r="G4390" i="6"/>
  <c r="G4391" i="6"/>
  <c r="G4392" i="6"/>
  <c r="G4393" i="6"/>
  <c r="G4394" i="6"/>
  <c r="G4395" i="6"/>
  <c r="G4396" i="6"/>
  <c r="G4397" i="6"/>
  <c r="G4398" i="6"/>
  <c r="G4399" i="6"/>
  <c r="G4400" i="6"/>
  <c r="G4401" i="6"/>
  <c r="G4402" i="6"/>
  <c r="G4403" i="6"/>
  <c r="G4404" i="6"/>
  <c r="G4405" i="6"/>
  <c r="G4406" i="6"/>
  <c r="G4407" i="6"/>
  <c r="G4408" i="6"/>
  <c r="G4409" i="6"/>
  <c r="G4410" i="6"/>
  <c r="G4411" i="6"/>
  <c r="G4412" i="6"/>
  <c r="G4413" i="6"/>
  <c r="G4414" i="6"/>
  <c r="G4415" i="6"/>
  <c r="G4416" i="6"/>
  <c r="G4417" i="6"/>
  <c r="G4418" i="6"/>
  <c r="G4419" i="6"/>
  <c r="G4420" i="6"/>
  <c r="G4421" i="6"/>
  <c r="G4422" i="6"/>
  <c r="G4423" i="6"/>
  <c r="G4424" i="6"/>
  <c r="G4425" i="6"/>
  <c r="G4426" i="6"/>
  <c r="G4427" i="6"/>
  <c r="G4428" i="6"/>
  <c r="G4429" i="6"/>
  <c r="G4430" i="6"/>
  <c r="G4431" i="6"/>
  <c r="G4432" i="6"/>
  <c r="G4433" i="6"/>
  <c r="G4434" i="6"/>
  <c r="G4435" i="6"/>
  <c r="G4436" i="6"/>
  <c r="G4437" i="6"/>
  <c r="G4438" i="6"/>
  <c r="G4439" i="6"/>
  <c r="G4440" i="6"/>
  <c r="G4441" i="6"/>
  <c r="G4442" i="6"/>
  <c r="G4443" i="6"/>
  <c r="G4444" i="6"/>
  <c r="G4445" i="6"/>
  <c r="G4446" i="6"/>
  <c r="G4447" i="6"/>
  <c r="G4448" i="6"/>
  <c r="G4449" i="6"/>
  <c r="G4450" i="6"/>
  <c r="G4451" i="6"/>
  <c r="G4452" i="6"/>
  <c r="G4453" i="6"/>
  <c r="G4454" i="6"/>
  <c r="G4455" i="6"/>
  <c r="G4456" i="6"/>
  <c r="G4457" i="6"/>
  <c r="G4458" i="6"/>
  <c r="G4459" i="6"/>
  <c r="G4460" i="6"/>
  <c r="G4461" i="6"/>
  <c r="G4462" i="6"/>
  <c r="G4463" i="6"/>
  <c r="G4464" i="6"/>
  <c r="G4465" i="6"/>
  <c r="G4466" i="6"/>
  <c r="G4467" i="6"/>
  <c r="G4468" i="6"/>
  <c r="G4469" i="6"/>
  <c r="G4470" i="6"/>
  <c r="G4471" i="6"/>
  <c r="G4472" i="6"/>
  <c r="G4473" i="6"/>
  <c r="G4474" i="6"/>
  <c r="G4475" i="6"/>
  <c r="G4476" i="6"/>
  <c r="G4477" i="6"/>
  <c r="G4478" i="6"/>
  <c r="G4479" i="6"/>
  <c r="G4480" i="6"/>
  <c r="G4481" i="6"/>
  <c r="G4482" i="6"/>
  <c r="G4483" i="6"/>
  <c r="G4484" i="6"/>
  <c r="G4485" i="6"/>
  <c r="G4486" i="6"/>
  <c r="G4487" i="6"/>
  <c r="G4488" i="6"/>
  <c r="G4489" i="6"/>
  <c r="G4490" i="6"/>
  <c r="G4491" i="6"/>
  <c r="G4492" i="6"/>
  <c r="G4493" i="6"/>
  <c r="G4494" i="6"/>
  <c r="G4495" i="6"/>
  <c r="G4496" i="6"/>
  <c r="G4497" i="6"/>
  <c r="G4498" i="6"/>
  <c r="G4499" i="6"/>
  <c r="G4500" i="6"/>
  <c r="G4501" i="6"/>
  <c r="G4502" i="6"/>
  <c r="G4503" i="6"/>
  <c r="G4504" i="6"/>
  <c r="G4505" i="6"/>
  <c r="G4506" i="6"/>
  <c r="G4507" i="6"/>
  <c r="G4508" i="6"/>
  <c r="G4509" i="6"/>
  <c r="G4510" i="6"/>
  <c r="G4511" i="6"/>
  <c r="G4512" i="6"/>
  <c r="G4513" i="6"/>
  <c r="G4514" i="6"/>
  <c r="G4515" i="6"/>
  <c r="G4516" i="6"/>
  <c r="G4517" i="6"/>
  <c r="G4518" i="6"/>
  <c r="G4519" i="6"/>
  <c r="G4520" i="6"/>
  <c r="G4521" i="6"/>
  <c r="G4522" i="6"/>
  <c r="G4523" i="6"/>
  <c r="G4524" i="6"/>
  <c r="G4525" i="6"/>
  <c r="G4526" i="6"/>
  <c r="G4527" i="6"/>
  <c r="G4528" i="6"/>
  <c r="G4529" i="6"/>
  <c r="G4530" i="6"/>
  <c r="G4531" i="6"/>
  <c r="G4532" i="6"/>
  <c r="G4533" i="6"/>
  <c r="G4534" i="6"/>
  <c r="G4535" i="6"/>
  <c r="G4536" i="6"/>
  <c r="G4537" i="6"/>
  <c r="G4538" i="6"/>
  <c r="G4539" i="6"/>
  <c r="G4540" i="6"/>
  <c r="G4541" i="6"/>
  <c r="G4542" i="6"/>
  <c r="G4543" i="6"/>
  <c r="G4544" i="6"/>
  <c r="G4545" i="6"/>
  <c r="G4546" i="6"/>
  <c r="G4547" i="6"/>
  <c r="G4548" i="6"/>
  <c r="G4549" i="6"/>
  <c r="G4550" i="6"/>
  <c r="G4551" i="6"/>
  <c r="G4552" i="6"/>
  <c r="G4553" i="6"/>
  <c r="G4554" i="6"/>
  <c r="G4555" i="6"/>
  <c r="G4556" i="6"/>
  <c r="G4557" i="6"/>
  <c r="G4558" i="6"/>
  <c r="G4559" i="6"/>
  <c r="G4560" i="6"/>
  <c r="G4561" i="6"/>
  <c r="G4562" i="6"/>
  <c r="G4563" i="6"/>
  <c r="G4564" i="6"/>
  <c r="G4565" i="6"/>
  <c r="G4566" i="6"/>
  <c r="G4567" i="6"/>
  <c r="G4568" i="6"/>
  <c r="G4569" i="6"/>
  <c r="G4570" i="6"/>
  <c r="G4571" i="6"/>
  <c r="G4572" i="6"/>
  <c r="G4573" i="6"/>
  <c r="G4574" i="6"/>
  <c r="G4575" i="6"/>
  <c r="G4576" i="6"/>
  <c r="G4577" i="6"/>
  <c r="G4578" i="6"/>
  <c r="G4579" i="6"/>
  <c r="G4580" i="6"/>
  <c r="G4581" i="6"/>
  <c r="G4582" i="6"/>
  <c r="G4583" i="6"/>
  <c r="G4584" i="6"/>
  <c r="G4585" i="6"/>
  <c r="G4586" i="6"/>
  <c r="G4587" i="6"/>
  <c r="G4588" i="6"/>
  <c r="G4589" i="6"/>
  <c r="G4590" i="6"/>
  <c r="G4591" i="6"/>
  <c r="G4592" i="6"/>
  <c r="G4593" i="6"/>
  <c r="G4594" i="6"/>
  <c r="G4595" i="6"/>
  <c r="G4596" i="6"/>
  <c r="G4597" i="6"/>
  <c r="G4598" i="6"/>
  <c r="G4599" i="6"/>
  <c r="G4600" i="6"/>
  <c r="G4601" i="6"/>
  <c r="G4602" i="6"/>
  <c r="G4603" i="6"/>
  <c r="G4604" i="6"/>
  <c r="G4605" i="6"/>
  <c r="G4606" i="6"/>
  <c r="G4607" i="6"/>
  <c r="G4608" i="6"/>
  <c r="G4609" i="6"/>
  <c r="G4610" i="6"/>
  <c r="G4611" i="6"/>
  <c r="G4612" i="6"/>
  <c r="G4613" i="6"/>
  <c r="G4614" i="6"/>
  <c r="G4615" i="6"/>
  <c r="G4616" i="6"/>
  <c r="G4617" i="6"/>
  <c r="G4618" i="6"/>
  <c r="G4619" i="6"/>
  <c r="G4620" i="6"/>
  <c r="G4621" i="6"/>
  <c r="G4622" i="6"/>
  <c r="G4623" i="6"/>
  <c r="G4624" i="6"/>
  <c r="G4625" i="6"/>
  <c r="G4626" i="6"/>
  <c r="G4627" i="6"/>
  <c r="G4628" i="6"/>
  <c r="G4629" i="6"/>
  <c r="G4630" i="6"/>
  <c r="G4631" i="6"/>
  <c r="G4632" i="6"/>
  <c r="G4633" i="6"/>
  <c r="G4634" i="6"/>
  <c r="G4635" i="6"/>
  <c r="G4636" i="6"/>
  <c r="G4637" i="6"/>
  <c r="G4638" i="6"/>
  <c r="G4639" i="6"/>
  <c r="G4640" i="6"/>
  <c r="G4641" i="6"/>
  <c r="G4642" i="6"/>
  <c r="G4643" i="6"/>
  <c r="G4644" i="6"/>
  <c r="G4645" i="6"/>
  <c r="G4646" i="6"/>
  <c r="G4647" i="6"/>
  <c r="G4648" i="6"/>
  <c r="G4649" i="6"/>
  <c r="G4650" i="6"/>
  <c r="G4651" i="6"/>
  <c r="G4652" i="6"/>
  <c r="G4653" i="6"/>
  <c r="G4654" i="6"/>
  <c r="G4655" i="6"/>
  <c r="G4656" i="6"/>
  <c r="G4657" i="6"/>
  <c r="G4658" i="6"/>
  <c r="G4659" i="6"/>
  <c r="G4660" i="6"/>
  <c r="G4661" i="6"/>
  <c r="G4662" i="6"/>
  <c r="G4663" i="6"/>
  <c r="G4664" i="6"/>
  <c r="G4665" i="6"/>
  <c r="G4666" i="6"/>
  <c r="G4667" i="6"/>
  <c r="G4668" i="6"/>
  <c r="G4669" i="6"/>
  <c r="G4670" i="6"/>
  <c r="G4671" i="6"/>
  <c r="G4672" i="6"/>
  <c r="G4673" i="6"/>
  <c r="G4674" i="6"/>
  <c r="G4675" i="6"/>
  <c r="G4676" i="6"/>
  <c r="G4677" i="6"/>
  <c r="G4678" i="6"/>
  <c r="G4679" i="6"/>
  <c r="G4680" i="6"/>
  <c r="G4681" i="6"/>
  <c r="G4682" i="6"/>
  <c r="G4683" i="6"/>
  <c r="G4684" i="6"/>
  <c r="G4685" i="6"/>
  <c r="G4686" i="6"/>
  <c r="G4687" i="6"/>
  <c r="G4688" i="6"/>
  <c r="G4689" i="6"/>
  <c r="G4690" i="6"/>
  <c r="G4691" i="6"/>
  <c r="G4692" i="6"/>
  <c r="G4693" i="6"/>
  <c r="G4694" i="6"/>
  <c r="G4695" i="6"/>
  <c r="G4696" i="6"/>
  <c r="G4697" i="6"/>
  <c r="G4698" i="6"/>
  <c r="G4699" i="6"/>
  <c r="G4700" i="6"/>
  <c r="G4701" i="6"/>
  <c r="G4702" i="6"/>
  <c r="G4703" i="6"/>
  <c r="G4704" i="6"/>
  <c r="G4705" i="6"/>
  <c r="G4706" i="6"/>
  <c r="G4707" i="6"/>
  <c r="G4708" i="6"/>
  <c r="G4709" i="6"/>
  <c r="G4710" i="6"/>
  <c r="G4711" i="6"/>
  <c r="G4712" i="6"/>
  <c r="G4713" i="6"/>
  <c r="G4714" i="6"/>
  <c r="G4715" i="6"/>
  <c r="G4716" i="6"/>
  <c r="G4717" i="6"/>
  <c r="G4718" i="6"/>
  <c r="G4719" i="6"/>
  <c r="G4720" i="6"/>
  <c r="G4721" i="6"/>
  <c r="G4722" i="6"/>
  <c r="G4723" i="6"/>
  <c r="G4724" i="6"/>
  <c r="G4725" i="6"/>
  <c r="G4726" i="6"/>
  <c r="G4727" i="6"/>
  <c r="G4728" i="6"/>
  <c r="G4729" i="6"/>
  <c r="G4730" i="6"/>
  <c r="G4731" i="6"/>
  <c r="G4732" i="6"/>
  <c r="G4733" i="6"/>
  <c r="G4734" i="6"/>
  <c r="G4735" i="6"/>
  <c r="G4736" i="6"/>
  <c r="G4737" i="6"/>
  <c r="G4738" i="6"/>
  <c r="G4739" i="6"/>
  <c r="G4740" i="6"/>
  <c r="G4741" i="6"/>
  <c r="G4742" i="6"/>
  <c r="G4743" i="6"/>
  <c r="G4744" i="6"/>
  <c r="G4745" i="6"/>
  <c r="G4746" i="6"/>
  <c r="G4747" i="6"/>
  <c r="G4748" i="6"/>
  <c r="G4749" i="6"/>
  <c r="G4750" i="6"/>
  <c r="G4751" i="6"/>
  <c r="G4752" i="6"/>
  <c r="G4753" i="6"/>
  <c r="G4754" i="6"/>
  <c r="G4755" i="6"/>
  <c r="G4756" i="6"/>
  <c r="G4757" i="6"/>
  <c r="G4758" i="6"/>
  <c r="G4759" i="6"/>
  <c r="G4760" i="6"/>
  <c r="G4761" i="6"/>
  <c r="G4762" i="6"/>
  <c r="G4763" i="6"/>
  <c r="G4764" i="6"/>
  <c r="G4765" i="6"/>
  <c r="G4766" i="6"/>
  <c r="G4767" i="6"/>
  <c r="G4768" i="6"/>
  <c r="G4769" i="6"/>
  <c r="G4770" i="6"/>
  <c r="G4771" i="6"/>
  <c r="G4772" i="6"/>
  <c r="G4773" i="6"/>
  <c r="G4774" i="6"/>
  <c r="G4775" i="6"/>
  <c r="G4776" i="6"/>
  <c r="G4777" i="6"/>
  <c r="G4778" i="6"/>
  <c r="G4779" i="6"/>
  <c r="G4780" i="6"/>
  <c r="G4781" i="6"/>
  <c r="G4782" i="6"/>
  <c r="G4783" i="6"/>
  <c r="G4784" i="6"/>
  <c r="G4785" i="6"/>
  <c r="G4786" i="6"/>
  <c r="G4787" i="6"/>
  <c r="G4788" i="6"/>
  <c r="G4789" i="6"/>
  <c r="G4790" i="6"/>
  <c r="G4791" i="6"/>
  <c r="G4792" i="6"/>
  <c r="G4793" i="6"/>
  <c r="G4794" i="6"/>
  <c r="G4795" i="6"/>
  <c r="G4796" i="6"/>
  <c r="G4797" i="6"/>
  <c r="G4798" i="6"/>
  <c r="G4799" i="6"/>
  <c r="G4800" i="6"/>
  <c r="G4801" i="6"/>
  <c r="G4802" i="6"/>
  <c r="G4803" i="6"/>
  <c r="G4804" i="6"/>
  <c r="G4805" i="6"/>
  <c r="G4806" i="6"/>
  <c r="G4807" i="6"/>
  <c r="G4808" i="6"/>
  <c r="G4809" i="6"/>
  <c r="G4810" i="6"/>
  <c r="G4811" i="6"/>
  <c r="G4812" i="6"/>
  <c r="G4813" i="6"/>
  <c r="G4814" i="6"/>
  <c r="G4815" i="6"/>
  <c r="G4816" i="6"/>
  <c r="G4817" i="6"/>
  <c r="G4818" i="6"/>
  <c r="G4819" i="6"/>
  <c r="G4820" i="6"/>
  <c r="G4821" i="6"/>
  <c r="G4822" i="6"/>
  <c r="G4823" i="6"/>
  <c r="G4824" i="6"/>
  <c r="G4825" i="6"/>
  <c r="G4826" i="6"/>
  <c r="G4827" i="6"/>
  <c r="G4828" i="6"/>
  <c r="G4829" i="6"/>
  <c r="G4830" i="6"/>
  <c r="G4831" i="6"/>
  <c r="G4832" i="6"/>
  <c r="G4833" i="6"/>
  <c r="G4834" i="6"/>
  <c r="G4835" i="6"/>
  <c r="G4836" i="6"/>
  <c r="G4837" i="6"/>
  <c r="G4838" i="6"/>
  <c r="G4839" i="6"/>
  <c r="G4840" i="6"/>
  <c r="G4841" i="6"/>
  <c r="G4842" i="6"/>
  <c r="G4843" i="6"/>
  <c r="G4844" i="6"/>
  <c r="G4845" i="6"/>
  <c r="G4846" i="6"/>
  <c r="G4847" i="6"/>
  <c r="G4848" i="6"/>
  <c r="G4849" i="6"/>
  <c r="G4850" i="6"/>
  <c r="G4851" i="6"/>
  <c r="G4852" i="6"/>
  <c r="G4853" i="6"/>
  <c r="G4854" i="6"/>
  <c r="G4855" i="6"/>
  <c r="G4856" i="6"/>
  <c r="G4857" i="6"/>
  <c r="G4858" i="6"/>
  <c r="G4859" i="6"/>
  <c r="G4860" i="6"/>
  <c r="G4861" i="6"/>
  <c r="G4862" i="6"/>
  <c r="G4863" i="6"/>
  <c r="G4864" i="6"/>
  <c r="G4865" i="6"/>
  <c r="G4866" i="6"/>
  <c r="G4867" i="6"/>
  <c r="G4868" i="6"/>
  <c r="G4869" i="6"/>
  <c r="G4870" i="6"/>
  <c r="G4871" i="6"/>
  <c r="G4872" i="6"/>
  <c r="G4873" i="6"/>
  <c r="G4874" i="6"/>
  <c r="G4875" i="6"/>
  <c r="G4876" i="6"/>
  <c r="G4877" i="6"/>
  <c r="G4878" i="6"/>
  <c r="G4879" i="6"/>
  <c r="G4880" i="6"/>
  <c r="G4881" i="6"/>
  <c r="G4882" i="6"/>
  <c r="G4883" i="6"/>
  <c r="G4884" i="6"/>
  <c r="G4885" i="6"/>
  <c r="G4886" i="6"/>
  <c r="G4887" i="6"/>
  <c r="G4888" i="6"/>
  <c r="G4889" i="6"/>
  <c r="G4890" i="6"/>
  <c r="G4891" i="6"/>
  <c r="G4892" i="6"/>
  <c r="G4893" i="6"/>
  <c r="G4894" i="6"/>
  <c r="G4895" i="6"/>
  <c r="G4896" i="6"/>
  <c r="G4897" i="6"/>
  <c r="G4898" i="6"/>
  <c r="G4899" i="6"/>
  <c r="G4900" i="6"/>
  <c r="G4901" i="6"/>
  <c r="G4902" i="6"/>
  <c r="G4903" i="6"/>
  <c r="G4904" i="6"/>
  <c r="G4905" i="6"/>
  <c r="G4906" i="6"/>
  <c r="G4907" i="6"/>
  <c r="G4908" i="6"/>
  <c r="G4909" i="6"/>
  <c r="G4910" i="6"/>
  <c r="G4911" i="6"/>
  <c r="G4912" i="6"/>
  <c r="G4913" i="6"/>
  <c r="G4914" i="6"/>
  <c r="G4915" i="6"/>
  <c r="G4916" i="6"/>
  <c r="G4917" i="6"/>
  <c r="G4918" i="6"/>
  <c r="G4919" i="6"/>
  <c r="G4920" i="6"/>
  <c r="G4921" i="6"/>
  <c r="G4922" i="6"/>
  <c r="G4923" i="6"/>
  <c r="G4924" i="6"/>
  <c r="G4925" i="6"/>
  <c r="G4926" i="6"/>
  <c r="G4927" i="6"/>
  <c r="G4928" i="6"/>
  <c r="G4929" i="6"/>
  <c r="G4930" i="6"/>
  <c r="G4931" i="6"/>
  <c r="G4932" i="6"/>
  <c r="G4933" i="6"/>
  <c r="G4934" i="6"/>
  <c r="G4935" i="6"/>
  <c r="G4936" i="6"/>
  <c r="G4937" i="6"/>
  <c r="G4938" i="6"/>
  <c r="G4939" i="6"/>
  <c r="G4940" i="6"/>
  <c r="G4941" i="6"/>
  <c r="G4942" i="6"/>
  <c r="G4943" i="6"/>
  <c r="G4944" i="6"/>
  <c r="G4945" i="6"/>
  <c r="G4946" i="6"/>
  <c r="G4947" i="6"/>
  <c r="G4948" i="6"/>
  <c r="G4949" i="6"/>
  <c r="G4950" i="6"/>
  <c r="G4951" i="6"/>
  <c r="G4952" i="6"/>
  <c r="G4953" i="6"/>
  <c r="G4954" i="6"/>
  <c r="G4955" i="6"/>
  <c r="G4956" i="6"/>
  <c r="G4957" i="6"/>
  <c r="G4958" i="6"/>
  <c r="G4959" i="6"/>
  <c r="G4960" i="6"/>
  <c r="G4961" i="6"/>
  <c r="G4962" i="6"/>
  <c r="G4963" i="6"/>
  <c r="G4964" i="6"/>
  <c r="G4965" i="6"/>
  <c r="G4966" i="6"/>
  <c r="G4967" i="6"/>
  <c r="G4968" i="6"/>
  <c r="G4969" i="6"/>
  <c r="G4970" i="6"/>
  <c r="G4971" i="6"/>
  <c r="G4972" i="6"/>
  <c r="G4973" i="6"/>
  <c r="G4974" i="6"/>
  <c r="G4975" i="6"/>
  <c r="G4976" i="6"/>
  <c r="G4977" i="6"/>
  <c r="G4978" i="6"/>
  <c r="G4979" i="6"/>
  <c r="G4980" i="6"/>
  <c r="G4981" i="6"/>
  <c r="G4982" i="6"/>
  <c r="G4983" i="6"/>
  <c r="G4984" i="6"/>
  <c r="G4985" i="6"/>
  <c r="G4986" i="6"/>
  <c r="G4987" i="6"/>
  <c r="G4988" i="6"/>
  <c r="G4989" i="6"/>
  <c r="G4990" i="6"/>
  <c r="G4991" i="6"/>
  <c r="G4992" i="6"/>
  <c r="G4993" i="6"/>
  <c r="G4994" i="6"/>
  <c r="G4995" i="6"/>
  <c r="G4996" i="6"/>
  <c r="G4997" i="6"/>
  <c r="G4998" i="6"/>
  <c r="G4999" i="6"/>
  <c r="G5000" i="6"/>
  <c r="G5001" i="6"/>
  <c r="G5002" i="6"/>
  <c r="G5003" i="6"/>
  <c r="G5004" i="6"/>
  <c r="G5005" i="6"/>
  <c r="G5006" i="6"/>
  <c r="G5007" i="6"/>
  <c r="G5008" i="6"/>
  <c r="G5009" i="6"/>
  <c r="G5010" i="6"/>
  <c r="G5011" i="6"/>
  <c r="G5012" i="6"/>
  <c r="G5013" i="6"/>
  <c r="G5014" i="6"/>
  <c r="G5015" i="6"/>
  <c r="G5016" i="6"/>
  <c r="G5017" i="6"/>
  <c r="G5018" i="6"/>
  <c r="G5019" i="6"/>
  <c r="G5020" i="6"/>
  <c r="G5021" i="6"/>
  <c r="G5022" i="6"/>
  <c r="G5023" i="6"/>
  <c r="G5024" i="6"/>
  <c r="G5025" i="6"/>
  <c r="G5026" i="6"/>
  <c r="G5027" i="6"/>
  <c r="G5028" i="6"/>
  <c r="G5029" i="6"/>
  <c r="G5030" i="6"/>
  <c r="G5031" i="6"/>
  <c r="G5032" i="6"/>
  <c r="G5033" i="6"/>
  <c r="G5034" i="6"/>
  <c r="G5035" i="6"/>
  <c r="G5036" i="6"/>
  <c r="G5037" i="6"/>
  <c r="G5038" i="6"/>
  <c r="G5039" i="6"/>
  <c r="G5040" i="6"/>
  <c r="G5041" i="6"/>
  <c r="G5042" i="6"/>
  <c r="G5043" i="6"/>
  <c r="G5044" i="6"/>
  <c r="G5045" i="6"/>
  <c r="G5046" i="6"/>
  <c r="G5047" i="6"/>
  <c r="G5048" i="6"/>
  <c r="G5049" i="6"/>
  <c r="G5050" i="6"/>
  <c r="G5051" i="6"/>
  <c r="G5052" i="6"/>
  <c r="G5053" i="6"/>
  <c r="G5054" i="6"/>
  <c r="G5055" i="6"/>
  <c r="G5056" i="6"/>
  <c r="G5057" i="6"/>
  <c r="G5058" i="6"/>
  <c r="G5059" i="6"/>
  <c r="G5060" i="6"/>
  <c r="G5061" i="6"/>
  <c r="G5062" i="6"/>
  <c r="G5063" i="6"/>
  <c r="G5064" i="6"/>
  <c r="G5065" i="6"/>
  <c r="G5066" i="6"/>
  <c r="G5067" i="6"/>
  <c r="G5068" i="6"/>
  <c r="G5069" i="6"/>
  <c r="G5070" i="6"/>
  <c r="G5071" i="6"/>
  <c r="G5072" i="6"/>
  <c r="G5073" i="6"/>
  <c r="G5074" i="6"/>
  <c r="G5075" i="6"/>
  <c r="G5076" i="6"/>
  <c r="G5077" i="6"/>
  <c r="G5078" i="6"/>
  <c r="G5079" i="6"/>
  <c r="G5080" i="6"/>
  <c r="G5081" i="6"/>
  <c r="G5082" i="6"/>
  <c r="G5083" i="6"/>
  <c r="G5084" i="6"/>
  <c r="G5085" i="6"/>
  <c r="G5086" i="6"/>
  <c r="G5087" i="6"/>
  <c r="G5088" i="6"/>
  <c r="G5089" i="6"/>
  <c r="G5090" i="6"/>
  <c r="G5091" i="6"/>
  <c r="G5092" i="6"/>
  <c r="G5093" i="6"/>
  <c r="G5094" i="6"/>
  <c r="G5095" i="6"/>
  <c r="G5096" i="6"/>
  <c r="G5097" i="6"/>
  <c r="G5098" i="6"/>
  <c r="G5099" i="6"/>
  <c r="G5100" i="6"/>
  <c r="G5101" i="6"/>
  <c r="G5102" i="6"/>
  <c r="G5103" i="6"/>
  <c r="G5104" i="6"/>
  <c r="G5105" i="6"/>
  <c r="G5106" i="6"/>
  <c r="G5107" i="6"/>
  <c r="G5108" i="6"/>
  <c r="G5109" i="6"/>
  <c r="G5110" i="6"/>
  <c r="G5111" i="6"/>
  <c r="G5112" i="6"/>
  <c r="G5113" i="6"/>
  <c r="G5114" i="6"/>
  <c r="G5115" i="6"/>
  <c r="G5116" i="6"/>
  <c r="G5117" i="6"/>
  <c r="G5118" i="6"/>
  <c r="G5119" i="6"/>
  <c r="G5120" i="6"/>
  <c r="G5121" i="6"/>
  <c r="G5122" i="6"/>
  <c r="G5123" i="6"/>
  <c r="G5124" i="6"/>
  <c r="G5125" i="6"/>
  <c r="G5126" i="6"/>
  <c r="G5127" i="6"/>
  <c r="G5128" i="6"/>
  <c r="G5129" i="6"/>
  <c r="G5130" i="6"/>
  <c r="G5131" i="6"/>
  <c r="G5132" i="6"/>
  <c r="G5133" i="6"/>
  <c r="G5134" i="6"/>
  <c r="G5135" i="6"/>
  <c r="G5136" i="6"/>
  <c r="G5137" i="6"/>
  <c r="G5138" i="6"/>
  <c r="G5139" i="6"/>
  <c r="G5140" i="6"/>
  <c r="G5141" i="6"/>
  <c r="G5142" i="6"/>
  <c r="G5143" i="6"/>
  <c r="G5144" i="6"/>
  <c r="G5145" i="6"/>
  <c r="G5146" i="6"/>
  <c r="G5147" i="6"/>
  <c r="G5148" i="6"/>
  <c r="G5149" i="6"/>
  <c r="G5150" i="6"/>
  <c r="G5151" i="6"/>
  <c r="G5152" i="6"/>
  <c r="G5153" i="6"/>
  <c r="G5154" i="6"/>
  <c r="G5155" i="6"/>
  <c r="G5156" i="6"/>
  <c r="G5157" i="6"/>
  <c r="G5158" i="6"/>
  <c r="G5159" i="6"/>
  <c r="G5160" i="6"/>
  <c r="G5161" i="6"/>
  <c r="G5162" i="6"/>
  <c r="G5163" i="6"/>
  <c r="G5164" i="6"/>
  <c r="G5165" i="6"/>
  <c r="G5166" i="6"/>
  <c r="G5167" i="6"/>
  <c r="G5168" i="6"/>
  <c r="G5169" i="6"/>
  <c r="G5170" i="6"/>
  <c r="G5171" i="6"/>
  <c r="G5172" i="6"/>
  <c r="G5173" i="6"/>
  <c r="G5174" i="6"/>
  <c r="G5175" i="6"/>
  <c r="G5176" i="6"/>
  <c r="G5177" i="6"/>
  <c r="G5178" i="6"/>
  <c r="G5179" i="6"/>
  <c r="G5180" i="6"/>
  <c r="G5181" i="6"/>
  <c r="G5182" i="6"/>
  <c r="G5183" i="6"/>
  <c r="G5184" i="6"/>
  <c r="G5185" i="6"/>
  <c r="G5186" i="6"/>
  <c r="G5187" i="6"/>
  <c r="G5188" i="6"/>
  <c r="G5189" i="6"/>
  <c r="G5190" i="6"/>
  <c r="G5191" i="6"/>
  <c r="G5192" i="6"/>
  <c r="G5193" i="6"/>
  <c r="G5194" i="6"/>
  <c r="G5195" i="6"/>
  <c r="G5196" i="6"/>
  <c r="G5197" i="6"/>
  <c r="G5198" i="6"/>
  <c r="G5199" i="6"/>
  <c r="G5200" i="6"/>
  <c r="G5201" i="6"/>
  <c r="G5202" i="6"/>
  <c r="G5203" i="6"/>
  <c r="G5204" i="6"/>
  <c r="G5205" i="6"/>
  <c r="G5206" i="6"/>
  <c r="G5207" i="6"/>
  <c r="G5208" i="6"/>
  <c r="G5209" i="6"/>
  <c r="G5210" i="6"/>
  <c r="G5211" i="6"/>
  <c r="G5212" i="6"/>
  <c r="G5213" i="6"/>
  <c r="G5214" i="6"/>
  <c r="G5215" i="6"/>
  <c r="G5216" i="6"/>
  <c r="G5217" i="6"/>
  <c r="G5218" i="6"/>
  <c r="G5219" i="6"/>
  <c r="G5220" i="6"/>
  <c r="G5221" i="6"/>
  <c r="G5222" i="6"/>
  <c r="G5223" i="6"/>
  <c r="G5224" i="6"/>
  <c r="G5225" i="6"/>
  <c r="G5226" i="6"/>
  <c r="G5227" i="6"/>
  <c r="G5228" i="6"/>
  <c r="G5229" i="6"/>
  <c r="G5230" i="6"/>
  <c r="G5231" i="6"/>
  <c r="G5232" i="6"/>
  <c r="G5233" i="6"/>
  <c r="G5234" i="6"/>
  <c r="G5235" i="6"/>
  <c r="G5236" i="6"/>
  <c r="G5237" i="6"/>
  <c r="G5238" i="6"/>
  <c r="G5239" i="6"/>
  <c r="G5240" i="6"/>
  <c r="G5241" i="6"/>
  <c r="G5242" i="6"/>
  <c r="G5243" i="6"/>
  <c r="G5244" i="6"/>
  <c r="G5245" i="6"/>
  <c r="G5246" i="6"/>
  <c r="G5247" i="6"/>
  <c r="G5248" i="6"/>
  <c r="G5249" i="6"/>
  <c r="G5250" i="6"/>
  <c r="G5251" i="6"/>
  <c r="G5252" i="6"/>
  <c r="G5253" i="6"/>
  <c r="G5254" i="6"/>
  <c r="G5255" i="6"/>
  <c r="G5256" i="6"/>
  <c r="G5257" i="6"/>
  <c r="G5258" i="6"/>
  <c r="G5259" i="6"/>
  <c r="G5260" i="6"/>
  <c r="G5261" i="6"/>
  <c r="G5262" i="6"/>
  <c r="G5263" i="6"/>
  <c r="G5264" i="6"/>
  <c r="G5265" i="6"/>
  <c r="G5266" i="6"/>
  <c r="G5267" i="6"/>
  <c r="G5268" i="6"/>
  <c r="G5269" i="6"/>
  <c r="G5270" i="6"/>
  <c r="G5271" i="6"/>
  <c r="G5272" i="6"/>
  <c r="G5273" i="6"/>
  <c r="G5274" i="6"/>
  <c r="G5275" i="6"/>
  <c r="G5276" i="6"/>
  <c r="G5277" i="6"/>
  <c r="G5278" i="6"/>
  <c r="G5279" i="6"/>
  <c r="G5280" i="6"/>
  <c r="G5281" i="6"/>
  <c r="G5282" i="6"/>
  <c r="G5283" i="6"/>
  <c r="G5284" i="6"/>
  <c r="G5285" i="6"/>
  <c r="G5286" i="6"/>
  <c r="G5287" i="6"/>
  <c r="G5288" i="6"/>
  <c r="G5289" i="6"/>
  <c r="G5290" i="6"/>
  <c r="G5291" i="6"/>
  <c r="G5292" i="6"/>
  <c r="G5293" i="6"/>
  <c r="G5294" i="6"/>
  <c r="G5295" i="6"/>
  <c r="G5296" i="6"/>
  <c r="G5297" i="6"/>
  <c r="G5298" i="6"/>
  <c r="G5299" i="6"/>
  <c r="G5300" i="6"/>
  <c r="G5301" i="6"/>
  <c r="G5302" i="6"/>
  <c r="G5303" i="6"/>
  <c r="G5304" i="6"/>
  <c r="G5305" i="6"/>
  <c r="G5306" i="6"/>
  <c r="G5307" i="6"/>
  <c r="G5308" i="6"/>
  <c r="G5309" i="6"/>
  <c r="G5310" i="6"/>
  <c r="G5311" i="6"/>
  <c r="G5312" i="6"/>
  <c r="G5313" i="6"/>
  <c r="G5314" i="6"/>
  <c r="G5315" i="6"/>
  <c r="G5316" i="6"/>
  <c r="G5317" i="6"/>
  <c r="G5318" i="6"/>
  <c r="G5319" i="6"/>
  <c r="G5320" i="6"/>
  <c r="G5321" i="6"/>
  <c r="G5322" i="6"/>
  <c r="G5323" i="6"/>
  <c r="G5324" i="6"/>
  <c r="G5325" i="6"/>
  <c r="G5326" i="6"/>
  <c r="G5327" i="6"/>
  <c r="G5328" i="6"/>
  <c r="G5329" i="6"/>
  <c r="G5330" i="6"/>
  <c r="G5331" i="6"/>
  <c r="G5332" i="6"/>
  <c r="G5333" i="6"/>
  <c r="G5334" i="6"/>
  <c r="G5335" i="6"/>
  <c r="G5336" i="6"/>
  <c r="G5337" i="6"/>
  <c r="G5338" i="6"/>
  <c r="G5339" i="6"/>
  <c r="G5340" i="6"/>
  <c r="G5341" i="6"/>
  <c r="G5342" i="6"/>
  <c r="G5343" i="6"/>
  <c r="G5344" i="6"/>
  <c r="G5345" i="6"/>
  <c r="G5346" i="6"/>
  <c r="G5347" i="6"/>
  <c r="G5348" i="6"/>
  <c r="G5349" i="6"/>
  <c r="G5350" i="6"/>
  <c r="G5351" i="6"/>
  <c r="G5352" i="6"/>
  <c r="G5353" i="6"/>
  <c r="G5354" i="6"/>
  <c r="G5355" i="6"/>
  <c r="G5356" i="6"/>
  <c r="G5357" i="6"/>
  <c r="G5358" i="6"/>
  <c r="G5359" i="6"/>
  <c r="G5360" i="6"/>
  <c r="G5361" i="6"/>
  <c r="G5362" i="6"/>
  <c r="G5363" i="6"/>
  <c r="G5364" i="6"/>
  <c r="G5365" i="6"/>
  <c r="G5366" i="6"/>
  <c r="G5367" i="6"/>
  <c r="G5368" i="6"/>
  <c r="G5369" i="6"/>
  <c r="G5370" i="6"/>
  <c r="G5371" i="6"/>
  <c r="G5372" i="6"/>
  <c r="G5373" i="6"/>
  <c r="G5374" i="6"/>
  <c r="G5375" i="6"/>
  <c r="G5376" i="6"/>
  <c r="G5377" i="6"/>
  <c r="G5378" i="6"/>
  <c r="G5379" i="6"/>
  <c r="G5380" i="6"/>
  <c r="G5381" i="6"/>
  <c r="G5382" i="6"/>
  <c r="G5383" i="6"/>
  <c r="G5384" i="6"/>
  <c r="G5385" i="6"/>
  <c r="G5386" i="6"/>
  <c r="G5387" i="6"/>
  <c r="G5388" i="6"/>
  <c r="G5389" i="6"/>
  <c r="G5390" i="6"/>
  <c r="G5391" i="6"/>
  <c r="G5392" i="6"/>
  <c r="G5393" i="6"/>
  <c r="G5394" i="6"/>
  <c r="G5395" i="6"/>
  <c r="G5396" i="6"/>
  <c r="G5397" i="6"/>
  <c r="G5398" i="6"/>
  <c r="G5399" i="6"/>
  <c r="G5400" i="6"/>
  <c r="G5401" i="6"/>
  <c r="G5402" i="6"/>
  <c r="G5403" i="6"/>
  <c r="G5404" i="6"/>
  <c r="G5405" i="6"/>
  <c r="G5406" i="6"/>
  <c r="G5407" i="6"/>
  <c r="G5408" i="6"/>
  <c r="G5409" i="6"/>
  <c r="G5410" i="6"/>
  <c r="G5411" i="6"/>
  <c r="G5412" i="6"/>
  <c r="G5413" i="6"/>
  <c r="G5414" i="6"/>
  <c r="G5415" i="6"/>
  <c r="G5416" i="6"/>
  <c r="G5417" i="6"/>
  <c r="G5418" i="6"/>
  <c r="G5419" i="6"/>
  <c r="G5420" i="6"/>
  <c r="G5421" i="6"/>
  <c r="G5422" i="6"/>
  <c r="G5423" i="6"/>
  <c r="G5424" i="6"/>
  <c r="G5425" i="6"/>
  <c r="G5426" i="6"/>
  <c r="G5427" i="6"/>
  <c r="G5428" i="6"/>
  <c r="G5429" i="6"/>
  <c r="G5430" i="6"/>
  <c r="G5431" i="6"/>
  <c r="G5432" i="6"/>
  <c r="G5433" i="6"/>
  <c r="G5434" i="6"/>
  <c r="G5435" i="6"/>
  <c r="G5436" i="6"/>
  <c r="G5437" i="6"/>
  <c r="G5438" i="6"/>
  <c r="G5439" i="6"/>
  <c r="G5440" i="6"/>
  <c r="G5441" i="6"/>
  <c r="G5442" i="6"/>
  <c r="G5443" i="6"/>
  <c r="G5444" i="6"/>
  <c r="G5445" i="6"/>
  <c r="G5446" i="6"/>
  <c r="G5447" i="6"/>
  <c r="G5448" i="6"/>
  <c r="G5449" i="6"/>
  <c r="G5450" i="6"/>
  <c r="G5451" i="6"/>
  <c r="G5452" i="6"/>
  <c r="G5453" i="6"/>
  <c r="G5454" i="6"/>
  <c r="G5455" i="6"/>
  <c r="G5456" i="6"/>
  <c r="G5457" i="6"/>
  <c r="G5458" i="6"/>
  <c r="G5459" i="6"/>
  <c r="G5460" i="6"/>
  <c r="G5461" i="6"/>
  <c r="G5462" i="6"/>
  <c r="G5463" i="6"/>
  <c r="G5464" i="6"/>
  <c r="G5465" i="6"/>
  <c r="G5466" i="6"/>
  <c r="G5467" i="6"/>
  <c r="G5468" i="6"/>
  <c r="G5469" i="6"/>
  <c r="G5470" i="6"/>
  <c r="G5471" i="6"/>
  <c r="G5472" i="6"/>
  <c r="G5473" i="6"/>
  <c r="G5474" i="6"/>
  <c r="G5475" i="6"/>
  <c r="G5476" i="6"/>
  <c r="G5477" i="6"/>
  <c r="G5478" i="6"/>
  <c r="G5479" i="6"/>
  <c r="G5480" i="6"/>
  <c r="G5481" i="6"/>
  <c r="G5482" i="6"/>
  <c r="G5483" i="6"/>
  <c r="G5484" i="6"/>
  <c r="G5485" i="6"/>
  <c r="G5486" i="6"/>
  <c r="G5487" i="6"/>
  <c r="G5488" i="6"/>
  <c r="G5489" i="6"/>
  <c r="G5490" i="6"/>
  <c r="G5491" i="6"/>
  <c r="G5492" i="6"/>
  <c r="G5493" i="6"/>
  <c r="G5494" i="6"/>
  <c r="G5495" i="6"/>
  <c r="G5496" i="6"/>
  <c r="G5497" i="6"/>
  <c r="G5498" i="6"/>
  <c r="G5499" i="6"/>
  <c r="G5500" i="6"/>
  <c r="G5501" i="6"/>
  <c r="G5502" i="6"/>
  <c r="G5503" i="6"/>
  <c r="G5504" i="6"/>
  <c r="G5505" i="6"/>
  <c r="G5506" i="6"/>
  <c r="G5507" i="6"/>
  <c r="G5508" i="6"/>
  <c r="G5509" i="6"/>
  <c r="G5510" i="6"/>
  <c r="G5511" i="6"/>
  <c r="G5512" i="6"/>
  <c r="G5513" i="6"/>
  <c r="G5514" i="6"/>
  <c r="G5515" i="6"/>
  <c r="G5516" i="6"/>
  <c r="G5517" i="6"/>
  <c r="G5518" i="6"/>
  <c r="G5519" i="6"/>
  <c r="G5520" i="6"/>
  <c r="G5521" i="6"/>
  <c r="G5522" i="6"/>
  <c r="G5523" i="6"/>
  <c r="G5524" i="6"/>
  <c r="G5525" i="6"/>
  <c r="G5526" i="6"/>
  <c r="G5527" i="6"/>
  <c r="G5528" i="6"/>
  <c r="G5529" i="6"/>
  <c r="G5530" i="6"/>
  <c r="G5531" i="6"/>
  <c r="G5532" i="6"/>
  <c r="G5533" i="6"/>
  <c r="G5534" i="6"/>
  <c r="G5535" i="6"/>
  <c r="G5536" i="6"/>
  <c r="G5537" i="6"/>
  <c r="G5538" i="6"/>
  <c r="G5539" i="6"/>
  <c r="G5540" i="6"/>
  <c r="G5541" i="6"/>
  <c r="G5542" i="6"/>
  <c r="G5543" i="6"/>
  <c r="G5544" i="6"/>
  <c r="G5545" i="6"/>
  <c r="G5546" i="6"/>
  <c r="G5547" i="6"/>
  <c r="G5548" i="6"/>
  <c r="G5549" i="6"/>
  <c r="G5550" i="6"/>
  <c r="G5551" i="6"/>
  <c r="G5552" i="6"/>
  <c r="G5553" i="6"/>
  <c r="G5554" i="6"/>
  <c r="G5555" i="6"/>
  <c r="G5556" i="6"/>
  <c r="G5557" i="6"/>
  <c r="G5558" i="6"/>
  <c r="G5559" i="6"/>
  <c r="G5560" i="6"/>
  <c r="G5561" i="6"/>
  <c r="G5562" i="6"/>
  <c r="G5563" i="6"/>
  <c r="G5564" i="6"/>
  <c r="G5565" i="6"/>
  <c r="G5566" i="6"/>
  <c r="G5567" i="6"/>
  <c r="G5568" i="6"/>
  <c r="G5569" i="6"/>
  <c r="G5570" i="6"/>
  <c r="G5571" i="6"/>
  <c r="G5572" i="6"/>
  <c r="G5573" i="6"/>
  <c r="G5574" i="6"/>
  <c r="G5575" i="6"/>
  <c r="G5576" i="6"/>
  <c r="G5577" i="6"/>
  <c r="G5578" i="6"/>
  <c r="G5579" i="6"/>
  <c r="G5580" i="6"/>
  <c r="G5581" i="6"/>
  <c r="G5582" i="6"/>
  <c r="G5583" i="6"/>
  <c r="G5584" i="6"/>
  <c r="G5585" i="6"/>
  <c r="G5586" i="6"/>
  <c r="G5587" i="6"/>
  <c r="G5588" i="6"/>
  <c r="G5589" i="6"/>
  <c r="G5590" i="6"/>
  <c r="G5591" i="6"/>
  <c r="G5592" i="6"/>
  <c r="G5593" i="6"/>
  <c r="G5594" i="6"/>
  <c r="G5595" i="6"/>
  <c r="G5596" i="6"/>
  <c r="G5597" i="6"/>
  <c r="G5598" i="6"/>
  <c r="G5599" i="6"/>
  <c r="G5600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F3294" i="6"/>
  <c r="F3295" i="6"/>
  <c r="F3296" i="6"/>
  <c r="F3297" i="6"/>
  <c r="F3298" i="6"/>
  <c r="F3299" i="6"/>
  <c r="F3300" i="6"/>
  <c r="F3301" i="6"/>
  <c r="F3302" i="6"/>
  <c r="F3303" i="6"/>
  <c r="F3304" i="6"/>
  <c r="F3305" i="6"/>
  <c r="F3306" i="6"/>
  <c r="F3307" i="6"/>
  <c r="F3308" i="6"/>
  <c r="F3309" i="6"/>
  <c r="F3310" i="6"/>
  <c r="F3311" i="6"/>
  <c r="F3312" i="6"/>
  <c r="F3313" i="6"/>
  <c r="F3314" i="6"/>
  <c r="F3315" i="6"/>
  <c r="F3316" i="6"/>
  <c r="F3317" i="6"/>
  <c r="F3318" i="6"/>
  <c r="F3319" i="6"/>
  <c r="F3320" i="6"/>
  <c r="F3321" i="6"/>
  <c r="F3322" i="6"/>
  <c r="F3323" i="6"/>
  <c r="F3324" i="6"/>
  <c r="F3325" i="6"/>
  <c r="F3326" i="6"/>
  <c r="F3327" i="6"/>
  <c r="F3328" i="6"/>
  <c r="F3329" i="6"/>
  <c r="F3330" i="6"/>
  <c r="F3331" i="6"/>
  <c r="F3332" i="6"/>
  <c r="F3333" i="6"/>
  <c r="F3334" i="6"/>
  <c r="F3335" i="6"/>
  <c r="F3336" i="6"/>
  <c r="F3337" i="6"/>
  <c r="F3338" i="6"/>
  <c r="F3339" i="6"/>
  <c r="F3340" i="6"/>
  <c r="F3341" i="6"/>
  <c r="F3342" i="6"/>
  <c r="F3343" i="6"/>
  <c r="F3344" i="6"/>
  <c r="F3345" i="6"/>
  <c r="F3346" i="6"/>
  <c r="F3347" i="6"/>
  <c r="F3348" i="6"/>
  <c r="F3349" i="6"/>
  <c r="F3350" i="6"/>
  <c r="F3351" i="6"/>
  <c r="F3352" i="6"/>
  <c r="F3353" i="6"/>
  <c r="F3354" i="6"/>
  <c r="F3355" i="6"/>
  <c r="F3356" i="6"/>
  <c r="F3357" i="6"/>
  <c r="F3358" i="6"/>
  <c r="F3359" i="6"/>
  <c r="F3360" i="6"/>
  <c r="F3361" i="6"/>
  <c r="F3362" i="6"/>
  <c r="F3363" i="6"/>
  <c r="F3364" i="6"/>
  <c r="F3365" i="6"/>
  <c r="F3366" i="6"/>
  <c r="F3367" i="6"/>
  <c r="F3368" i="6"/>
  <c r="F3369" i="6"/>
  <c r="F3370" i="6"/>
  <c r="F3371" i="6"/>
  <c r="F3372" i="6"/>
  <c r="F3373" i="6"/>
  <c r="F3374" i="6"/>
  <c r="F3375" i="6"/>
  <c r="F3376" i="6"/>
  <c r="F3377" i="6"/>
  <c r="F3378" i="6"/>
  <c r="F3379" i="6"/>
  <c r="F3380" i="6"/>
  <c r="F3381" i="6"/>
  <c r="F3382" i="6"/>
  <c r="F3383" i="6"/>
  <c r="F3384" i="6"/>
  <c r="F3385" i="6"/>
  <c r="F3386" i="6"/>
  <c r="F3387" i="6"/>
  <c r="F3388" i="6"/>
  <c r="F3389" i="6"/>
  <c r="F3390" i="6"/>
  <c r="F3391" i="6"/>
  <c r="F3392" i="6"/>
  <c r="F3393" i="6"/>
  <c r="F3394" i="6"/>
  <c r="F3395" i="6"/>
  <c r="F3396" i="6"/>
  <c r="F3397" i="6"/>
  <c r="F3398" i="6"/>
  <c r="F3399" i="6"/>
  <c r="F3400" i="6"/>
  <c r="F3401" i="6"/>
  <c r="F3402" i="6"/>
  <c r="F3403" i="6"/>
  <c r="F3404" i="6"/>
  <c r="F3405" i="6"/>
  <c r="F3406" i="6"/>
  <c r="F3407" i="6"/>
  <c r="F3408" i="6"/>
  <c r="F3409" i="6"/>
  <c r="F3410" i="6"/>
  <c r="F3411" i="6"/>
  <c r="F3412" i="6"/>
  <c r="F3413" i="6"/>
  <c r="F3414" i="6"/>
  <c r="F3415" i="6"/>
  <c r="F3416" i="6"/>
  <c r="F3417" i="6"/>
  <c r="F3418" i="6"/>
  <c r="F3419" i="6"/>
  <c r="F3420" i="6"/>
  <c r="F3421" i="6"/>
  <c r="F3422" i="6"/>
  <c r="F3423" i="6"/>
  <c r="F3424" i="6"/>
  <c r="F3425" i="6"/>
  <c r="F3426" i="6"/>
  <c r="F3427" i="6"/>
  <c r="F3428" i="6"/>
  <c r="F3429" i="6"/>
  <c r="F3430" i="6"/>
  <c r="F3431" i="6"/>
  <c r="F3432" i="6"/>
  <c r="F3433" i="6"/>
  <c r="F3434" i="6"/>
  <c r="F3435" i="6"/>
  <c r="F3436" i="6"/>
  <c r="F3437" i="6"/>
  <c r="F3438" i="6"/>
  <c r="F3439" i="6"/>
  <c r="F3440" i="6"/>
  <c r="F3441" i="6"/>
  <c r="F3442" i="6"/>
  <c r="F3443" i="6"/>
  <c r="F3444" i="6"/>
  <c r="F3445" i="6"/>
  <c r="F3446" i="6"/>
  <c r="F3447" i="6"/>
  <c r="F3448" i="6"/>
  <c r="F3449" i="6"/>
  <c r="F3450" i="6"/>
  <c r="F3451" i="6"/>
  <c r="F3452" i="6"/>
  <c r="F3453" i="6"/>
  <c r="F3454" i="6"/>
  <c r="F3455" i="6"/>
  <c r="F3456" i="6"/>
  <c r="F3457" i="6"/>
  <c r="F3458" i="6"/>
  <c r="F3459" i="6"/>
  <c r="F3460" i="6"/>
  <c r="F3461" i="6"/>
  <c r="F3462" i="6"/>
  <c r="F3463" i="6"/>
  <c r="F3464" i="6"/>
  <c r="F3465" i="6"/>
  <c r="F3466" i="6"/>
  <c r="F3467" i="6"/>
  <c r="F3468" i="6"/>
  <c r="F3469" i="6"/>
  <c r="F3470" i="6"/>
  <c r="F3471" i="6"/>
  <c r="F3472" i="6"/>
  <c r="F3473" i="6"/>
  <c r="F3474" i="6"/>
  <c r="F3475" i="6"/>
  <c r="F3476" i="6"/>
  <c r="F3477" i="6"/>
  <c r="F3478" i="6"/>
  <c r="F3479" i="6"/>
  <c r="F3480" i="6"/>
  <c r="F3481" i="6"/>
  <c r="F3482" i="6"/>
  <c r="F3483" i="6"/>
  <c r="F3484" i="6"/>
  <c r="F3485" i="6"/>
  <c r="F3486" i="6"/>
  <c r="F3487" i="6"/>
  <c r="F3488" i="6"/>
  <c r="F3489" i="6"/>
  <c r="F3490" i="6"/>
  <c r="F3491" i="6"/>
  <c r="F3492" i="6"/>
  <c r="F3493" i="6"/>
  <c r="F3494" i="6"/>
  <c r="F3495" i="6"/>
  <c r="F3496" i="6"/>
  <c r="F3497" i="6"/>
  <c r="F3498" i="6"/>
  <c r="F3499" i="6"/>
  <c r="F3500" i="6"/>
  <c r="F3501" i="6"/>
  <c r="F3502" i="6"/>
  <c r="F3503" i="6"/>
  <c r="F3504" i="6"/>
  <c r="F3505" i="6"/>
  <c r="F3506" i="6"/>
  <c r="F3507" i="6"/>
  <c r="F3508" i="6"/>
  <c r="F3509" i="6"/>
  <c r="F3510" i="6"/>
  <c r="F3511" i="6"/>
  <c r="F3512" i="6"/>
  <c r="F3513" i="6"/>
  <c r="F3514" i="6"/>
  <c r="F3515" i="6"/>
  <c r="F3516" i="6"/>
  <c r="F3517" i="6"/>
  <c r="F3518" i="6"/>
  <c r="F3519" i="6"/>
  <c r="F3520" i="6"/>
  <c r="F3521" i="6"/>
  <c r="F3522" i="6"/>
  <c r="F3523" i="6"/>
  <c r="F3524" i="6"/>
  <c r="F3525" i="6"/>
  <c r="F3526" i="6"/>
  <c r="F3527" i="6"/>
  <c r="F3528" i="6"/>
  <c r="F3529" i="6"/>
  <c r="F3530" i="6"/>
  <c r="F3531" i="6"/>
  <c r="F3532" i="6"/>
  <c r="F3533" i="6"/>
  <c r="F3534" i="6"/>
  <c r="F3535" i="6"/>
  <c r="F3536" i="6"/>
  <c r="F3537" i="6"/>
  <c r="F3538" i="6"/>
  <c r="F3539" i="6"/>
  <c r="F3540" i="6"/>
  <c r="F3541" i="6"/>
  <c r="F3542" i="6"/>
  <c r="F3543" i="6"/>
  <c r="F3544" i="6"/>
  <c r="F3545" i="6"/>
  <c r="F3546" i="6"/>
  <c r="F3547" i="6"/>
  <c r="F3548" i="6"/>
  <c r="F3549" i="6"/>
  <c r="F3550" i="6"/>
  <c r="F3551" i="6"/>
  <c r="F3552" i="6"/>
  <c r="F3553" i="6"/>
  <c r="F3554" i="6"/>
  <c r="F3555" i="6"/>
  <c r="F3556" i="6"/>
  <c r="F3557" i="6"/>
  <c r="F3558" i="6"/>
  <c r="F3559" i="6"/>
  <c r="F3560" i="6"/>
  <c r="F3561" i="6"/>
  <c r="F3562" i="6"/>
  <c r="F3563" i="6"/>
  <c r="F3564" i="6"/>
  <c r="F3565" i="6"/>
  <c r="F3566" i="6"/>
  <c r="F3567" i="6"/>
  <c r="F3568" i="6"/>
  <c r="F3569" i="6"/>
  <c r="F3570" i="6"/>
  <c r="F3571" i="6"/>
  <c r="F3572" i="6"/>
  <c r="F3573" i="6"/>
  <c r="F3574" i="6"/>
  <c r="F3575" i="6"/>
  <c r="F3576" i="6"/>
  <c r="F3577" i="6"/>
  <c r="F3578" i="6"/>
  <c r="F3579" i="6"/>
  <c r="F3580" i="6"/>
  <c r="F3581" i="6"/>
  <c r="F3582" i="6"/>
  <c r="F3583" i="6"/>
  <c r="F3584" i="6"/>
  <c r="F3585" i="6"/>
  <c r="F3586" i="6"/>
  <c r="F3587" i="6"/>
  <c r="F3588" i="6"/>
  <c r="F3589" i="6"/>
  <c r="F3590" i="6"/>
  <c r="F3591" i="6"/>
  <c r="F3592" i="6"/>
  <c r="F3593" i="6"/>
  <c r="F3594" i="6"/>
  <c r="F3595" i="6"/>
  <c r="F3596" i="6"/>
  <c r="F3597" i="6"/>
  <c r="F3598" i="6"/>
  <c r="F3599" i="6"/>
  <c r="F3600" i="6"/>
  <c r="F3601" i="6"/>
  <c r="F3602" i="6"/>
  <c r="F3603" i="6"/>
  <c r="F3604" i="6"/>
  <c r="F3605" i="6"/>
  <c r="F3606" i="6"/>
  <c r="F3607" i="6"/>
  <c r="F3608" i="6"/>
  <c r="F3609" i="6"/>
  <c r="F3610" i="6"/>
  <c r="F3611" i="6"/>
  <c r="F3612" i="6"/>
  <c r="F3613" i="6"/>
  <c r="F3614" i="6"/>
  <c r="F3615" i="6"/>
  <c r="F3616" i="6"/>
  <c r="F3617" i="6"/>
  <c r="F3618" i="6"/>
  <c r="F3619" i="6"/>
  <c r="F3620" i="6"/>
  <c r="F3621" i="6"/>
  <c r="F3622" i="6"/>
  <c r="F3623" i="6"/>
  <c r="F3624" i="6"/>
  <c r="F3625" i="6"/>
  <c r="F3626" i="6"/>
  <c r="F3627" i="6"/>
  <c r="F3628" i="6"/>
  <c r="F3629" i="6"/>
  <c r="F3630" i="6"/>
  <c r="F3631" i="6"/>
  <c r="F3632" i="6"/>
  <c r="F3633" i="6"/>
  <c r="F3634" i="6"/>
  <c r="F3635" i="6"/>
  <c r="F3636" i="6"/>
  <c r="F3637" i="6"/>
  <c r="F3638" i="6"/>
  <c r="F3639" i="6"/>
  <c r="F3640" i="6"/>
  <c r="F3641" i="6"/>
  <c r="F3642" i="6"/>
  <c r="F3643" i="6"/>
  <c r="F3644" i="6"/>
  <c r="F3645" i="6"/>
  <c r="F3646" i="6"/>
  <c r="F3647" i="6"/>
  <c r="F3648" i="6"/>
  <c r="F3649" i="6"/>
  <c r="F3650" i="6"/>
  <c r="F3651" i="6"/>
  <c r="F3652" i="6"/>
  <c r="F3653" i="6"/>
  <c r="F3654" i="6"/>
  <c r="F3655" i="6"/>
  <c r="F3656" i="6"/>
  <c r="F3657" i="6"/>
  <c r="F3658" i="6"/>
  <c r="F3659" i="6"/>
  <c r="F3660" i="6"/>
  <c r="F3661" i="6"/>
  <c r="F3662" i="6"/>
  <c r="F3663" i="6"/>
  <c r="F3664" i="6"/>
  <c r="F3665" i="6"/>
  <c r="F3666" i="6"/>
  <c r="F3667" i="6"/>
  <c r="F3668" i="6"/>
  <c r="F3669" i="6"/>
  <c r="F3670" i="6"/>
  <c r="F3671" i="6"/>
  <c r="F3672" i="6"/>
  <c r="F3673" i="6"/>
  <c r="F3674" i="6"/>
  <c r="F3675" i="6"/>
  <c r="F3676" i="6"/>
  <c r="F3677" i="6"/>
  <c r="F3678" i="6"/>
  <c r="F3679" i="6"/>
  <c r="F3680" i="6"/>
  <c r="F3681" i="6"/>
  <c r="F3682" i="6"/>
  <c r="F3683" i="6"/>
  <c r="F3684" i="6"/>
  <c r="F3685" i="6"/>
  <c r="F3686" i="6"/>
  <c r="F3687" i="6"/>
  <c r="F3688" i="6"/>
  <c r="F3689" i="6"/>
  <c r="F3690" i="6"/>
  <c r="F3691" i="6"/>
  <c r="F3692" i="6"/>
  <c r="F3693" i="6"/>
  <c r="F3694" i="6"/>
  <c r="F3695" i="6"/>
  <c r="F3696" i="6"/>
  <c r="F3697" i="6"/>
  <c r="F3698" i="6"/>
  <c r="F3699" i="6"/>
  <c r="F3700" i="6"/>
  <c r="F3701" i="6"/>
  <c r="F3702" i="6"/>
  <c r="F3703" i="6"/>
  <c r="F3704" i="6"/>
  <c r="F3705" i="6"/>
  <c r="F3706" i="6"/>
  <c r="F3707" i="6"/>
  <c r="F3708" i="6"/>
  <c r="F3709" i="6"/>
  <c r="F3710" i="6"/>
  <c r="F3711" i="6"/>
  <c r="F3712" i="6"/>
  <c r="F3713" i="6"/>
  <c r="F3714" i="6"/>
  <c r="F3715" i="6"/>
  <c r="F3716" i="6"/>
  <c r="F3717" i="6"/>
  <c r="F3718" i="6"/>
  <c r="F3719" i="6"/>
  <c r="F3720" i="6"/>
  <c r="F3721" i="6"/>
  <c r="F3722" i="6"/>
  <c r="F3723" i="6"/>
  <c r="F3724" i="6"/>
  <c r="F3725" i="6"/>
  <c r="F3726" i="6"/>
  <c r="F3727" i="6"/>
  <c r="F3728" i="6"/>
  <c r="F3729" i="6"/>
  <c r="F3730" i="6"/>
  <c r="F3731" i="6"/>
  <c r="F3732" i="6"/>
  <c r="F3733" i="6"/>
  <c r="F3734" i="6"/>
  <c r="F3735" i="6"/>
  <c r="F3736" i="6"/>
  <c r="F3737" i="6"/>
  <c r="F3738" i="6"/>
  <c r="F3739" i="6"/>
  <c r="F3740" i="6"/>
  <c r="F3741" i="6"/>
  <c r="F3742" i="6"/>
  <c r="F3743" i="6"/>
  <c r="F3744" i="6"/>
  <c r="F3745" i="6"/>
  <c r="F3746" i="6"/>
  <c r="F3747" i="6"/>
  <c r="F3748" i="6"/>
  <c r="F3749" i="6"/>
  <c r="F3750" i="6"/>
  <c r="F3751" i="6"/>
  <c r="F3752" i="6"/>
  <c r="F3753" i="6"/>
  <c r="F3754" i="6"/>
  <c r="F3755" i="6"/>
  <c r="F3756" i="6"/>
  <c r="F3757" i="6"/>
  <c r="F3758" i="6"/>
  <c r="F3759" i="6"/>
  <c r="F3760" i="6"/>
  <c r="F3761" i="6"/>
  <c r="F3762" i="6"/>
  <c r="F3763" i="6"/>
  <c r="F3764" i="6"/>
  <c r="F3765" i="6"/>
  <c r="F3766" i="6"/>
  <c r="F3767" i="6"/>
  <c r="F3768" i="6"/>
  <c r="F3769" i="6"/>
  <c r="F3770" i="6"/>
  <c r="F3771" i="6"/>
  <c r="F3772" i="6"/>
  <c r="F3773" i="6"/>
  <c r="F3774" i="6"/>
  <c r="F3775" i="6"/>
  <c r="F3776" i="6"/>
  <c r="F3777" i="6"/>
  <c r="F3778" i="6"/>
  <c r="F3779" i="6"/>
  <c r="F3780" i="6"/>
  <c r="F3781" i="6"/>
  <c r="F3782" i="6"/>
  <c r="F3783" i="6"/>
  <c r="F3784" i="6"/>
  <c r="F3785" i="6"/>
  <c r="F3786" i="6"/>
  <c r="F3787" i="6"/>
  <c r="F3788" i="6"/>
  <c r="F3789" i="6"/>
  <c r="F3790" i="6"/>
  <c r="F3791" i="6"/>
  <c r="F3792" i="6"/>
  <c r="F3793" i="6"/>
  <c r="F3794" i="6"/>
  <c r="F3795" i="6"/>
  <c r="F3796" i="6"/>
  <c r="F3797" i="6"/>
  <c r="F3798" i="6"/>
  <c r="F3799" i="6"/>
  <c r="F3800" i="6"/>
  <c r="F3801" i="6"/>
  <c r="F3802" i="6"/>
  <c r="F3803" i="6"/>
  <c r="F3804" i="6"/>
  <c r="F3805" i="6"/>
  <c r="F3806" i="6"/>
  <c r="F3807" i="6"/>
  <c r="F3808" i="6"/>
  <c r="F3809" i="6"/>
  <c r="F3810" i="6"/>
  <c r="F3811" i="6"/>
  <c r="F3812" i="6"/>
  <c r="F3813" i="6"/>
  <c r="F3814" i="6"/>
  <c r="F3815" i="6"/>
  <c r="F3816" i="6"/>
  <c r="F3817" i="6"/>
  <c r="F3818" i="6"/>
  <c r="F3819" i="6"/>
  <c r="F3820" i="6"/>
  <c r="F3821" i="6"/>
  <c r="F3822" i="6"/>
  <c r="F3823" i="6"/>
  <c r="F3824" i="6"/>
  <c r="F3825" i="6"/>
  <c r="F3826" i="6"/>
  <c r="F3827" i="6"/>
  <c r="F3828" i="6"/>
  <c r="F3829" i="6"/>
  <c r="F3830" i="6"/>
  <c r="F3831" i="6"/>
  <c r="F3832" i="6"/>
  <c r="F3833" i="6"/>
  <c r="F3834" i="6"/>
  <c r="F3835" i="6"/>
  <c r="F3836" i="6"/>
  <c r="F3837" i="6"/>
  <c r="F3838" i="6"/>
  <c r="F3839" i="6"/>
  <c r="F3840" i="6"/>
  <c r="F3841" i="6"/>
  <c r="F3842" i="6"/>
  <c r="F3843" i="6"/>
  <c r="F3844" i="6"/>
  <c r="F3845" i="6"/>
  <c r="F3846" i="6"/>
  <c r="F3847" i="6"/>
  <c r="F3848" i="6"/>
  <c r="F3849" i="6"/>
  <c r="F3850" i="6"/>
  <c r="F3851" i="6"/>
  <c r="F3852" i="6"/>
  <c r="F3853" i="6"/>
  <c r="F3854" i="6"/>
  <c r="F3855" i="6"/>
  <c r="F3856" i="6"/>
  <c r="F3857" i="6"/>
  <c r="F3858" i="6"/>
  <c r="F3859" i="6"/>
  <c r="F3860" i="6"/>
  <c r="F3861" i="6"/>
  <c r="F3862" i="6"/>
  <c r="F3863" i="6"/>
  <c r="F3864" i="6"/>
  <c r="F3865" i="6"/>
  <c r="F3866" i="6"/>
  <c r="F3867" i="6"/>
  <c r="F3868" i="6"/>
  <c r="F3869" i="6"/>
  <c r="F3870" i="6"/>
  <c r="F3871" i="6"/>
  <c r="F3872" i="6"/>
  <c r="F3873" i="6"/>
  <c r="F3874" i="6"/>
  <c r="F3875" i="6"/>
  <c r="F3876" i="6"/>
  <c r="F3877" i="6"/>
  <c r="F3878" i="6"/>
  <c r="F3879" i="6"/>
  <c r="F3880" i="6"/>
  <c r="F3881" i="6"/>
  <c r="F3882" i="6"/>
  <c r="F3883" i="6"/>
  <c r="F3884" i="6"/>
  <c r="F3885" i="6"/>
  <c r="F3886" i="6"/>
  <c r="F3887" i="6"/>
  <c r="F3888" i="6"/>
  <c r="F3889" i="6"/>
  <c r="F3890" i="6"/>
  <c r="F3891" i="6"/>
  <c r="F3892" i="6"/>
  <c r="F3893" i="6"/>
  <c r="F3894" i="6"/>
  <c r="F3895" i="6"/>
  <c r="F3896" i="6"/>
  <c r="F3897" i="6"/>
  <c r="F3898" i="6"/>
  <c r="F3899" i="6"/>
  <c r="F3900" i="6"/>
  <c r="F3901" i="6"/>
  <c r="F3902" i="6"/>
  <c r="F3903" i="6"/>
  <c r="F3904" i="6"/>
  <c r="F3905" i="6"/>
  <c r="F3906" i="6"/>
  <c r="F3907" i="6"/>
  <c r="F3908" i="6"/>
  <c r="F3909" i="6"/>
  <c r="F3910" i="6"/>
  <c r="F3911" i="6"/>
  <c r="F3912" i="6"/>
  <c r="F3913" i="6"/>
  <c r="F3914" i="6"/>
  <c r="F3915" i="6"/>
  <c r="F3916" i="6"/>
  <c r="F3917" i="6"/>
  <c r="F3918" i="6"/>
  <c r="F3919" i="6"/>
  <c r="F3920" i="6"/>
  <c r="F3921" i="6"/>
  <c r="F3922" i="6"/>
  <c r="F3923" i="6"/>
  <c r="F3924" i="6"/>
  <c r="F3925" i="6"/>
  <c r="F3926" i="6"/>
  <c r="F3927" i="6"/>
  <c r="F3928" i="6"/>
  <c r="F3929" i="6"/>
  <c r="F3930" i="6"/>
  <c r="F3931" i="6"/>
  <c r="F3932" i="6"/>
  <c r="F3933" i="6"/>
  <c r="F3934" i="6"/>
  <c r="F3935" i="6"/>
  <c r="F3936" i="6"/>
  <c r="F3937" i="6"/>
  <c r="F3938" i="6"/>
  <c r="F3939" i="6"/>
  <c r="F3940" i="6"/>
  <c r="F3941" i="6"/>
  <c r="F3942" i="6"/>
  <c r="F3943" i="6"/>
  <c r="F3944" i="6"/>
  <c r="F3945" i="6"/>
  <c r="F3946" i="6"/>
  <c r="F3947" i="6"/>
  <c r="F3948" i="6"/>
  <c r="F3949" i="6"/>
  <c r="F3950" i="6"/>
  <c r="F3951" i="6"/>
  <c r="F3952" i="6"/>
  <c r="F3953" i="6"/>
  <c r="F3954" i="6"/>
  <c r="F3955" i="6"/>
  <c r="F3956" i="6"/>
  <c r="F3957" i="6"/>
  <c r="F3958" i="6"/>
  <c r="F3959" i="6"/>
  <c r="F3960" i="6"/>
  <c r="F3961" i="6"/>
  <c r="F3962" i="6"/>
  <c r="F3963" i="6"/>
  <c r="F3964" i="6"/>
  <c r="F3965" i="6"/>
  <c r="F3966" i="6"/>
  <c r="F3967" i="6"/>
  <c r="F3968" i="6"/>
  <c r="F3969" i="6"/>
  <c r="F3970" i="6"/>
  <c r="F3971" i="6"/>
  <c r="F3972" i="6"/>
  <c r="F3973" i="6"/>
  <c r="F3974" i="6"/>
  <c r="F3975" i="6"/>
  <c r="F3976" i="6"/>
  <c r="F3977" i="6"/>
  <c r="F3978" i="6"/>
  <c r="F3979" i="6"/>
  <c r="F3980" i="6"/>
  <c r="F3981" i="6"/>
  <c r="F3982" i="6"/>
  <c r="F3983" i="6"/>
  <c r="F3984" i="6"/>
  <c r="F3985" i="6"/>
  <c r="F3986" i="6"/>
  <c r="F3987" i="6"/>
  <c r="F3988" i="6"/>
  <c r="F3989" i="6"/>
  <c r="F3990" i="6"/>
  <c r="F3991" i="6"/>
  <c r="F3992" i="6"/>
  <c r="F3993" i="6"/>
  <c r="F3994" i="6"/>
  <c r="F3995" i="6"/>
  <c r="F3996" i="6"/>
  <c r="F3997" i="6"/>
  <c r="F3998" i="6"/>
  <c r="F3999" i="6"/>
  <c r="F4000" i="6"/>
  <c r="F4001" i="6"/>
  <c r="F4002" i="6"/>
  <c r="F4003" i="6"/>
  <c r="F4004" i="6"/>
  <c r="F4005" i="6"/>
  <c r="F4006" i="6"/>
  <c r="F4007" i="6"/>
  <c r="F4008" i="6"/>
  <c r="F4009" i="6"/>
  <c r="F4010" i="6"/>
  <c r="F4011" i="6"/>
  <c r="F4012" i="6"/>
  <c r="F4013" i="6"/>
  <c r="F4014" i="6"/>
  <c r="F4015" i="6"/>
  <c r="F4016" i="6"/>
  <c r="F4017" i="6"/>
  <c r="F4018" i="6"/>
  <c r="F4019" i="6"/>
  <c r="F4020" i="6"/>
  <c r="F4021" i="6"/>
  <c r="F4022" i="6"/>
  <c r="F4023" i="6"/>
  <c r="F4024" i="6"/>
  <c r="F4025" i="6"/>
  <c r="F4026" i="6"/>
  <c r="F4027" i="6"/>
  <c r="F4028" i="6"/>
  <c r="F4029" i="6"/>
  <c r="F4030" i="6"/>
  <c r="F4031" i="6"/>
  <c r="F4032" i="6"/>
  <c r="F4033" i="6"/>
  <c r="F4034" i="6"/>
  <c r="F4035" i="6"/>
  <c r="F4036" i="6"/>
  <c r="F4037" i="6"/>
  <c r="F4038" i="6"/>
  <c r="F4039" i="6"/>
  <c r="F4040" i="6"/>
  <c r="F4041" i="6"/>
  <c r="F4042" i="6"/>
  <c r="F4043" i="6"/>
  <c r="F4044" i="6"/>
  <c r="F4045" i="6"/>
  <c r="F4046" i="6"/>
  <c r="F4047" i="6"/>
  <c r="F4048" i="6"/>
  <c r="F4049" i="6"/>
  <c r="F4050" i="6"/>
  <c r="F4051" i="6"/>
  <c r="F4052" i="6"/>
  <c r="F4053" i="6"/>
  <c r="F4054" i="6"/>
  <c r="F4055" i="6"/>
  <c r="F4056" i="6"/>
  <c r="F4057" i="6"/>
  <c r="F4058" i="6"/>
  <c r="F4059" i="6"/>
  <c r="F4060" i="6"/>
  <c r="F4061" i="6"/>
  <c r="F4062" i="6"/>
  <c r="F4063" i="6"/>
  <c r="F4064" i="6"/>
  <c r="F4065" i="6"/>
  <c r="F4066" i="6"/>
  <c r="F4067" i="6"/>
  <c r="F4068" i="6"/>
  <c r="F4069" i="6"/>
  <c r="F4070" i="6"/>
  <c r="F4071" i="6"/>
  <c r="F4072" i="6"/>
  <c r="F4073" i="6"/>
  <c r="F4074" i="6"/>
  <c r="F4075" i="6"/>
  <c r="F4076" i="6"/>
  <c r="F4077" i="6"/>
  <c r="F4078" i="6"/>
  <c r="F4079" i="6"/>
  <c r="F4080" i="6"/>
  <c r="F4081" i="6"/>
  <c r="F4082" i="6"/>
  <c r="F4083" i="6"/>
  <c r="F4084" i="6"/>
  <c r="F4085" i="6"/>
  <c r="F4086" i="6"/>
  <c r="F4087" i="6"/>
  <c r="F4088" i="6"/>
  <c r="F4089" i="6"/>
  <c r="F4090" i="6"/>
  <c r="F4091" i="6"/>
  <c r="F4092" i="6"/>
  <c r="F4093" i="6"/>
  <c r="F4094" i="6"/>
  <c r="F4095" i="6"/>
  <c r="F4096" i="6"/>
  <c r="F4097" i="6"/>
  <c r="F4098" i="6"/>
  <c r="F4099" i="6"/>
  <c r="F4100" i="6"/>
  <c r="F4101" i="6"/>
  <c r="F4102" i="6"/>
  <c r="F4103" i="6"/>
  <c r="F4104" i="6"/>
  <c r="F4105" i="6"/>
  <c r="F4106" i="6"/>
  <c r="F4107" i="6"/>
  <c r="F4108" i="6"/>
  <c r="F4109" i="6"/>
  <c r="F4110" i="6"/>
  <c r="F4111" i="6"/>
  <c r="F4112" i="6"/>
  <c r="F4113" i="6"/>
  <c r="F4114" i="6"/>
  <c r="F4115" i="6"/>
  <c r="F4116" i="6"/>
  <c r="F4117" i="6"/>
  <c r="F4118" i="6"/>
  <c r="F4119" i="6"/>
  <c r="F4120" i="6"/>
  <c r="F4121" i="6"/>
  <c r="F4122" i="6"/>
  <c r="F4123" i="6"/>
  <c r="F4124" i="6"/>
  <c r="F4125" i="6"/>
  <c r="F4126" i="6"/>
  <c r="F4127" i="6"/>
  <c r="F4128" i="6"/>
  <c r="F4129" i="6"/>
  <c r="F4130" i="6"/>
  <c r="F4131" i="6"/>
  <c r="F4132" i="6"/>
  <c r="F4133" i="6"/>
  <c r="F4134" i="6"/>
  <c r="F4135" i="6"/>
  <c r="F4136" i="6"/>
  <c r="F4137" i="6"/>
  <c r="F4138" i="6"/>
  <c r="F4139" i="6"/>
  <c r="F4140" i="6"/>
  <c r="F4141" i="6"/>
  <c r="F4142" i="6"/>
  <c r="F4143" i="6"/>
  <c r="F4144" i="6"/>
  <c r="F4145" i="6"/>
  <c r="F4146" i="6"/>
  <c r="F4147" i="6"/>
  <c r="F4148" i="6"/>
  <c r="F4149" i="6"/>
  <c r="F4150" i="6"/>
  <c r="F4151" i="6"/>
  <c r="F4152" i="6"/>
  <c r="F4153" i="6"/>
  <c r="F4154" i="6"/>
  <c r="F4155" i="6"/>
  <c r="F4156" i="6"/>
  <c r="F4157" i="6"/>
  <c r="F4158" i="6"/>
  <c r="F4159" i="6"/>
  <c r="F4160" i="6"/>
  <c r="F4161" i="6"/>
  <c r="F4162" i="6"/>
  <c r="F4163" i="6"/>
  <c r="F4164" i="6"/>
  <c r="F4165" i="6"/>
  <c r="F4166" i="6"/>
  <c r="F4167" i="6"/>
  <c r="F4168" i="6"/>
  <c r="F4169" i="6"/>
  <c r="F4170" i="6"/>
  <c r="F4171" i="6"/>
  <c r="F4172" i="6"/>
  <c r="F4173" i="6"/>
  <c r="F4174" i="6"/>
  <c r="F4175" i="6"/>
  <c r="F4176" i="6"/>
  <c r="F4177" i="6"/>
  <c r="F4178" i="6"/>
  <c r="F4179" i="6"/>
  <c r="F4180" i="6"/>
  <c r="F4181" i="6"/>
  <c r="F4182" i="6"/>
  <c r="F4183" i="6"/>
  <c r="F4184" i="6"/>
  <c r="F4185" i="6"/>
  <c r="F4186" i="6"/>
  <c r="F4187" i="6"/>
  <c r="F4188" i="6"/>
  <c r="F4189" i="6"/>
  <c r="F4190" i="6"/>
  <c r="F4191" i="6"/>
  <c r="F4192" i="6"/>
  <c r="F4193" i="6"/>
  <c r="F4194" i="6"/>
  <c r="F4195" i="6"/>
  <c r="F4196" i="6"/>
  <c r="F4197" i="6"/>
  <c r="F4198" i="6"/>
  <c r="F4199" i="6"/>
  <c r="F4200" i="6"/>
  <c r="F4201" i="6"/>
  <c r="F4202" i="6"/>
  <c r="F4203" i="6"/>
  <c r="F4204" i="6"/>
  <c r="F4205" i="6"/>
  <c r="F4206" i="6"/>
  <c r="F4207" i="6"/>
  <c r="F4208" i="6"/>
  <c r="F4209" i="6"/>
  <c r="F4210" i="6"/>
  <c r="F4211" i="6"/>
  <c r="F4212" i="6"/>
  <c r="F4213" i="6"/>
  <c r="F4214" i="6"/>
  <c r="F4215" i="6"/>
  <c r="F4216" i="6"/>
  <c r="F4217" i="6"/>
  <c r="F4218" i="6"/>
  <c r="F4219" i="6"/>
  <c r="F4220" i="6"/>
  <c r="F4221" i="6"/>
  <c r="F4222" i="6"/>
  <c r="F4223" i="6"/>
  <c r="F4224" i="6"/>
  <c r="F4225" i="6"/>
  <c r="F4226" i="6"/>
  <c r="F4227" i="6"/>
  <c r="F4228" i="6"/>
  <c r="F4229" i="6"/>
  <c r="F4230" i="6"/>
  <c r="F4231" i="6"/>
  <c r="F4232" i="6"/>
  <c r="F4233" i="6"/>
  <c r="F4234" i="6"/>
  <c r="F4235" i="6"/>
  <c r="F4236" i="6"/>
  <c r="F4237" i="6"/>
  <c r="F4238" i="6"/>
  <c r="F4239" i="6"/>
  <c r="F4240" i="6"/>
  <c r="F4241" i="6"/>
  <c r="F4242" i="6"/>
  <c r="F4243" i="6"/>
  <c r="F4244" i="6"/>
  <c r="F4245" i="6"/>
  <c r="F4246" i="6"/>
  <c r="F4247" i="6"/>
  <c r="F4248" i="6"/>
  <c r="F4249" i="6"/>
  <c r="F4250" i="6"/>
  <c r="F4251" i="6"/>
  <c r="F4252" i="6"/>
  <c r="F4253" i="6"/>
  <c r="F4254" i="6"/>
  <c r="F4255" i="6"/>
  <c r="F4256" i="6"/>
  <c r="F4257" i="6"/>
  <c r="F4258" i="6"/>
  <c r="F4259" i="6"/>
  <c r="F4260" i="6"/>
  <c r="F4261" i="6"/>
  <c r="F4262" i="6"/>
  <c r="F4263" i="6"/>
  <c r="F4264" i="6"/>
  <c r="F4265" i="6"/>
  <c r="F4266" i="6"/>
  <c r="F4267" i="6"/>
  <c r="F4268" i="6"/>
  <c r="F4269" i="6"/>
  <c r="F4270" i="6"/>
  <c r="F4271" i="6"/>
  <c r="F4272" i="6"/>
  <c r="F4273" i="6"/>
  <c r="F4274" i="6"/>
  <c r="F4275" i="6"/>
  <c r="F4276" i="6"/>
  <c r="F4277" i="6"/>
  <c r="F4278" i="6"/>
  <c r="F4279" i="6"/>
  <c r="F4280" i="6"/>
  <c r="F4281" i="6"/>
  <c r="F4282" i="6"/>
  <c r="F4283" i="6"/>
  <c r="F4284" i="6"/>
  <c r="F4285" i="6"/>
  <c r="F4286" i="6"/>
  <c r="F4287" i="6"/>
  <c r="F4288" i="6"/>
  <c r="F4289" i="6"/>
  <c r="F4290" i="6"/>
  <c r="F4291" i="6"/>
  <c r="F4292" i="6"/>
  <c r="F4293" i="6"/>
  <c r="F4294" i="6"/>
  <c r="F4295" i="6"/>
  <c r="F4296" i="6"/>
  <c r="F4297" i="6"/>
  <c r="F4298" i="6"/>
  <c r="F4299" i="6"/>
  <c r="F4300" i="6"/>
  <c r="F4301" i="6"/>
  <c r="F4302" i="6"/>
  <c r="F4303" i="6"/>
  <c r="F4304" i="6"/>
  <c r="F4305" i="6"/>
  <c r="F4306" i="6"/>
  <c r="F4307" i="6"/>
  <c r="F4308" i="6"/>
  <c r="F4309" i="6"/>
  <c r="F4310" i="6"/>
  <c r="F4311" i="6"/>
  <c r="F4312" i="6"/>
  <c r="F4313" i="6"/>
  <c r="F4314" i="6"/>
  <c r="F4315" i="6"/>
  <c r="F4316" i="6"/>
  <c r="F4317" i="6"/>
  <c r="F4318" i="6"/>
  <c r="F4319" i="6"/>
  <c r="F4320" i="6"/>
  <c r="F4321" i="6"/>
  <c r="F4322" i="6"/>
  <c r="F4323" i="6"/>
  <c r="F4324" i="6"/>
  <c r="F4325" i="6"/>
  <c r="F4326" i="6"/>
  <c r="F4327" i="6"/>
  <c r="F4328" i="6"/>
  <c r="F4329" i="6"/>
  <c r="F4330" i="6"/>
  <c r="F4331" i="6"/>
  <c r="F4332" i="6"/>
  <c r="F4333" i="6"/>
  <c r="F4334" i="6"/>
  <c r="F4335" i="6"/>
  <c r="F4336" i="6"/>
  <c r="F4337" i="6"/>
  <c r="F4338" i="6"/>
  <c r="F4339" i="6"/>
  <c r="F4340" i="6"/>
  <c r="F4341" i="6"/>
  <c r="F4342" i="6"/>
  <c r="F4343" i="6"/>
  <c r="F4344" i="6"/>
  <c r="F4345" i="6"/>
  <c r="F4346" i="6"/>
  <c r="F4347" i="6"/>
  <c r="F4348" i="6"/>
  <c r="F4349" i="6"/>
  <c r="F4350" i="6"/>
  <c r="F4351" i="6"/>
  <c r="F4352" i="6"/>
  <c r="F4353" i="6"/>
  <c r="F4354" i="6"/>
  <c r="F4355" i="6"/>
  <c r="F4356" i="6"/>
  <c r="F4357" i="6"/>
  <c r="F4358" i="6"/>
  <c r="F4359" i="6"/>
  <c r="F4360" i="6"/>
  <c r="F4361" i="6"/>
  <c r="F4362" i="6"/>
  <c r="F4363" i="6"/>
  <c r="F4364" i="6"/>
  <c r="F4365" i="6"/>
  <c r="F4366" i="6"/>
  <c r="F4367" i="6"/>
  <c r="F4368" i="6"/>
  <c r="F4369" i="6"/>
  <c r="F4370" i="6"/>
  <c r="F4371" i="6"/>
  <c r="F4372" i="6"/>
  <c r="F4373" i="6"/>
  <c r="F4374" i="6"/>
  <c r="F4375" i="6"/>
  <c r="F4376" i="6"/>
  <c r="F4377" i="6"/>
  <c r="F4378" i="6"/>
  <c r="F4379" i="6"/>
  <c r="F4380" i="6"/>
  <c r="F4381" i="6"/>
  <c r="F4382" i="6"/>
  <c r="F4383" i="6"/>
  <c r="F4384" i="6"/>
  <c r="F4385" i="6"/>
  <c r="F4386" i="6"/>
  <c r="F4387" i="6"/>
  <c r="F4388" i="6"/>
  <c r="F4389" i="6"/>
  <c r="F4390" i="6"/>
  <c r="F4391" i="6"/>
  <c r="F4392" i="6"/>
  <c r="F4393" i="6"/>
  <c r="F4394" i="6"/>
  <c r="F4395" i="6"/>
  <c r="F4396" i="6"/>
  <c r="F4397" i="6"/>
  <c r="F4398" i="6"/>
  <c r="F4399" i="6"/>
  <c r="F4400" i="6"/>
  <c r="F4401" i="6"/>
  <c r="F4402" i="6"/>
  <c r="F4403" i="6"/>
  <c r="F4404" i="6"/>
  <c r="F4405" i="6"/>
  <c r="F4406" i="6"/>
  <c r="F4407" i="6"/>
  <c r="F4408" i="6"/>
  <c r="F4409" i="6"/>
  <c r="F4410" i="6"/>
  <c r="F4411" i="6"/>
  <c r="F4412" i="6"/>
  <c r="F4413" i="6"/>
  <c r="F4414" i="6"/>
  <c r="F4415" i="6"/>
  <c r="F4416" i="6"/>
  <c r="F4417" i="6"/>
  <c r="F4418" i="6"/>
  <c r="F4419" i="6"/>
  <c r="F4420" i="6"/>
  <c r="F4421" i="6"/>
  <c r="F4422" i="6"/>
  <c r="F4423" i="6"/>
  <c r="F4424" i="6"/>
  <c r="F4425" i="6"/>
  <c r="F4426" i="6"/>
  <c r="F4427" i="6"/>
  <c r="F4428" i="6"/>
  <c r="F4429" i="6"/>
  <c r="F4430" i="6"/>
  <c r="F4431" i="6"/>
  <c r="F4432" i="6"/>
  <c r="F4433" i="6"/>
  <c r="F4434" i="6"/>
  <c r="F4435" i="6"/>
  <c r="F4436" i="6"/>
  <c r="F4437" i="6"/>
  <c r="F4438" i="6"/>
  <c r="F4439" i="6"/>
  <c r="F4440" i="6"/>
  <c r="F4441" i="6"/>
  <c r="F4442" i="6"/>
  <c r="F4443" i="6"/>
  <c r="F4444" i="6"/>
  <c r="F4445" i="6"/>
  <c r="F4446" i="6"/>
  <c r="F4447" i="6"/>
  <c r="F4448" i="6"/>
  <c r="F4449" i="6"/>
  <c r="F4450" i="6"/>
  <c r="F4451" i="6"/>
  <c r="F4452" i="6"/>
  <c r="F4453" i="6"/>
  <c r="F4454" i="6"/>
  <c r="F4455" i="6"/>
  <c r="F4456" i="6"/>
  <c r="F4457" i="6"/>
  <c r="F4458" i="6"/>
  <c r="F4459" i="6"/>
  <c r="F4460" i="6"/>
  <c r="F4461" i="6"/>
  <c r="F4462" i="6"/>
  <c r="F4463" i="6"/>
  <c r="F4464" i="6"/>
  <c r="F4465" i="6"/>
  <c r="F4466" i="6"/>
  <c r="F4467" i="6"/>
  <c r="F4468" i="6"/>
  <c r="F4469" i="6"/>
  <c r="F4470" i="6"/>
  <c r="F4471" i="6"/>
  <c r="F4472" i="6"/>
  <c r="F4473" i="6"/>
  <c r="F4474" i="6"/>
  <c r="F4475" i="6"/>
  <c r="F4476" i="6"/>
  <c r="F4477" i="6"/>
  <c r="F4478" i="6"/>
  <c r="F4479" i="6"/>
  <c r="F4480" i="6"/>
  <c r="F4481" i="6"/>
  <c r="F4482" i="6"/>
  <c r="F4483" i="6"/>
  <c r="F4484" i="6"/>
  <c r="F4485" i="6"/>
  <c r="F4486" i="6"/>
  <c r="F4487" i="6"/>
  <c r="F4488" i="6"/>
  <c r="F4489" i="6"/>
  <c r="F4490" i="6"/>
  <c r="F4491" i="6"/>
  <c r="F4492" i="6"/>
  <c r="F4493" i="6"/>
  <c r="F4494" i="6"/>
  <c r="F4495" i="6"/>
  <c r="F4496" i="6"/>
  <c r="F4497" i="6"/>
  <c r="F4498" i="6"/>
  <c r="F4499" i="6"/>
  <c r="F4500" i="6"/>
  <c r="F4501" i="6"/>
  <c r="F4502" i="6"/>
  <c r="F4503" i="6"/>
  <c r="F4504" i="6"/>
  <c r="F4505" i="6"/>
  <c r="F4506" i="6"/>
  <c r="F4507" i="6"/>
  <c r="F4508" i="6"/>
  <c r="F4509" i="6"/>
  <c r="F4510" i="6"/>
  <c r="F4511" i="6"/>
  <c r="F4512" i="6"/>
  <c r="F4513" i="6"/>
  <c r="F4514" i="6"/>
  <c r="F4515" i="6"/>
  <c r="F4516" i="6"/>
  <c r="F4517" i="6"/>
  <c r="F4518" i="6"/>
  <c r="F4519" i="6"/>
  <c r="F4520" i="6"/>
  <c r="F4521" i="6"/>
  <c r="F4522" i="6"/>
  <c r="F4523" i="6"/>
  <c r="F4524" i="6"/>
  <c r="F4525" i="6"/>
  <c r="F4526" i="6"/>
  <c r="F4527" i="6"/>
  <c r="F4528" i="6"/>
  <c r="F4529" i="6"/>
  <c r="F4530" i="6"/>
  <c r="F4531" i="6"/>
  <c r="F4532" i="6"/>
  <c r="F4533" i="6"/>
  <c r="F4534" i="6"/>
  <c r="F4535" i="6"/>
  <c r="F4536" i="6"/>
  <c r="F4537" i="6"/>
  <c r="F4538" i="6"/>
  <c r="F4539" i="6"/>
  <c r="F4540" i="6"/>
  <c r="F4541" i="6"/>
  <c r="F4542" i="6"/>
  <c r="F4543" i="6"/>
  <c r="F4544" i="6"/>
  <c r="F4545" i="6"/>
  <c r="F4546" i="6"/>
  <c r="F4547" i="6"/>
  <c r="F4548" i="6"/>
  <c r="F4549" i="6"/>
  <c r="F4550" i="6"/>
  <c r="F4551" i="6"/>
  <c r="F4552" i="6"/>
  <c r="F4553" i="6"/>
  <c r="F4554" i="6"/>
  <c r="F4555" i="6"/>
  <c r="F4556" i="6"/>
  <c r="F4557" i="6"/>
  <c r="F4558" i="6"/>
  <c r="F4559" i="6"/>
  <c r="F4560" i="6"/>
  <c r="F4561" i="6"/>
  <c r="F4562" i="6"/>
  <c r="F4563" i="6"/>
  <c r="F4564" i="6"/>
  <c r="F4565" i="6"/>
  <c r="F4566" i="6"/>
  <c r="F4567" i="6"/>
  <c r="F4568" i="6"/>
  <c r="F4569" i="6"/>
  <c r="F4570" i="6"/>
  <c r="F4571" i="6"/>
  <c r="F4572" i="6"/>
  <c r="F4573" i="6"/>
  <c r="F4574" i="6"/>
  <c r="F4575" i="6"/>
  <c r="F4576" i="6"/>
  <c r="F4577" i="6"/>
  <c r="F4578" i="6"/>
  <c r="F4579" i="6"/>
  <c r="F4580" i="6"/>
  <c r="F4581" i="6"/>
  <c r="F4582" i="6"/>
  <c r="F4583" i="6"/>
  <c r="F4584" i="6"/>
  <c r="F4585" i="6"/>
  <c r="F4586" i="6"/>
  <c r="F4587" i="6"/>
  <c r="F4588" i="6"/>
  <c r="F4589" i="6"/>
  <c r="F4590" i="6"/>
  <c r="F4591" i="6"/>
  <c r="F4592" i="6"/>
  <c r="F4593" i="6"/>
  <c r="F4594" i="6"/>
  <c r="F4595" i="6"/>
  <c r="F4596" i="6"/>
  <c r="F4597" i="6"/>
  <c r="F4598" i="6"/>
  <c r="F4599" i="6"/>
  <c r="F4600" i="6"/>
  <c r="F4601" i="6"/>
  <c r="F4602" i="6"/>
  <c r="F4603" i="6"/>
  <c r="F4604" i="6"/>
  <c r="F4605" i="6"/>
  <c r="F4606" i="6"/>
  <c r="F4607" i="6"/>
  <c r="F4608" i="6"/>
  <c r="F4609" i="6"/>
  <c r="F4610" i="6"/>
  <c r="F4611" i="6"/>
  <c r="F4612" i="6"/>
  <c r="F4613" i="6"/>
  <c r="F4614" i="6"/>
  <c r="F4615" i="6"/>
  <c r="F4616" i="6"/>
  <c r="F4617" i="6"/>
  <c r="F4618" i="6"/>
  <c r="F4619" i="6"/>
  <c r="F4620" i="6"/>
  <c r="F4621" i="6"/>
  <c r="F4622" i="6"/>
  <c r="F4623" i="6"/>
  <c r="F4624" i="6"/>
  <c r="F4625" i="6"/>
  <c r="F4626" i="6"/>
  <c r="F4627" i="6"/>
  <c r="F4628" i="6"/>
  <c r="F4629" i="6"/>
  <c r="F4630" i="6"/>
  <c r="F4631" i="6"/>
  <c r="F4632" i="6"/>
  <c r="F4633" i="6"/>
  <c r="F4634" i="6"/>
  <c r="F4635" i="6"/>
  <c r="F4636" i="6"/>
  <c r="F4637" i="6"/>
  <c r="F4638" i="6"/>
  <c r="F4639" i="6"/>
  <c r="F4640" i="6"/>
  <c r="F4641" i="6"/>
  <c r="F4642" i="6"/>
  <c r="F4643" i="6"/>
  <c r="F4644" i="6"/>
  <c r="F4645" i="6"/>
  <c r="F4646" i="6"/>
  <c r="F4647" i="6"/>
  <c r="F4648" i="6"/>
  <c r="F4649" i="6"/>
  <c r="F4650" i="6"/>
  <c r="F4651" i="6"/>
  <c r="F4652" i="6"/>
  <c r="F4653" i="6"/>
  <c r="F4654" i="6"/>
  <c r="F4655" i="6"/>
  <c r="F4656" i="6"/>
  <c r="F4657" i="6"/>
  <c r="F4658" i="6"/>
  <c r="F4659" i="6"/>
  <c r="F4660" i="6"/>
  <c r="F4661" i="6"/>
  <c r="F4662" i="6"/>
  <c r="F4663" i="6"/>
  <c r="F4664" i="6"/>
  <c r="F4665" i="6"/>
  <c r="F4666" i="6"/>
  <c r="F4667" i="6"/>
  <c r="F4668" i="6"/>
  <c r="F4669" i="6"/>
  <c r="F4670" i="6"/>
  <c r="F4671" i="6"/>
  <c r="F4672" i="6"/>
  <c r="F4673" i="6"/>
  <c r="F4674" i="6"/>
  <c r="F4675" i="6"/>
  <c r="F4676" i="6"/>
  <c r="F4677" i="6"/>
  <c r="F4678" i="6"/>
  <c r="F4679" i="6"/>
  <c r="F4680" i="6"/>
  <c r="F4681" i="6"/>
  <c r="F4682" i="6"/>
  <c r="F4683" i="6"/>
  <c r="F4684" i="6"/>
  <c r="F4685" i="6"/>
  <c r="F4686" i="6"/>
  <c r="F4687" i="6"/>
  <c r="F4688" i="6"/>
  <c r="F4689" i="6"/>
  <c r="F4690" i="6"/>
  <c r="F4691" i="6"/>
  <c r="F4692" i="6"/>
  <c r="F4693" i="6"/>
  <c r="F4694" i="6"/>
  <c r="F4695" i="6"/>
  <c r="F4696" i="6"/>
  <c r="F4697" i="6"/>
  <c r="F4698" i="6"/>
  <c r="F4699" i="6"/>
  <c r="F4700" i="6"/>
  <c r="F4701" i="6"/>
  <c r="F4702" i="6"/>
  <c r="F4703" i="6"/>
  <c r="F4704" i="6"/>
  <c r="F4705" i="6"/>
  <c r="F4706" i="6"/>
  <c r="F4707" i="6"/>
  <c r="F4708" i="6"/>
  <c r="F4709" i="6"/>
  <c r="F4710" i="6"/>
  <c r="F4711" i="6"/>
  <c r="F4712" i="6"/>
  <c r="F4713" i="6"/>
  <c r="F4714" i="6"/>
  <c r="F4715" i="6"/>
  <c r="F4716" i="6"/>
  <c r="F4717" i="6"/>
  <c r="F4718" i="6"/>
  <c r="F4719" i="6"/>
  <c r="F4720" i="6"/>
  <c r="F4721" i="6"/>
  <c r="F4722" i="6"/>
  <c r="F4723" i="6"/>
  <c r="F4724" i="6"/>
  <c r="F4725" i="6"/>
  <c r="F4726" i="6"/>
  <c r="F4727" i="6"/>
  <c r="F4728" i="6"/>
  <c r="F4729" i="6"/>
  <c r="F4730" i="6"/>
  <c r="F4731" i="6"/>
  <c r="F4732" i="6"/>
  <c r="F4733" i="6"/>
  <c r="F4734" i="6"/>
  <c r="F4735" i="6"/>
  <c r="F4736" i="6"/>
  <c r="F4737" i="6"/>
  <c r="F4738" i="6"/>
  <c r="F4739" i="6"/>
  <c r="F4740" i="6"/>
  <c r="F4741" i="6"/>
  <c r="F4742" i="6"/>
  <c r="F4743" i="6"/>
  <c r="F4744" i="6"/>
  <c r="F4745" i="6"/>
  <c r="F4746" i="6"/>
  <c r="F4747" i="6"/>
  <c r="F4748" i="6"/>
  <c r="F4749" i="6"/>
  <c r="F4750" i="6"/>
  <c r="F4751" i="6"/>
  <c r="F4752" i="6"/>
  <c r="F4753" i="6"/>
  <c r="F4754" i="6"/>
  <c r="F4755" i="6"/>
  <c r="F4756" i="6"/>
  <c r="F4757" i="6"/>
  <c r="F4758" i="6"/>
  <c r="F4759" i="6"/>
  <c r="F4760" i="6"/>
  <c r="F4761" i="6"/>
  <c r="F4762" i="6"/>
  <c r="F4763" i="6"/>
  <c r="F4764" i="6"/>
  <c r="F4765" i="6"/>
  <c r="F4766" i="6"/>
  <c r="F4767" i="6"/>
  <c r="F4768" i="6"/>
  <c r="F4769" i="6"/>
  <c r="F4770" i="6"/>
  <c r="F4771" i="6"/>
  <c r="F4772" i="6"/>
  <c r="F4773" i="6"/>
  <c r="F4774" i="6"/>
  <c r="F4775" i="6"/>
  <c r="F4776" i="6"/>
  <c r="F4777" i="6"/>
  <c r="F4778" i="6"/>
  <c r="F4779" i="6"/>
  <c r="F4780" i="6"/>
  <c r="F4781" i="6"/>
  <c r="F4782" i="6"/>
  <c r="F4783" i="6"/>
  <c r="F4784" i="6"/>
  <c r="F4785" i="6"/>
  <c r="F4786" i="6"/>
  <c r="F4787" i="6"/>
  <c r="F4788" i="6"/>
  <c r="F4789" i="6"/>
  <c r="F4790" i="6"/>
  <c r="F4791" i="6"/>
  <c r="F4792" i="6"/>
  <c r="F4793" i="6"/>
  <c r="F4794" i="6"/>
  <c r="F4795" i="6"/>
  <c r="F4796" i="6"/>
  <c r="F4797" i="6"/>
  <c r="F4798" i="6"/>
  <c r="F4799" i="6"/>
  <c r="F4800" i="6"/>
  <c r="F4801" i="6"/>
  <c r="F4802" i="6"/>
  <c r="F4803" i="6"/>
  <c r="F4804" i="6"/>
  <c r="F4805" i="6"/>
  <c r="F4806" i="6"/>
  <c r="F4807" i="6"/>
  <c r="F4808" i="6"/>
  <c r="F4809" i="6"/>
  <c r="F4810" i="6"/>
  <c r="F4811" i="6"/>
  <c r="F4812" i="6"/>
  <c r="F4813" i="6"/>
  <c r="F4814" i="6"/>
  <c r="F4815" i="6"/>
  <c r="F4816" i="6"/>
  <c r="F4817" i="6"/>
  <c r="F4818" i="6"/>
  <c r="F4819" i="6"/>
  <c r="F4820" i="6"/>
  <c r="F4821" i="6"/>
  <c r="F4822" i="6"/>
  <c r="F4823" i="6"/>
  <c r="F4824" i="6"/>
  <c r="F4825" i="6"/>
  <c r="F4826" i="6"/>
  <c r="F4827" i="6"/>
  <c r="F4828" i="6"/>
  <c r="F4829" i="6"/>
  <c r="F4830" i="6"/>
  <c r="F4831" i="6"/>
  <c r="F4832" i="6"/>
  <c r="F4833" i="6"/>
  <c r="F4834" i="6"/>
  <c r="F4835" i="6"/>
  <c r="F4836" i="6"/>
  <c r="F4837" i="6"/>
  <c r="F4838" i="6"/>
  <c r="F4839" i="6"/>
  <c r="F4840" i="6"/>
  <c r="F4841" i="6"/>
  <c r="F4842" i="6"/>
  <c r="F4843" i="6"/>
  <c r="F4844" i="6"/>
  <c r="F4845" i="6"/>
  <c r="F4846" i="6"/>
  <c r="F4847" i="6"/>
  <c r="F4848" i="6"/>
  <c r="F4849" i="6"/>
  <c r="F4850" i="6"/>
  <c r="F4851" i="6"/>
  <c r="F4852" i="6"/>
  <c r="F4853" i="6"/>
  <c r="F4854" i="6"/>
  <c r="F4855" i="6"/>
  <c r="F4856" i="6"/>
  <c r="F4857" i="6"/>
  <c r="F4858" i="6"/>
  <c r="F4859" i="6"/>
  <c r="F4860" i="6"/>
  <c r="F4861" i="6"/>
  <c r="F4862" i="6"/>
  <c r="F4863" i="6"/>
  <c r="F4864" i="6"/>
  <c r="F4865" i="6"/>
  <c r="F4866" i="6"/>
  <c r="F4867" i="6"/>
  <c r="F4868" i="6"/>
  <c r="F4869" i="6"/>
  <c r="F4870" i="6"/>
  <c r="F4871" i="6"/>
  <c r="F4872" i="6"/>
  <c r="F4873" i="6"/>
  <c r="F4874" i="6"/>
  <c r="F4875" i="6"/>
  <c r="F4876" i="6"/>
  <c r="F4877" i="6"/>
  <c r="F4878" i="6"/>
  <c r="F4879" i="6"/>
  <c r="F4880" i="6"/>
  <c r="F4881" i="6"/>
  <c r="F4882" i="6"/>
  <c r="F4883" i="6"/>
  <c r="F4884" i="6"/>
  <c r="F4885" i="6"/>
  <c r="F4886" i="6"/>
  <c r="F4887" i="6"/>
  <c r="F4888" i="6"/>
  <c r="F4889" i="6"/>
  <c r="F4890" i="6"/>
  <c r="F4891" i="6"/>
  <c r="F4892" i="6"/>
  <c r="F4893" i="6"/>
  <c r="F4894" i="6"/>
  <c r="F4895" i="6"/>
  <c r="F4896" i="6"/>
  <c r="F4897" i="6"/>
  <c r="F4898" i="6"/>
  <c r="F4899" i="6"/>
  <c r="F4900" i="6"/>
  <c r="F4901" i="6"/>
  <c r="F4902" i="6"/>
  <c r="F4903" i="6"/>
  <c r="F4904" i="6"/>
  <c r="F4905" i="6"/>
  <c r="F4906" i="6"/>
  <c r="F4907" i="6"/>
  <c r="F4908" i="6"/>
  <c r="F4909" i="6"/>
  <c r="F4910" i="6"/>
  <c r="F4911" i="6"/>
  <c r="F4912" i="6"/>
  <c r="F4913" i="6"/>
  <c r="F4914" i="6"/>
  <c r="F4915" i="6"/>
  <c r="F4916" i="6"/>
  <c r="F4917" i="6"/>
  <c r="F4918" i="6"/>
  <c r="F4919" i="6"/>
  <c r="F4920" i="6"/>
  <c r="F4921" i="6"/>
  <c r="F4922" i="6"/>
  <c r="F4923" i="6"/>
  <c r="F4924" i="6"/>
  <c r="F4925" i="6"/>
  <c r="F4926" i="6"/>
  <c r="F4927" i="6"/>
  <c r="F4928" i="6"/>
  <c r="F4929" i="6"/>
  <c r="F4930" i="6"/>
  <c r="F4931" i="6"/>
  <c r="F4932" i="6"/>
  <c r="F4933" i="6"/>
  <c r="F4934" i="6"/>
  <c r="F4935" i="6"/>
  <c r="F4936" i="6"/>
  <c r="F4937" i="6"/>
  <c r="F4938" i="6"/>
  <c r="F4939" i="6"/>
  <c r="F4940" i="6"/>
  <c r="F4941" i="6"/>
  <c r="F4942" i="6"/>
  <c r="F4943" i="6"/>
  <c r="F4944" i="6"/>
  <c r="F4945" i="6"/>
  <c r="F4946" i="6"/>
  <c r="F4947" i="6"/>
  <c r="F4948" i="6"/>
  <c r="F4949" i="6"/>
  <c r="F4950" i="6"/>
  <c r="F4951" i="6"/>
  <c r="F4952" i="6"/>
  <c r="F4953" i="6"/>
  <c r="F4954" i="6"/>
  <c r="F4955" i="6"/>
  <c r="F4956" i="6"/>
  <c r="F4957" i="6"/>
  <c r="F4958" i="6"/>
  <c r="F4959" i="6"/>
  <c r="F4960" i="6"/>
  <c r="F4961" i="6"/>
  <c r="F4962" i="6"/>
  <c r="F4963" i="6"/>
  <c r="F4964" i="6"/>
  <c r="F4965" i="6"/>
  <c r="F4966" i="6"/>
  <c r="F4967" i="6"/>
  <c r="F4968" i="6"/>
  <c r="F4969" i="6"/>
  <c r="F4970" i="6"/>
  <c r="F4971" i="6"/>
  <c r="F4972" i="6"/>
  <c r="F4973" i="6"/>
  <c r="F4974" i="6"/>
  <c r="F4975" i="6"/>
  <c r="F4976" i="6"/>
  <c r="F4977" i="6"/>
  <c r="F4978" i="6"/>
  <c r="F4979" i="6"/>
  <c r="F4980" i="6"/>
  <c r="F4981" i="6"/>
  <c r="F4982" i="6"/>
  <c r="F4983" i="6"/>
  <c r="F4984" i="6"/>
  <c r="F4985" i="6"/>
  <c r="F4986" i="6"/>
  <c r="F4987" i="6"/>
  <c r="F4988" i="6"/>
  <c r="F4989" i="6"/>
  <c r="F4990" i="6"/>
  <c r="F4991" i="6"/>
  <c r="F4992" i="6"/>
  <c r="F4993" i="6"/>
  <c r="F4994" i="6"/>
  <c r="F4995" i="6"/>
  <c r="F4996" i="6"/>
  <c r="F4997" i="6"/>
  <c r="F4998" i="6"/>
  <c r="F4999" i="6"/>
  <c r="F5000" i="6"/>
  <c r="F5001" i="6"/>
  <c r="F5002" i="6"/>
  <c r="F5003" i="6"/>
  <c r="F5004" i="6"/>
  <c r="F5005" i="6"/>
  <c r="F5006" i="6"/>
  <c r="F5007" i="6"/>
  <c r="F5008" i="6"/>
  <c r="F5009" i="6"/>
  <c r="F5010" i="6"/>
  <c r="F5011" i="6"/>
  <c r="F5012" i="6"/>
  <c r="F5013" i="6"/>
  <c r="F5014" i="6"/>
  <c r="F5015" i="6"/>
  <c r="F5016" i="6"/>
  <c r="F5017" i="6"/>
  <c r="F5018" i="6"/>
  <c r="F5019" i="6"/>
  <c r="F5020" i="6"/>
  <c r="F5021" i="6"/>
  <c r="F5022" i="6"/>
  <c r="F5023" i="6"/>
  <c r="F5024" i="6"/>
  <c r="F5025" i="6"/>
  <c r="F5026" i="6"/>
  <c r="F5027" i="6"/>
  <c r="F5028" i="6"/>
  <c r="F5029" i="6"/>
  <c r="F5030" i="6"/>
  <c r="F5031" i="6"/>
  <c r="F5032" i="6"/>
  <c r="F5033" i="6"/>
  <c r="F5034" i="6"/>
  <c r="F5035" i="6"/>
  <c r="F5036" i="6"/>
  <c r="F5037" i="6"/>
  <c r="F5038" i="6"/>
  <c r="F5039" i="6"/>
  <c r="F5040" i="6"/>
  <c r="F5041" i="6"/>
  <c r="F5042" i="6"/>
  <c r="F5043" i="6"/>
  <c r="F5044" i="6"/>
  <c r="F5045" i="6"/>
  <c r="F5046" i="6"/>
  <c r="F5047" i="6"/>
  <c r="F5048" i="6"/>
  <c r="F5049" i="6"/>
  <c r="F5050" i="6"/>
  <c r="F5051" i="6"/>
  <c r="F5052" i="6"/>
  <c r="F5053" i="6"/>
  <c r="F5054" i="6"/>
  <c r="F5055" i="6"/>
  <c r="F5056" i="6"/>
  <c r="F5057" i="6"/>
  <c r="F5058" i="6"/>
  <c r="F5059" i="6"/>
  <c r="F5060" i="6"/>
  <c r="F5061" i="6"/>
  <c r="F5062" i="6"/>
  <c r="F5063" i="6"/>
  <c r="F5064" i="6"/>
  <c r="F5065" i="6"/>
  <c r="F5066" i="6"/>
  <c r="F5067" i="6"/>
  <c r="F5068" i="6"/>
  <c r="F5069" i="6"/>
  <c r="F5070" i="6"/>
  <c r="F5071" i="6"/>
  <c r="F5072" i="6"/>
  <c r="F5073" i="6"/>
  <c r="F5074" i="6"/>
  <c r="F5075" i="6"/>
  <c r="F5076" i="6"/>
  <c r="F5077" i="6"/>
  <c r="F5078" i="6"/>
  <c r="F5079" i="6"/>
  <c r="F5080" i="6"/>
  <c r="F5081" i="6"/>
  <c r="F5082" i="6"/>
  <c r="F5083" i="6"/>
  <c r="F5084" i="6"/>
  <c r="F5085" i="6"/>
  <c r="F5086" i="6"/>
  <c r="F5087" i="6"/>
  <c r="F5088" i="6"/>
  <c r="F5089" i="6"/>
  <c r="F5090" i="6"/>
  <c r="F5091" i="6"/>
  <c r="F5092" i="6"/>
  <c r="F5093" i="6"/>
  <c r="F5094" i="6"/>
  <c r="F5095" i="6"/>
  <c r="F5096" i="6"/>
  <c r="F5097" i="6"/>
  <c r="F5098" i="6"/>
  <c r="F5099" i="6"/>
  <c r="F5100" i="6"/>
  <c r="F5101" i="6"/>
  <c r="F5102" i="6"/>
  <c r="F5103" i="6"/>
  <c r="F5104" i="6"/>
  <c r="F5105" i="6"/>
  <c r="F5106" i="6"/>
  <c r="F5107" i="6"/>
  <c r="F5108" i="6"/>
  <c r="F5109" i="6"/>
  <c r="F5110" i="6"/>
  <c r="F5111" i="6"/>
  <c r="F5112" i="6"/>
  <c r="F5113" i="6"/>
  <c r="F5114" i="6"/>
  <c r="F5115" i="6"/>
  <c r="F5116" i="6"/>
  <c r="F5117" i="6"/>
  <c r="F5118" i="6"/>
  <c r="F5119" i="6"/>
  <c r="F5120" i="6"/>
  <c r="F5121" i="6"/>
  <c r="F5122" i="6"/>
  <c r="F5123" i="6"/>
  <c r="F5124" i="6"/>
  <c r="F5125" i="6"/>
  <c r="F5126" i="6"/>
  <c r="F5127" i="6"/>
  <c r="F5128" i="6"/>
  <c r="F5129" i="6"/>
  <c r="F5130" i="6"/>
  <c r="F5131" i="6"/>
  <c r="F5132" i="6"/>
  <c r="F5133" i="6"/>
  <c r="F5134" i="6"/>
  <c r="F5135" i="6"/>
  <c r="F5136" i="6"/>
  <c r="F5137" i="6"/>
  <c r="F5138" i="6"/>
  <c r="F5139" i="6"/>
  <c r="F5140" i="6"/>
  <c r="F5141" i="6"/>
  <c r="F5142" i="6"/>
  <c r="F5143" i="6"/>
  <c r="F5144" i="6"/>
  <c r="F5145" i="6"/>
  <c r="F5146" i="6"/>
  <c r="F5147" i="6"/>
  <c r="F5148" i="6"/>
  <c r="F5149" i="6"/>
  <c r="F5150" i="6"/>
  <c r="F5151" i="6"/>
  <c r="F5152" i="6"/>
  <c r="F5153" i="6"/>
  <c r="F5154" i="6"/>
  <c r="F5155" i="6"/>
  <c r="F5156" i="6"/>
  <c r="F5157" i="6"/>
  <c r="F5158" i="6"/>
  <c r="F5159" i="6"/>
  <c r="F5160" i="6"/>
  <c r="F5161" i="6"/>
  <c r="F5162" i="6"/>
  <c r="F5163" i="6"/>
  <c r="F5164" i="6"/>
  <c r="F5165" i="6"/>
  <c r="F5166" i="6"/>
  <c r="F5167" i="6"/>
  <c r="F5168" i="6"/>
  <c r="F5169" i="6"/>
  <c r="F5170" i="6"/>
  <c r="F5171" i="6"/>
  <c r="F5172" i="6"/>
  <c r="F5173" i="6"/>
  <c r="F5174" i="6"/>
  <c r="F5175" i="6"/>
  <c r="F5176" i="6"/>
  <c r="F5177" i="6"/>
  <c r="F5178" i="6"/>
  <c r="F5179" i="6"/>
  <c r="F5180" i="6"/>
  <c r="F5181" i="6"/>
  <c r="F5182" i="6"/>
  <c r="F5183" i="6"/>
  <c r="F5184" i="6"/>
  <c r="F5185" i="6"/>
  <c r="F5186" i="6"/>
  <c r="F5187" i="6"/>
  <c r="F5188" i="6"/>
  <c r="F5189" i="6"/>
  <c r="F5190" i="6"/>
  <c r="F5191" i="6"/>
  <c r="F5192" i="6"/>
  <c r="F5193" i="6"/>
  <c r="F5194" i="6"/>
  <c r="F5195" i="6"/>
  <c r="F5196" i="6"/>
  <c r="F5197" i="6"/>
  <c r="F5198" i="6"/>
  <c r="F5199" i="6"/>
  <c r="F5200" i="6"/>
  <c r="F5201" i="6"/>
  <c r="F5202" i="6"/>
  <c r="F5203" i="6"/>
  <c r="F5204" i="6"/>
  <c r="F5205" i="6"/>
  <c r="F5206" i="6"/>
  <c r="F5207" i="6"/>
  <c r="F5208" i="6"/>
  <c r="F5209" i="6"/>
  <c r="F5210" i="6"/>
  <c r="F5211" i="6"/>
  <c r="F5212" i="6"/>
  <c r="F5213" i="6"/>
  <c r="F5214" i="6"/>
  <c r="F5215" i="6"/>
  <c r="F5216" i="6"/>
  <c r="F5217" i="6"/>
  <c r="F5218" i="6"/>
  <c r="F5219" i="6"/>
  <c r="F5220" i="6"/>
  <c r="F5221" i="6"/>
  <c r="F5222" i="6"/>
  <c r="F5223" i="6"/>
  <c r="F5224" i="6"/>
  <c r="F5225" i="6"/>
  <c r="F5226" i="6"/>
  <c r="F5227" i="6"/>
  <c r="F5228" i="6"/>
  <c r="F5229" i="6"/>
  <c r="F5230" i="6"/>
  <c r="F5231" i="6"/>
  <c r="F5232" i="6"/>
  <c r="F5233" i="6"/>
  <c r="F5234" i="6"/>
  <c r="F5235" i="6"/>
  <c r="F5236" i="6"/>
  <c r="F5237" i="6"/>
  <c r="F5238" i="6"/>
  <c r="F5239" i="6"/>
  <c r="F5240" i="6"/>
  <c r="F5241" i="6"/>
  <c r="F5242" i="6"/>
  <c r="F5243" i="6"/>
  <c r="F5244" i="6"/>
  <c r="F5245" i="6"/>
  <c r="F5246" i="6"/>
  <c r="F5247" i="6"/>
  <c r="F5248" i="6"/>
  <c r="F5249" i="6"/>
  <c r="F5250" i="6"/>
  <c r="F5251" i="6"/>
  <c r="F5252" i="6"/>
  <c r="F5253" i="6"/>
  <c r="F5254" i="6"/>
  <c r="F5255" i="6"/>
  <c r="F5256" i="6"/>
  <c r="F5257" i="6"/>
  <c r="F5258" i="6"/>
  <c r="F5259" i="6"/>
  <c r="F5260" i="6"/>
  <c r="F5261" i="6"/>
  <c r="F5262" i="6"/>
  <c r="F5263" i="6"/>
  <c r="F5264" i="6"/>
  <c r="F5265" i="6"/>
  <c r="F5266" i="6"/>
  <c r="F5267" i="6"/>
  <c r="F5268" i="6"/>
  <c r="F5269" i="6"/>
  <c r="F5270" i="6"/>
  <c r="F5271" i="6"/>
  <c r="F5272" i="6"/>
  <c r="F5273" i="6"/>
  <c r="F5274" i="6"/>
  <c r="F5275" i="6"/>
  <c r="F5276" i="6"/>
  <c r="F5277" i="6"/>
  <c r="F5278" i="6"/>
  <c r="F5279" i="6"/>
  <c r="F5280" i="6"/>
  <c r="F5281" i="6"/>
  <c r="F5282" i="6"/>
  <c r="F5283" i="6"/>
  <c r="F5284" i="6"/>
  <c r="F5285" i="6"/>
  <c r="F5286" i="6"/>
  <c r="F5287" i="6"/>
  <c r="F5288" i="6"/>
  <c r="F5289" i="6"/>
  <c r="F5290" i="6"/>
  <c r="F5291" i="6"/>
  <c r="F5292" i="6"/>
  <c r="F5293" i="6"/>
  <c r="F5294" i="6"/>
  <c r="F5295" i="6"/>
  <c r="F5296" i="6"/>
  <c r="F5297" i="6"/>
  <c r="F5298" i="6"/>
  <c r="F5299" i="6"/>
  <c r="F5300" i="6"/>
  <c r="F5301" i="6"/>
  <c r="F5302" i="6"/>
  <c r="F5303" i="6"/>
  <c r="F5304" i="6"/>
  <c r="F5305" i="6"/>
  <c r="F5306" i="6"/>
  <c r="F5307" i="6"/>
  <c r="F5308" i="6"/>
  <c r="F5309" i="6"/>
  <c r="F5310" i="6"/>
  <c r="F5311" i="6"/>
  <c r="F5312" i="6"/>
  <c r="F5313" i="6"/>
  <c r="F5314" i="6"/>
  <c r="F5315" i="6"/>
  <c r="F5316" i="6"/>
  <c r="F5317" i="6"/>
  <c r="F5318" i="6"/>
  <c r="F5319" i="6"/>
  <c r="F5320" i="6"/>
  <c r="F5321" i="6"/>
  <c r="F5322" i="6"/>
  <c r="F5323" i="6"/>
  <c r="F5324" i="6"/>
  <c r="F5325" i="6"/>
  <c r="F5326" i="6"/>
  <c r="F5327" i="6"/>
  <c r="F5328" i="6"/>
  <c r="F5329" i="6"/>
  <c r="F5330" i="6"/>
  <c r="F5331" i="6"/>
  <c r="F5332" i="6"/>
  <c r="F5333" i="6"/>
  <c r="F5334" i="6"/>
  <c r="F5335" i="6"/>
  <c r="F5336" i="6"/>
  <c r="F5337" i="6"/>
  <c r="F5338" i="6"/>
  <c r="F5339" i="6"/>
  <c r="F5340" i="6"/>
  <c r="F5341" i="6"/>
  <c r="F5342" i="6"/>
  <c r="F5343" i="6"/>
  <c r="F5344" i="6"/>
  <c r="F5345" i="6"/>
  <c r="F5346" i="6"/>
  <c r="F5347" i="6"/>
  <c r="F5348" i="6"/>
  <c r="F5349" i="6"/>
  <c r="F5350" i="6"/>
  <c r="F5351" i="6"/>
  <c r="F5352" i="6"/>
  <c r="F5353" i="6"/>
  <c r="F5354" i="6"/>
  <c r="F5355" i="6"/>
  <c r="F5356" i="6"/>
  <c r="F5357" i="6"/>
  <c r="F5358" i="6"/>
  <c r="F5359" i="6"/>
  <c r="F5360" i="6"/>
  <c r="F5361" i="6"/>
  <c r="F5362" i="6"/>
  <c r="F5363" i="6"/>
  <c r="F5364" i="6"/>
  <c r="F5365" i="6"/>
  <c r="F5366" i="6"/>
  <c r="F5367" i="6"/>
  <c r="F5368" i="6"/>
  <c r="F5369" i="6"/>
  <c r="F5370" i="6"/>
  <c r="F5371" i="6"/>
  <c r="F5372" i="6"/>
  <c r="F5373" i="6"/>
  <c r="F5374" i="6"/>
  <c r="F5375" i="6"/>
  <c r="F5376" i="6"/>
  <c r="F5377" i="6"/>
  <c r="F5378" i="6"/>
  <c r="F5379" i="6"/>
  <c r="F5380" i="6"/>
  <c r="F5381" i="6"/>
  <c r="F5382" i="6"/>
  <c r="F5383" i="6"/>
  <c r="F5384" i="6"/>
  <c r="F5385" i="6"/>
  <c r="F5386" i="6"/>
  <c r="F5387" i="6"/>
  <c r="F5388" i="6"/>
  <c r="F5389" i="6"/>
  <c r="F5390" i="6"/>
  <c r="F5391" i="6"/>
  <c r="F5392" i="6"/>
  <c r="F5393" i="6"/>
  <c r="F5394" i="6"/>
  <c r="F5395" i="6"/>
  <c r="F5396" i="6"/>
  <c r="F5397" i="6"/>
  <c r="F5398" i="6"/>
  <c r="F5399" i="6"/>
  <c r="F5400" i="6"/>
  <c r="F5401" i="6"/>
  <c r="F5402" i="6"/>
  <c r="F5403" i="6"/>
  <c r="F5404" i="6"/>
  <c r="F5405" i="6"/>
  <c r="F5406" i="6"/>
  <c r="F5407" i="6"/>
  <c r="F5408" i="6"/>
  <c r="F5409" i="6"/>
  <c r="F5410" i="6"/>
  <c r="F5411" i="6"/>
  <c r="F5412" i="6"/>
  <c r="F5413" i="6"/>
  <c r="F5414" i="6"/>
  <c r="F5415" i="6"/>
  <c r="F5416" i="6"/>
  <c r="F5417" i="6"/>
  <c r="F5418" i="6"/>
  <c r="F5419" i="6"/>
  <c r="F5420" i="6"/>
  <c r="F5421" i="6"/>
  <c r="F5422" i="6"/>
  <c r="F5423" i="6"/>
  <c r="F5424" i="6"/>
  <c r="F5425" i="6"/>
  <c r="F5426" i="6"/>
  <c r="F5427" i="6"/>
  <c r="F5428" i="6"/>
  <c r="F5429" i="6"/>
  <c r="F5430" i="6"/>
  <c r="F5431" i="6"/>
  <c r="F5432" i="6"/>
  <c r="F5433" i="6"/>
  <c r="F5434" i="6"/>
  <c r="F5435" i="6"/>
  <c r="F5436" i="6"/>
  <c r="F5437" i="6"/>
  <c r="F5438" i="6"/>
  <c r="F5439" i="6"/>
  <c r="F5440" i="6"/>
  <c r="F5441" i="6"/>
  <c r="F5442" i="6"/>
  <c r="F5443" i="6"/>
  <c r="F5444" i="6"/>
  <c r="F5445" i="6"/>
  <c r="F5446" i="6"/>
  <c r="F5447" i="6"/>
  <c r="F5448" i="6"/>
  <c r="F5449" i="6"/>
  <c r="F5450" i="6"/>
  <c r="F5451" i="6"/>
  <c r="F5452" i="6"/>
  <c r="F5453" i="6"/>
  <c r="F5454" i="6"/>
  <c r="F5455" i="6"/>
  <c r="F5456" i="6"/>
  <c r="F5457" i="6"/>
  <c r="F5458" i="6"/>
  <c r="F5459" i="6"/>
  <c r="F5460" i="6"/>
  <c r="F5461" i="6"/>
  <c r="F5462" i="6"/>
  <c r="F5463" i="6"/>
  <c r="F5464" i="6"/>
  <c r="F5465" i="6"/>
  <c r="F5466" i="6"/>
  <c r="F5467" i="6"/>
  <c r="F5468" i="6"/>
  <c r="F5469" i="6"/>
  <c r="F5470" i="6"/>
  <c r="F5471" i="6"/>
  <c r="F5472" i="6"/>
  <c r="F5473" i="6"/>
  <c r="F5474" i="6"/>
  <c r="F5475" i="6"/>
  <c r="F5476" i="6"/>
  <c r="F5477" i="6"/>
  <c r="F5478" i="6"/>
  <c r="F5479" i="6"/>
  <c r="F5480" i="6"/>
  <c r="F5481" i="6"/>
  <c r="F5482" i="6"/>
  <c r="F5483" i="6"/>
  <c r="F5484" i="6"/>
  <c r="F5485" i="6"/>
  <c r="F5486" i="6"/>
  <c r="F5487" i="6"/>
  <c r="F5488" i="6"/>
  <c r="F5489" i="6"/>
  <c r="F5490" i="6"/>
  <c r="F5491" i="6"/>
  <c r="F5492" i="6"/>
  <c r="F5493" i="6"/>
  <c r="F5494" i="6"/>
  <c r="F5495" i="6"/>
  <c r="F5496" i="6"/>
  <c r="F5497" i="6"/>
  <c r="F5498" i="6"/>
  <c r="F5499" i="6"/>
  <c r="F5500" i="6"/>
  <c r="F5501" i="6"/>
  <c r="F5502" i="6"/>
  <c r="F5503" i="6"/>
  <c r="F5504" i="6"/>
  <c r="F5505" i="6"/>
  <c r="F5506" i="6"/>
  <c r="F5507" i="6"/>
  <c r="F5508" i="6"/>
  <c r="F5509" i="6"/>
  <c r="F5510" i="6"/>
  <c r="F5511" i="6"/>
  <c r="F5512" i="6"/>
  <c r="F5513" i="6"/>
  <c r="F5514" i="6"/>
  <c r="F5515" i="6"/>
  <c r="F5516" i="6"/>
  <c r="F5517" i="6"/>
  <c r="F5518" i="6"/>
  <c r="F5519" i="6"/>
  <c r="F5520" i="6"/>
  <c r="F5521" i="6"/>
  <c r="F5522" i="6"/>
  <c r="F5523" i="6"/>
  <c r="F5524" i="6"/>
  <c r="F5525" i="6"/>
  <c r="F5526" i="6"/>
  <c r="F5527" i="6"/>
  <c r="F5528" i="6"/>
  <c r="F5529" i="6"/>
  <c r="F5530" i="6"/>
  <c r="F5531" i="6"/>
  <c r="F5532" i="6"/>
  <c r="F5533" i="6"/>
  <c r="F5534" i="6"/>
  <c r="F5535" i="6"/>
  <c r="F5536" i="6"/>
  <c r="F5537" i="6"/>
  <c r="F5538" i="6"/>
  <c r="F5539" i="6"/>
  <c r="F5540" i="6"/>
  <c r="F5541" i="6"/>
  <c r="F5542" i="6"/>
  <c r="F5543" i="6"/>
  <c r="F5544" i="6"/>
  <c r="F5545" i="6"/>
  <c r="F5546" i="6"/>
  <c r="F5547" i="6"/>
  <c r="F5548" i="6"/>
  <c r="F5549" i="6"/>
  <c r="F5550" i="6"/>
  <c r="F5551" i="6"/>
  <c r="F5552" i="6"/>
  <c r="F5553" i="6"/>
  <c r="F5554" i="6"/>
  <c r="F5555" i="6"/>
  <c r="F5556" i="6"/>
  <c r="F5557" i="6"/>
  <c r="F5558" i="6"/>
  <c r="F5559" i="6"/>
  <c r="F5560" i="6"/>
  <c r="F5561" i="6"/>
  <c r="F5562" i="6"/>
  <c r="F5563" i="6"/>
  <c r="F5564" i="6"/>
  <c r="F5565" i="6"/>
  <c r="F5566" i="6"/>
  <c r="F5567" i="6"/>
  <c r="F5568" i="6"/>
  <c r="F5569" i="6"/>
  <c r="F5570" i="6"/>
  <c r="F5571" i="6"/>
  <c r="F5572" i="6"/>
  <c r="F5573" i="6"/>
  <c r="F5574" i="6"/>
  <c r="F5575" i="6"/>
  <c r="F5576" i="6"/>
  <c r="F5577" i="6"/>
  <c r="F5578" i="6"/>
  <c r="F5579" i="6"/>
  <c r="F5580" i="6"/>
  <c r="F5581" i="6"/>
  <c r="F5582" i="6"/>
  <c r="F5583" i="6"/>
  <c r="F5584" i="6"/>
  <c r="F5585" i="6"/>
  <c r="F5586" i="6"/>
  <c r="F5587" i="6"/>
  <c r="F5588" i="6"/>
  <c r="F5589" i="6"/>
  <c r="F5590" i="6"/>
  <c r="F5591" i="6"/>
  <c r="F5592" i="6"/>
  <c r="F5593" i="6"/>
  <c r="F5594" i="6"/>
  <c r="F5595" i="6"/>
  <c r="F5596" i="6"/>
  <c r="F5597" i="6"/>
  <c r="F5598" i="6"/>
  <c r="F5599" i="6"/>
  <c r="F5600" i="6"/>
  <c r="F2" i="6"/>
  <c r="C16" i="3"/>
  <c r="C17" i="3"/>
</calcChain>
</file>

<file path=xl/sharedStrings.xml><?xml version="1.0" encoding="utf-8"?>
<sst xmlns="http://schemas.openxmlformats.org/spreadsheetml/2006/main" count="26569" uniqueCount="25267">
  <si>
    <t>Date</t>
  </si>
  <si>
    <t>Buyer</t>
  </si>
  <si>
    <t>Sale Person</t>
  </si>
  <si>
    <t>Product</t>
  </si>
  <si>
    <t>Price/Item</t>
  </si>
  <si>
    <t>Amount</t>
  </si>
  <si>
    <t>Total Price</t>
  </si>
  <si>
    <t>Method</t>
  </si>
  <si>
    <t>Mr. D</t>
  </si>
  <si>
    <t xml:space="preserve">Sales_004 </t>
  </si>
  <si>
    <t>Book</t>
  </si>
  <si>
    <t>Cash</t>
  </si>
  <si>
    <t>Mr. A</t>
  </si>
  <si>
    <t>DVD</t>
  </si>
  <si>
    <t>Mr. B</t>
  </si>
  <si>
    <t xml:space="preserve">Sales_002 </t>
  </si>
  <si>
    <t>Toy</t>
  </si>
  <si>
    <t xml:space="preserve">Sales_003 </t>
  </si>
  <si>
    <t>Credit Card</t>
  </si>
  <si>
    <t>Food</t>
  </si>
  <si>
    <t xml:space="preserve">Sales_001 </t>
  </si>
  <si>
    <t>Mr. C</t>
  </si>
  <si>
    <t>Employee ID</t>
  </si>
  <si>
    <t>Name</t>
  </si>
  <si>
    <t>Surname</t>
  </si>
  <si>
    <t>Salary</t>
  </si>
  <si>
    <t>S0001</t>
  </si>
  <si>
    <t>Jerry</t>
  </si>
  <si>
    <t>Stone</t>
  </si>
  <si>
    <t>S0002</t>
  </si>
  <si>
    <t>Tom</t>
  </si>
  <si>
    <t>Smith</t>
  </si>
  <si>
    <t>S0003</t>
  </si>
  <si>
    <t>Nick</t>
  </si>
  <si>
    <t>Wood</t>
  </si>
  <si>
    <t>S0004</t>
  </si>
  <si>
    <t>John</t>
  </si>
  <si>
    <t>Chua</t>
  </si>
  <si>
    <t>S0005</t>
  </si>
  <si>
    <t>Ashey</t>
  </si>
  <si>
    <t>Hill</t>
  </si>
  <si>
    <t>S0006</t>
  </si>
  <si>
    <t>Vish</t>
  </si>
  <si>
    <t>Long</t>
  </si>
  <si>
    <t>S0007</t>
  </si>
  <si>
    <t>Marty</t>
  </si>
  <si>
    <t>Miller</t>
  </si>
  <si>
    <t>S0008</t>
  </si>
  <si>
    <t>David</t>
  </si>
  <si>
    <t>Clerk</t>
  </si>
  <si>
    <t>S0009</t>
  </si>
  <si>
    <t>Sandra</t>
  </si>
  <si>
    <t>Foster</t>
  </si>
  <si>
    <t>Slip</t>
  </si>
  <si>
    <t>Name-Surname</t>
  </si>
  <si>
    <t>Baht</t>
  </si>
  <si>
    <t>Product ID</t>
  </si>
  <si>
    <t>Product Name</t>
  </si>
  <si>
    <r>
      <t xml:space="preserve">VLOOKUP -Exact </t>
    </r>
    <r>
      <rPr>
        <b/>
        <sz val="11"/>
        <color rgb="FFFF0000"/>
        <rFont val="Calibri"/>
        <family val="2"/>
        <scheme val="minor"/>
      </rPr>
      <t>(Linear Search) Slow…</t>
    </r>
  </si>
  <si>
    <r>
      <t xml:space="preserve">VLOOKUP-Approximate </t>
    </r>
    <r>
      <rPr>
        <b/>
        <sz val="11"/>
        <color rgb="FFFF0000"/>
        <rFont val="Calibri"/>
        <family val="2"/>
        <scheme val="minor"/>
      </rPr>
      <t>(Binary Search) Fast!</t>
    </r>
  </si>
  <si>
    <t>VLOOKUP Fast+Correct</t>
  </si>
  <si>
    <t>P-002</t>
  </si>
  <si>
    <t>Name002</t>
  </si>
  <si>
    <t>P-005</t>
  </si>
  <si>
    <t>Name005</t>
  </si>
  <si>
    <t>P-001</t>
  </si>
  <si>
    <t>P-006</t>
  </si>
  <si>
    <t>Name006</t>
  </si>
  <si>
    <t>P-004</t>
  </si>
  <si>
    <t>P-017</t>
  </si>
  <si>
    <t>Name017</t>
  </si>
  <si>
    <t>P-014</t>
  </si>
  <si>
    <t xml:space="preserve">Name014 </t>
  </si>
  <si>
    <t>P-008</t>
  </si>
  <si>
    <t>P-016</t>
  </si>
  <si>
    <t>Name016</t>
  </si>
  <si>
    <t>P-010</t>
  </si>
  <si>
    <t>P-020</t>
  </si>
  <si>
    <t>Name020</t>
  </si>
  <si>
    <t>P-025</t>
  </si>
  <si>
    <t>P-019</t>
  </si>
  <si>
    <t>Name019</t>
  </si>
  <si>
    <t>P-018</t>
  </si>
  <si>
    <t>VLOOKUP Approximate</t>
  </si>
  <si>
    <t>VLOOKUP Fast+Exact</t>
  </si>
  <si>
    <t>P-000001</t>
  </si>
  <si>
    <t>Name000001</t>
  </si>
  <si>
    <t>P-000002</t>
  </si>
  <si>
    <t>Name000002</t>
  </si>
  <si>
    <t>P-000003</t>
  </si>
  <si>
    <t>Name000003</t>
  </si>
  <si>
    <t>P-000004</t>
  </si>
  <si>
    <t>Name000004</t>
  </si>
  <si>
    <t>P-000005</t>
  </si>
  <si>
    <t>Name000005</t>
  </si>
  <si>
    <t>P-000005x</t>
  </si>
  <si>
    <t>P-000006</t>
  </si>
  <si>
    <t>Name000006</t>
  </si>
  <si>
    <t>P-000007</t>
  </si>
  <si>
    <t>Name000007</t>
  </si>
  <si>
    <t>P-000008</t>
  </si>
  <si>
    <t>Name000008</t>
  </si>
  <si>
    <t>P-000009</t>
  </si>
  <si>
    <t>Name000009</t>
  </si>
  <si>
    <t>P-000010</t>
  </si>
  <si>
    <t>Name000010</t>
  </si>
  <si>
    <t>P-000010x</t>
  </si>
  <si>
    <t>P-000011</t>
  </si>
  <si>
    <t>Name000011</t>
  </si>
  <si>
    <t>P-000011x</t>
  </si>
  <si>
    <t>P-000012</t>
  </si>
  <si>
    <t>Name000012</t>
  </si>
  <si>
    <t>P-000013</t>
  </si>
  <si>
    <t>Name000013</t>
  </si>
  <si>
    <t>P-000014</t>
  </si>
  <si>
    <t>Name000014</t>
  </si>
  <si>
    <t>P-000015</t>
  </si>
  <si>
    <t>Name000015</t>
  </si>
  <si>
    <t>P-000016</t>
  </si>
  <si>
    <t>Name000016</t>
  </si>
  <si>
    <t>P-000017</t>
  </si>
  <si>
    <t>Name000017</t>
  </si>
  <si>
    <t>P-000018</t>
  </si>
  <si>
    <t>Name000018</t>
  </si>
  <si>
    <t>P-000018x</t>
  </si>
  <si>
    <t>P-000019</t>
  </si>
  <si>
    <t>Name000019</t>
  </si>
  <si>
    <t>P-000020</t>
  </si>
  <si>
    <t>Name000020</t>
  </si>
  <si>
    <t>P-000020x</t>
  </si>
  <si>
    <t>P-000021</t>
  </si>
  <si>
    <t>Name000021</t>
  </si>
  <si>
    <t>P-000022</t>
  </si>
  <si>
    <t>Name000022</t>
  </si>
  <si>
    <t>P-000023</t>
  </si>
  <si>
    <t>Name000023</t>
  </si>
  <si>
    <t>P-000030</t>
  </si>
  <si>
    <t>P-000024</t>
  </si>
  <si>
    <t>Name000024</t>
  </si>
  <si>
    <t>P-000031</t>
  </si>
  <si>
    <t>P-000025</t>
  </si>
  <si>
    <t>Name000025</t>
  </si>
  <si>
    <t>P-000032</t>
  </si>
  <si>
    <t>P-000026</t>
  </si>
  <si>
    <t>Name000026</t>
  </si>
  <si>
    <t>P-000033</t>
  </si>
  <si>
    <t>P-000027</t>
  </si>
  <si>
    <t>Name000027</t>
  </si>
  <si>
    <t>P-000034</t>
  </si>
  <si>
    <t>P-000028</t>
  </si>
  <si>
    <t>Name000028</t>
  </si>
  <si>
    <t>P-000035</t>
  </si>
  <si>
    <t>P-000029</t>
  </si>
  <si>
    <t>Name000029</t>
  </si>
  <si>
    <t>P-000036</t>
  </si>
  <si>
    <t>Name000030</t>
  </si>
  <si>
    <t>P-000037</t>
  </si>
  <si>
    <t>Name000031</t>
  </si>
  <si>
    <t>P-000038x</t>
  </si>
  <si>
    <t>Name000032</t>
  </si>
  <si>
    <t>P-000039</t>
  </si>
  <si>
    <t>Name000033</t>
  </si>
  <si>
    <t>P-000040</t>
  </si>
  <si>
    <t>Name000034</t>
  </si>
  <si>
    <t>P-000041</t>
  </si>
  <si>
    <t>Name000035</t>
  </si>
  <si>
    <t>P-000042</t>
  </si>
  <si>
    <t>Name000036</t>
  </si>
  <si>
    <t>P-000043</t>
  </si>
  <si>
    <t>Name000037</t>
  </si>
  <si>
    <t>P-000044</t>
  </si>
  <si>
    <t>P-000038</t>
  </si>
  <si>
    <t>Name000038</t>
  </si>
  <si>
    <t>P-000045</t>
  </si>
  <si>
    <t>Name000039</t>
  </si>
  <si>
    <t>P-000046</t>
  </si>
  <si>
    <t>Name000040</t>
  </si>
  <si>
    <t>P-000047</t>
  </si>
  <si>
    <t>Name000041</t>
  </si>
  <si>
    <t>P-000048</t>
  </si>
  <si>
    <t>Name000042</t>
  </si>
  <si>
    <t>P-000049</t>
  </si>
  <si>
    <t>Name000043</t>
  </si>
  <si>
    <t>P-000050</t>
  </si>
  <si>
    <t>Name000044</t>
  </si>
  <si>
    <t>P-000051</t>
  </si>
  <si>
    <t>Name000045</t>
  </si>
  <si>
    <t>P-000052x</t>
  </si>
  <si>
    <t>Name000046</t>
  </si>
  <si>
    <t>P-000053</t>
  </si>
  <si>
    <t>Name000047</t>
  </si>
  <si>
    <t>P-000054</t>
  </si>
  <si>
    <t>Name000048</t>
  </si>
  <si>
    <t>P-000055</t>
  </si>
  <si>
    <t>Name000049</t>
  </si>
  <si>
    <t>P-000056</t>
  </si>
  <si>
    <t>Name000050</t>
  </si>
  <si>
    <t>P-000057</t>
  </si>
  <si>
    <t>Name000051</t>
  </si>
  <si>
    <t>P-000058</t>
  </si>
  <si>
    <t>P-000052</t>
  </si>
  <si>
    <t>Name000052</t>
  </si>
  <si>
    <t>P-000059</t>
  </si>
  <si>
    <t>Name000053</t>
  </si>
  <si>
    <t>P-000060</t>
  </si>
  <si>
    <t>Name000054</t>
  </si>
  <si>
    <t>P-000061</t>
  </si>
  <si>
    <t>Name000055</t>
  </si>
  <si>
    <t>P-000062</t>
  </si>
  <si>
    <t>Name000056</t>
  </si>
  <si>
    <t>P-000063</t>
  </si>
  <si>
    <t>Name000057</t>
  </si>
  <si>
    <t>P-000064</t>
  </si>
  <si>
    <t>Name000058</t>
  </si>
  <si>
    <t>P-000065</t>
  </si>
  <si>
    <t>Name000059</t>
  </si>
  <si>
    <t>P-000066</t>
  </si>
  <si>
    <t>Name000060</t>
  </si>
  <si>
    <t>P-000067</t>
  </si>
  <si>
    <t>Name000061</t>
  </si>
  <si>
    <t>P-000068</t>
  </si>
  <si>
    <t>Name000062</t>
  </si>
  <si>
    <t>P-000069</t>
  </si>
  <si>
    <t>Name000063</t>
  </si>
  <si>
    <t>P-000070</t>
  </si>
  <si>
    <t>Name000064</t>
  </si>
  <si>
    <t>P-000071</t>
  </si>
  <si>
    <t>Name000065</t>
  </si>
  <si>
    <t>P-000072</t>
  </si>
  <si>
    <t>Name000066</t>
  </si>
  <si>
    <t>P-000073</t>
  </si>
  <si>
    <t>Name000067</t>
  </si>
  <si>
    <t>P-000074</t>
  </si>
  <si>
    <t>Name000068</t>
  </si>
  <si>
    <t>P-000075x</t>
  </si>
  <si>
    <t>Name000069</t>
  </si>
  <si>
    <t>P-000076</t>
  </si>
  <si>
    <t>Name000070</t>
  </si>
  <si>
    <t>P-000077x</t>
  </si>
  <si>
    <t>Name000071</t>
  </si>
  <si>
    <t>P-000078x</t>
  </si>
  <si>
    <t>Name000072</t>
  </si>
  <si>
    <t>P-000079</t>
  </si>
  <si>
    <t>Name000073</t>
  </si>
  <si>
    <t>P-000080</t>
  </si>
  <si>
    <t>Name000074</t>
  </si>
  <si>
    <t>P-000081</t>
  </si>
  <si>
    <t>P-000075</t>
  </si>
  <si>
    <t>Name000075</t>
  </si>
  <si>
    <t>P-000082</t>
  </si>
  <si>
    <t>Name000076</t>
  </si>
  <si>
    <t>P-000083</t>
  </si>
  <si>
    <t>P-000077</t>
  </si>
  <si>
    <t>Name000077</t>
  </si>
  <si>
    <t>P-000084</t>
  </si>
  <si>
    <t>P-000078</t>
  </si>
  <si>
    <t>Name000078</t>
  </si>
  <si>
    <t>P-000085</t>
  </si>
  <si>
    <t>Name000079</t>
  </si>
  <si>
    <t>P-000086x</t>
  </si>
  <si>
    <t>Name000080</t>
  </si>
  <si>
    <t>P-000087</t>
  </si>
  <si>
    <t>Name000081</t>
  </si>
  <si>
    <t>P-000088</t>
  </si>
  <si>
    <t>Name000082</t>
  </si>
  <si>
    <t>P-000089</t>
  </si>
  <si>
    <t>Name000083</t>
  </si>
  <si>
    <t>P-000090</t>
  </si>
  <si>
    <t>Name000084</t>
  </si>
  <si>
    <t>P-000091</t>
  </si>
  <si>
    <t>Name000085</t>
  </si>
  <si>
    <t>P-000092x</t>
  </si>
  <si>
    <t>P-000086</t>
  </si>
  <si>
    <t>Name000086</t>
  </si>
  <si>
    <t>P-000093</t>
  </si>
  <si>
    <t>Name000087</t>
  </si>
  <si>
    <t>P-000094</t>
  </si>
  <si>
    <t>Name000088</t>
  </si>
  <si>
    <t>P-000095</t>
  </si>
  <si>
    <t>Name000089</t>
  </si>
  <si>
    <t>P-000096</t>
  </si>
  <si>
    <t>Name000090</t>
  </si>
  <si>
    <t>P-000097</t>
  </si>
  <si>
    <t>Name000091</t>
  </si>
  <si>
    <t>P-000098</t>
  </si>
  <si>
    <t>P-000092</t>
  </si>
  <si>
    <t>Name000092</t>
  </si>
  <si>
    <t>P-000099</t>
  </si>
  <si>
    <t>Name000093</t>
  </si>
  <si>
    <t>P-000100</t>
  </si>
  <si>
    <t>Name000094</t>
  </si>
  <si>
    <t>P-000101</t>
  </si>
  <si>
    <t>Name000095</t>
  </si>
  <si>
    <t>P-000102</t>
  </si>
  <si>
    <t>Name000096</t>
  </si>
  <si>
    <t>P-000103</t>
  </si>
  <si>
    <t>Name000097</t>
  </si>
  <si>
    <t>P-000104</t>
  </si>
  <si>
    <t>Name000098</t>
  </si>
  <si>
    <t>P-000105x</t>
  </si>
  <si>
    <t>Name000099</t>
  </si>
  <si>
    <t>P-000106</t>
  </si>
  <si>
    <t>Name000100</t>
  </si>
  <si>
    <t>P-000107</t>
  </si>
  <si>
    <t>Name000101</t>
  </si>
  <si>
    <t>P-000108</t>
  </si>
  <si>
    <t>Name000102</t>
  </si>
  <si>
    <t>P-000109</t>
  </si>
  <si>
    <t>Name000103</t>
  </si>
  <si>
    <t>P-000110</t>
  </si>
  <si>
    <t>Name000104</t>
  </si>
  <si>
    <t>P-000111</t>
  </si>
  <si>
    <t>P-000105</t>
  </si>
  <si>
    <t>Name000105</t>
  </si>
  <si>
    <t>P-000112</t>
  </si>
  <si>
    <t>Name000106</t>
  </si>
  <si>
    <t>P-000113</t>
  </si>
  <si>
    <t>Name000107</t>
  </si>
  <si>
    <t>P-000114</t>
  </si>
  <si>
    <t>Name000108</t>
  </si>
  <si>
    <t>P-000115</t>
  </si>
  <si>
    <t>Name000109</t>
  </si>
  <si>
    <t>P-000116</t>
  </si>
  <si>
    <t>Name000110</t>
  </si>
  <si>
    <t>P-000117</t>
  </si>
  <si>
    <t>Name000111</t>
  </si>
  <si>
    <t>P-000118</t>
  </si>
  <si>
    <t>Name000112</t>
  </si>
  <si>
    <t>P-000119</t>
  </si>
  <si>
    <t>Name000113</t>
  </si>
  <si>
    <t>P-000120</t>
  </si>
  <si>
    <t>Name000114</t>
  </si>
  <si>
    <t>P-000121</t>
  </si>
  <si>
    <t>Name000115</t>
  </si>
  <si>
    <t>P-000122</t>
  </si>
  <si>
    <t>Name000116</t>
  </si>
  <si>
    <t>P-000123</t>
  </si>
  <si>
    <t>Name000117</t>
  </si>
  <si>
    <t>P-000124</t>
  </si>
  <si>
    <t>Name000118</t>
  </si>
  <si>
    <t>P-000125</t>
  </si>
  <si>
    <t>Name000119</t>
  </si>
  <si>
    <t>P-000126</t>
  </si>
  <si>
    <t>Name000120</t>
  </si>
  <si>
    <t>P-000127</t>
  </si>
  <si>
    <t>Name000121</t>
  </si>
  <si>
    <t>P-000128</t>
  </si>
  <si>
    <t>Name000122</t>
  </si>
  <si>
    <t>P-000129</t>
  </si>
  <si>
    <t>Name000123</t>
  </si>
  <si>
    <t>P-000130x</t>
  </si>
  <si>
    <t>Name000124</t>
  </si>
  <si>
    <t>P-000131</t>
  </si>
  <si>
    <t>Name000125</t>
  </si>
  <si>
    <t>P-000132x</t>
  </si>
  <si>
    <t>Name000126</t>
  </si>
  <si>
    <t>P-000133</t>
  </si>
  <si>
    <t>Name000127</t>
  </si>
  <si>
    <t>P-000134</t>
  </si>
  <si>
    <t>Name000128</t>
  </si>
  <si>
    <t>P-000135</t>
  </si>
  <si>
    <t>Name000129</t>
  </si>
  <si>
    <t>P-000136</t>
  </si>
  <si>
    <t>P-000130</t>
  </si>
  <si>
    <t>Name000130</t>
  </si>
  <si>
    <t>P-000137</t>
  </si>
  <si>
    <t>Name000131</t>
  </si>
  <si>
    <t>P-000138</t>
  </si>
  <si>
    <t>P-000132</t>
  </si>
  <si>
    <t>Name000132</t>
  </si>
  <si>
    <t>P-000139</t>
  </si>
  <si>
    <t>Name000133</t>
  </si>
  <si>
    <t>P-000140</t>
  </si>
  <si>
    <t>Name000134</t>
  </si>
  <si>
    <t>P-000141</t>
  </si>
  <si>
    <t>Name000135</t>
  </si>
  <si>
    <t>P-000142</t>
  </si>
  <si>
    <t>Name000136</t>
  </si>
  <si>
    <t>P-000143x</t>
  </si>
  <si>
    <t>Name000137</t>
  </si>
  <si>
    <t>P-000144</t>
  </si>
  <si>
    <t>Name000138</t>
  </si>
  <si>
    <t>P-000145</t>
  </si>
  <si>
    <t>Name000139</t>
  </si>
  <si>
    <t>P-000146</t>
  </si>
  <si>
    <t>Name000140</t>
  </si>
  <si>
    <t>P-000147</t>
  </si>
  <si>
    <t>Name000141</t>
  </si>
  <si>
    <t>P-000148</t>
  </si>
  <si>
    <t>Name000142</t>
  </si>
  <si>
    <t>P-000149</t>
  </si>
  <si>
    <t>P-000143</t>
  </si>
  <si>
    <t>Name000143</t>
  </si>
  <si>
    <t>P-000150</t>
  </si>
  <si>
    <t>Name000144</t>
  </si>
  <si>
    <t>P-000151</t>
  </si>
  <si>
    <t>Name000145</t>
  </si>
  <si>
    <t>P-000152</t>
  </si>
  <si>
    <t>Name000146</t>
  </si>
  <si>
    <t>P-000153x</t>
  </si>
  <si>
    <t>Name000147</t>
  </si>
  <si>
    <t>P-000154</t>
  </si>
  <si>
    <t>Name000148</t>
  </si>
  <si>
    <t>P-000155</t>
  </si>
  <si>
    <t>Name000149</t>
  </si>
  <si>
    <t>P-000156</t>
  </si>
  <si>
    <t>Name000150</t>
  </si>
  <si>
    <t>P-000157</t>
  </si>
  <si>
    <t>Name000151</t>
  </si>
  <si>
    <t>P-000158x</t>
  </si>
  <si>
    <t>Name000152</t>
  </si>
  <si>
    <t>P-000159</t>
  </si>
  <si>
    <t>P-000153</t>
  </si>
  <si>
    <t>Name000153</t>
  </si>
  <si>
    <t>P-000160</t>
  </si>
  <si>
    <t>Name000154</t>
  </si>
  <si>
    <t>P-000161</t>
  </si>
  <si>
    <t>Name000155</t>
  </si>
  <si>
    <t>P-000162</t>
  </si>
  <si>
    <t>Name000156</t>
  </si>
  <si>
    <t>P-000163</t>
  </si>
  <si>
    <t>Name000157</t>
  </si>
  <si>
    <t>P-000164</t>
  </si>
  <si>
    <t>P-000158</t>
  </si>
  <si>
    <t>Name000158</t>
  </si>
  <si>
    <t>P-000165</t>
  </si>
  <si>
    <t>Name000159</t>
  </si>
  <si>
    <t>P-000166</t>
  </si>
  <si>
    <t>Name000160</t>
  </si>
  <si>
    <t>P-000167</t>
  </si>
  <si>
    <t>Name000161</t>
  </si>
  <si>
    <t>P-000168</t>
  </si>
  <si>
    <t>Name000162</t>
  </si>
  <si>
    <t>P-000169</t>
  </si>
  <si>
    <t>Name000163</t>
  </si>
  <si>
    <t>P-000170</t>
  </si>
  <si>
    <t>Name000164</t>
  </si>
  <si>
    <t>P-000171</t>
  </si>
  <si>
    <t>Name000165</t>
  </si>
  <si>
    <t>P-000172</t>
  </si>
  <si>
    <t>Name000166</t>
  </si>
  <si>
    <t>P-000173</t>
  </si>
  <si>
    <t>Name000167</t>
  </si>
  <si>
    <t>P-000174</t>
  </si>
  <si>
    <t>Name000168</t>
  </si>
  <si>
    <t>P-000175</t>
  </si>
  <si>
    <t>Name000169</t>
  </si>
  <si>
    <t>P-000176</t>
  </si>
  <si>
    <t>Name000170</t>
  </si>
  <si>
    <t>P-000177</t>
  </si>
  <si>
    <t>Name000171</t>
  </si>
  <si>
    <t>P-000178</t>
  </si>
  <si>
    <t>Name000172</t>
  </si>
  <si>
    <t>P-000179</t>
  </si>
  <si>
    <t>Name000173</t>
  </si>
  <si>
    <t>P-000180</t>
  </si>
  <si>
    <t>Name000174</t>
  </si>
  <si>
    <t>P-000181</t>
  </si>
  <si>
    <t>Name000175</t>
  </si>
  <si>
    <t>P-000187</t>
  </si>
  <si>
    <t>Name000176</t>
  </si>
  <si>
    <t>P-000188</t>
  </si>
  <si>
    <t>Name000177</t>
  </si>
  <si>
    <t>P-000189</t>
  </si>
  <si>
    <t>Name000178</t>
  </si>
  <si>
    <t>P-000190</t>
  </si>
  <si>
    <t>Name000179</t>
  </si>
  <si>
    <t>P-000191</t>
  </si>
  <si>
    <t>Name000180</t>
  </si>
  <si>
    <t>P-000192</t>
  </si>
  <si>
    <t>Name000181</t>
  </si>
  <si>
    <t>P-000193</t>
  </si>
  <si>
    <t>P-000182</t>
  </si>
  <si>
    <t>Name000182</t>
  </si>
  <si>
    <t>P-000194</t>
  </si>
  <si>
    <t>P-000183</t>
  </si>
  <si>
    <t>Name000183</t>
  </si>
  <si>
    <t>P-000195</t>
  </si>
  <si>
    <t>P-000184</t>
  </si>
  <si>
    <t>Name000184</t>
  </si>
  <si>
    <t>P-000196</t>
  </si>
  <si>
    <t>P-000185</t>
  </si>
  <si>
    <t>Name000185</t>
  </si>
  <si>
    <t>P-000197</t>
  </si>
  <si>
    <t>P-000186</t>
  </si>
  <si>
    <t>Name000186</t>
  </si>
  <si>
    <t>P-000198</t>
  </si>
  <si>
    <t>Name000187</t>
  </si>
  <si>
    <t>P-000199</t>
  </si>
  <si>
    <t>Name000188</t>
  </si>
  <si>
    <t>P-000200</t>
  </si>
  <si>
    <t>Name000189</t>
  </si>
  <si>
    <t>P-000201</t>
  </si>
  <si>
    <t>Name000190</t>
  </si>
  <si>
    <t>P-000202</t>
  </si>
  <si>
    <t>Name000191</t>
  </si>
  <si>
    <t>P-000203</t>
  </si>
  <si>
    <t>Name000192</t>
  </si>
  <si>
    <t>P-000204</t>
  </si>
  <si>
    <t>Name000193</t>
  </si>
  <si>
    <t>P-000205</t>
  </si>
  <si>
    <t>Name000194</t>
  </si>
  <si>
    <t>P-000206</t>
  </si>
  <si>
    <t>Name000195</t>
  </si>
  <si>
    <t>P-000207</t>
  </si>
  <si>
    <t>Name000196</t>
  </si>
  <si>
    <t>P-000208</t>
  </si>
  <si>
    <t>Name000197</t>
  </si>
  <si>
    <t>P-000209</t>
  </si>
  <si>
    <t>Name000198</t>
  </si>
  <si>
    <t>P-000210</t>
  </si>
  <si>
    <t>Name000199</t>
  </si>
  <si>
    <t>P-000211x</t>
  </si>
  <si>
    <t>Name000200</t>
  </si>
  <si>
    <t>P-000212</t>
  </si>
  <si>
    <t>Name000201</t>
  </si>
  <si>
    <t>P-000213x</t>
  </si>
  <si>
    <t>Name000202</t>
  </si>
  <si>
    <t>P-000214</t>
  </si>
  <si>
    <t>Name000203</t>
  </si>
  <si>
    <t>P-000215</t>
  </si>
  <si>
    <t>Name000204</t>
  </si>
  <si>
    <t>P-000216</t>
  </si>
  <si>
    <t>Name000205</t>
  </si>
  <si>
    <t>P-000217</t>
  </si>
  <si>
    <t>Name000206</t>
  </si>
  <si>
    <t>P-000218x</t>
  </si>
  <si>
    <t>Name000207</t>
  </si>
  <si>
    <t>P-000219</t>
  </si>
  <si>
    <t>Name000208</t>
  </si>
  <si>
    <t>P-000220</t>
  </si>
  <si>
    <t>Name000209</t>
  </si>
  <si>
    <t>P-000221</t>
  </si>
  <si>
    <t>Name000210</t>
  </si>
  <si>
    <t>P-000222</t>
  </si>
  <si>
    <t>P-000211</t>
  </si>
  <si>
    <t>Name000211</t>
  </si>
  <si>
    <t>P-000223</t>
  </si>
  <si>
    <t>Name000212</t>
  </si>
  <si>
    <t>P-000224</t>
  </si>
  <si>
    <t>P-000213</t>
  </si>
  <si>
    <t>Name000213</t>
  </si>
  <si>
    <t>P-000225</t>
  </si>
  <si>
    <t>Name000214</t>
  </si>
  <si>
    <t>P-000226</t>
  </si>
  <si>
    <t>Name000215</t>
  </si>
  <si>
    <t>P-000227x</t>
  </si>
  <si>
    <t>Name000216</t>
  </si>
  <si>
    <t>P-000228</t>
  </si>
  <si>
    <t>Name000217</t>
  </si>
  <si>
    <t>P-000229</t>
  </si>
  <si>
    <t>P-000218</t>
  </si>
  <si>
    <t>Name000218</t>
  </si>
  <si>
    <t>P-000230</t>
  </si>
  <si>
    <t>Name000219</t>
  </si>
  <si>
    <t>P-000231</t>
  </si>
  <si>
    <t>Name000220</t>
  </si>
  <si>
    <t>P-000232</t>
  </si>
  <si>
    <t>Name000221</t>
  </si>
  <si>
    <t>P-000233</t>
  </si>
  <si>
    <t>Name000222</t>
  </si>
  <si>
    <t>P-000234</t>
  </si>
  <si>
    <t>Name000223</t>
  </si>
  <si>
    <t>P-000235</t>
  </si>
  <si>
    <t>Name000224</t>
  </si>
  <si>
    <t>P-000236x</t>
  </si>
  <si>
    <t>Name000225</t>
  </si>
  <si>
    <t>P-000237</t>
  </si>
  <si>
    <t>Name000226</t>
  </si>
  <si>
    <t>P-000238</t>
  </si>
  <si>
    <t>P-000227</t>
  </si>
  <si>
    <t>Name000227</t>
  </si>
  <si>
    <t>P-000239</t>
  </si>
  <si>
    <t>Name000228</t>
  </si>
  <si>
    <t>P-000240</t>
  </si>
  <si>
    <t>Name000229</t>
  </si>
  <si>
    <t>P-000241</t>
  </si>
  <si>
    <t>Name000230</t>
  </si>
  <si>
    <t>P-000242</t>
  </si>
  <si>
    <t>Name000231</t>
  </si>
  <si>
    <t>P-000243</t>
  </si>
  <si>
    <t>Name000232</t>
  </si>
  <si>
    <t>P-000244</t>
  </si>
  <si>
    <t>Name000233</t>
  </si>
  <si>
    <t>P-000245</t>
  </si>
  <si>
    <t>Name000234</t>
  </si>
  <si>
    <t>P-000246</t>
  </si>
  <si>
    <t>Name000235</t>
  </si>
  <si>
    <t>P-000247</t>
  </si>
  <si>
    <t>P-000236</t>
  </si>
  <si>
    <t>Name000236</t>
  </si>
  <si>
    <t>P-000248x</t>
  </si>
  <si>
    <t>Name000237</t>
  </si>
  <si>
    <t>P-000249</t>
  </si>
  <si>
    <t>Name000238</t>
  </si>
  <si>
    <t>P-000250</t>
  </si>
  <si>
    <t>Name000239</t>
  </si>
  <si>
    <t>P-000251</t>
  </si>
  <si>
    <t>Name000240</t>
  </si>
  <si>
    <t>P-000252</t>
  </si>
  <si>
    <t>Name000241</t>
  </si>
  <si>
    <t>P-000253</t>
  </si>
  <si>
    <t>Name000242</t>
  </si>
  <si>
    <t>P-000254</t>
  </si>
  <si>
    <t>Name000243</t>
  </si>
  <si>
    <t>P-000255</t>
  </si>
  <si>
    <t>Name000244</t>
  </si>
  <si>
    <t>P-000256</t>
  </si>
  <si>
    <t>Name000245</t>
  </si>
  <si>
    <t>P-000257</t>
  </si>
  <si>
    <t>Name000246</t>
  </si>
  <si>
    <t>P-000258</t>
  </si>
  <si>
    <t>Name000247</t>
  </si>
  <si>
    <t>P-000259</t>
  </si>
  <si>
    <t>P-000248</t>
  </si>
  <si>
    <t>Name000248</t>
  </si>
  <si>
    <t>P-000260</t>
  </si>
  <si>
    <t>Name000249</t>
  </si>
  <si>
    <t>P-000261</t>
  </si>
  <si>
    <t>Name000250</t>
  </si>
  <si>
    <t>P-000262</t>
  </si>
  <si>
    <t>Name000251</t>
  </si>
  <si>
    <t>P-000263</t>
  </si>
  <si>
    <t>Name000252</t>
  </si>
  <si>
    <t>P-000264</t>
  </si>
  <si>
    <t>Name000253</t>
  </si>
  <si>
    <t>P-000265</t>
  </si>
  <si>
    <t>Name000254</t>
  </si>
  <si>
    <t>P-000266</t>
  </si>
  <si>
    <t>Name000255</t>
  </si>
  <si>
    <t>P-000267</t>
  </si>
  <si>
    <t>Name000256</t>
  </si>
  <si>
    <t>P-000268</t>
  </si>
  <si>
    <t>Name000257</t>
  </si>
  <si>
    <t>P-000269</t>
  </si>
  <si>
    <t>Name000258</t>
  </si>
  <si>
    <t>P-000270</t>
  </si>
  <si>
    <t>Name000259</t>
  </si>
  <si>
    <t>P-000271</t>
  </si>
  <si>
    <t>Name000260</t>
  </si>
  <si>
    <t>P-000272</t>
  </si>
  <si>
    <t>Name000261</t>
  </si>
  <si>
    <t>P-000273</t>
  </si>
  <si>
    <t>Name000262</t>
  </si>
  <si>
    <t>P-000274</t>
  </si>
  <si>
    <t>Name000263</t>
  </si>
  <si>
    <t>P-000275</t>
  </si>
  <si>
    <t>Name000264</t>
  </si>
  <si>
    <t>P-000276</t>
  </si>
  <si>
    <t>Name000265</t>
  </si>
  <si>
    <t>P-000277</t>
  </si>
  <si>
    <t>Name000266</t>
  </si>
  <si>
    <t>P-000278</t>
  </si>
  <si>
    <t>Name000267</t>
  </si>
  <si>
    <t>P-000279</t>
  </si>
  <si>
    <t>Name000268</t>
  </si>
  <si>
    <t>P-000280</t>
  </si>
  <si>
    <t>Name000269</t>
  </si>
  <si>
    <t>P-000281</t>
  </si>
  <si>
    <t>Name000270</t>
  </si>
  <si>
    <t>P-000282</t>
  </si>
  <si>
    <t>Name000271</t>
  </si>
  <si>
    <t>P-000283</t>
  </si>
  <si>
    <t>Name000272</t>
  </si>
  <si>
    <t>P-000284</t>
  </si>
  <si>
    <t>Name000273</t>
  </si>
  <si>
    <t>P-000285</t>
  </si>
  <si>
    <t>Name000274</t>
  </si>
  <si>
    <t>P-000286</t>
  </si>
  <si>
    <t>Name000275</t>
  </si>
  <si>
    <t>P-000287</t>
  </si>
  <si>
    <t>Name000276</t>
  </si>
  <si>
    <t>P-000288</t>
  </si>
  <si>
    <t>Name000277</t>
  </si>
  <si>
    <t>P-000289</t>
  </si>
  <si>
    <t>Name000278</t>
  </si>
  <si>
    <t>P-000290</t>
  </si>
  <si>
    <t>Name000279</t>
  </si>
  <si>
    <t>P-000291</t>
  </si>
  <si>
    <t>Name000280</t>
  </si>
  <si>
    <t>P-000292</t>
  </si>
  <si>
    <t>Name000281</t>
  </si>
  <si>
    <t>P-000293</t>
  </si>
  <si>
    <t>Name000282</t>
  </si>
  <si>
    <t>P-000294</t>
  </si>
  <si>
    <t>Name000283</t>
  </si>
  <si>
    <t>P-000295</t>
  </si>
  <si>
    <t>Name000284</t>
  </si>
  <si>
    <t>P-000296</t>
  </si>
  <si>
    <t>Name000285</t>
  </si>
  <si>
    <t>P-000297</t>
  </si>
  <si>
    <t>Name000286</t>
  </si>
  <si>
    <t>P-000298</t>
  </si>
  <si>
    <t>Name000287</t>
  </si>
  <si>
    <t>P-000299</t>
  </si>
  <si>
    <t>Name000288</t>
  </si>
  <si>
    <t>P-000300</t>
  </si>
  <si>
    <t>Name000289</t>
  </si>
  <si>
    <t>P-000301</t>
  </si>
  <si>
    <t>Name000290</t>
  </si>
  <si>
    <t>P-000302</t>
  </si>
  <si>
    <t>Name000291</t>
  </si>
  <si>
    <t>P-000303</t>
  </si>
  <si>
    <t>Name000292</t>
  </si>
  <si>
    <t>P-000304</t>
  </si>
  <si>
    <t>Name000293</t>
  </si>
  <si>
    <t>P-000305</t>
  </si>
  <si>
    <t>Name000294</t>
  </si>
  <si>
    <t>P-000306</t>
  </si>
  <si>
    <t>Name000295</t>
  </si>
  <si>
    <t>P-000307</t>
  </si>
  <si>
    <t>Name000296</t>
  </si>
  <si>
    <t>P-000308</t>
  </si>
  <si>
    <t>Name000297</t>
  </si>
  <si>
    <t>P-000309</t>
  </si>
  <si>
    <t>Name000298</t>
  </si>
  <si>
    <t>P-000310</t>
  </si>
  <si>
    <t>Name000299</t>
  </si>
  <si>
    <t>P-000311</t>
  </si>
  <si>
    <t>Name000300</t>
  </si>
  <si>
    <t>P-000312</t>
  </si>
  <si>
    <t>Name000301</t>
  </si>
  <si>
    <t>P-000313</t>
  </si>
  <si>
    <t>Name000302</t>
  </si>
  <si>
    <t>P-000314</t>
  </si>
  <si>
    <t>Name000303</t>
  </si>
  <si>
    <t>P-000315</t>
  </si>
  <si>
    <t>Name000304</t>
  </si>
  <si>
    <t>P-000316</t>
  </si>
  <si>
    <t>Name000305</t>
  </si>
  <si>
    <t>P-000317</t>
  </si>
  <si>
    <t>Name000306</t>
  </si>
  <si>
    <t>P-000318</t>
  </si>
  <si>
    <t>Name000307</t>
  </si>
  <si>
    <t>P-000319</t>
  </si>
  <si>
    <t>Name000308</t>
  </si>
  <si>
    <t>P-000320</t>
  </si>
  <si>
    <t>Name000309</t>
  </si>
  <si>
    <t>P-000321</t>
  </si>
  <si>
    <t>Name000310</t>
  </si>
  <si>
    <t>P-000322</t>
  </si>
  <si>
    <t>Name000311</t>
  </si>
  <si>
    <t>P-000323</t>
  </si>
  <si>
    <t>Name000312</t>
  </si>
  <si>
    <t>P-000324</t>
  </si>
  <si>
    <t>Name000313</t>
  </si>
  <si>
    <t>P-000325</t>
  </si>
  <si>
    <t>Name000314</t>
  </si>
  <si>
    <t>P-000326</t>
  </si>
  <si>
    <t>Name000315</t>
  </si>
  <si>
    <t>P-000327</t>
  </si>
  <si>
    <t>Name000316</t>
  </si>
  <si>
    <t>P-000328</t>
  </si>
  <si>
    <t>Name000317</t>
  </si>
  <si>
    <t>P-000329</t>
  </si>
  <si>
    <t>Name000318</t>
  </si>
  <si>
    <t>P-000330</t>
  </si>
  <si>
    <t>Name000319</t>
  </si>
  <si>
    <t>P-000331</t>
  </si>
  <si>
    <t>Name000320</t>
  </si>
  <si>
    <t>P-000332</t>
  </si>
  <si>
    <t>Name000321</t>
  </si>
  <si>
    <t>P-000333</t>
  </si>
  <si>
    <t>Name000322</t>
  </si>
  <si>
    <t>P-000334</t>
  </si>
  <si>
    <t>Name000323</t>
  </si>
  <si>
    <t>P-000335</t>
  </si>
  <si>
    <t>Name000324</t>
  </si>
  <si>
    <t>P-000336</t>
  </si>
  <si>
    <t>Name000325</t>
  </si>
  <si>
    <t>P-000337</t>
  </si>
  <si>
    <t>Name000326</t>
  </si>
  <si>
    <t>P-000338</t>
  </si>
  <si>
    <t>Name000327</t>
  </si>
  <si>
    <t>P-000339</t>
  </si>
  <si>
    <t>Name000328</t>
  </si>
  <si>
    <t>P-000340</t>
  </si>
  <si>
    <t>Name000329</t>
  </si>
  <si>
    <t>P-000341</t>
  </si>
  <si>
    <t>Name000330</t>
  </si>
  <si>
    <t>P-000342</t>
  </si>
  <si>
    <t>Name000331</t>
  </si>
  <si>
    <t>P-000343</t>
  </si>
  <si>
    <t>Name000332</t>
  </si>
  <si>
    <t>P-000344</t>
  </si>
  <si>
    <t>Name000333</t>
  </si>
  <si>
    <t>P-000345</t>
  </si>
  <si>
    <t>Name000334</t>
  </si>
  <si>
    <t>P-000346</t>
  </si>
  <si>
    <t>Name000335</t>
  </si>
  <si>
    <t>P-000347</t>
  </si>
  <si>
    <t>Name000336</t>
  </si>
  <si>
    <t>P-000348</t>
  </si>
  <si>
    <t>Name000337</t>
  </si>
  <si>
    <t>P-000349</t>
  </si>
  <si>
    <t>Name000338</t>
  </si>
  <si>
    <t>P-000350</t>
  </si>
  <si>
    <t>Name000339</t>
  </si>
  <si>
    <t>P-000351</t>
  </si>
  <si>
    <t>Name000340</t>
  </si>
  <si>
    <t>P-000352</t>
  </si>
  <si>
    <t>Name000341</t>
  </si>
  <si>
    <t>P-000353</t>
  </si>
  <si>
    <t>Name000342</t>
  </si>
  <si>
    <t>P-000354</t>
  </si>
  <si>
    <t>Name000343</t>
  </si>
  <si>
    <t>P-000355</t>
  </si>
  <si>
    <t>Name000344</t>
  </si>
  <si>
    <t>P-000356</t>
  </si>
  <si>
    <t>Name000345</t>
  </si>
  <si>
    <t>P-000357</t>
  </si>
  <si>
    <t>Name000346</t>
  </si>
  <si>
    <t>P-000358</t>
  </si>
  <si>
    <t>Name000347</t>
  </si>
  <si>
    <t>P-000359</t>
  </si>
  <si>
    <t>Name000348</t>
  </si>
  <si>
    <t>P-000360</t>
  </si>
  <si>
    <t>Name000349</t>
  </si>
  <si>
    <t>P-000361</t>
  </si>
  <si>
    <t>Name000350</t>
  </si>
  <si>
    <t>P-000362</t>
  </si>
  <si>
    <t>Name000351</t>
  </si>
  <si>
    <t>P-000363</t>
  </si>
  <si>
    <t>Name000352</t>
  </si>
  <si>
    <t>P-000364</t>
  </si>
  <si>
    <t>Name000353</t>
  </si>
  <si>
    <t>P-000365</t>
  </si>
  <si>
    <t>Name000354</t>
  </si>
  <si>
    <t>P-000366</t>
  </si>
  <si>
    <t>Name000355</t>
  </si>
  <si>
    <t>P-000367</t>
  </si>
  <si>
    <t>Name000356</t>
  </si>
  <si>
    <t>P-000368</t>
  </si>
  <si>
    <t>Name000357</t>
  </si>
  <si>
    <t>P-000369</t>
  </si>
  <si>
    <t>Name000358</t>
  </si>
  <si>
    <t>P-000370</t>
  </si>
  <si>
    <t>Name000359</t>
  </si>
  <si>
    <t>P-000371</t>
  </si>
  <si>
    <t>Name000360</t>
  </si>
  <si>
    <t>P-000372</t>
  </si>
  <si>
    <t>Name000361</t>
  </si>
  <si>
    <t>P-000373</t>
  </si>
  <si>
    <t>Name000362</t>
  </si>
  <si>
    <t>P-000374</t>
  </si>
  <si>
    <t>Name000363</t>
  </si>
  <si>
    <t>P-000375</t>
  </si>
  <si>
    <t>Name000364</t>
  </si>
  <si>
    <t>P-000376</t>
  </si>
  <si>
    <t>Name000365</t>
  </si>
  <si>
    <t>P-000377</t>
  </si>
  <si>
    <t>Name000366</t>
  </si>
  <si>
    <t>P-000378x</t>
  </si>
  <si>
    <t>Name000367</t>
  </si>
  <si>
    <t>P-000379</t>
  </si>
  <si>
    <t>Name000368</t>
  </si>
  <si>
    <t>P-000380x</t>
  </si>
  <si>
    <t>Name000369</t>
  </si>
  <si>
    <t>P-000381x</t>
  </si>
  <si>
    <t>Name000370</t>
  </si>
  <si>
    <t>P-000382</t>
  </si>
  <si>
    <t>Name000371</t>
  </si>
  <si>
    <t>P-000383</t>
  </si>
  <si>
    <t>Name000372</t>
  </si>
  <si>
    <t>P-000384</t>
  </si>
  <si>
    <t>Name000373</t>
  </si>
  <si>
    <t>P-000385</t>
  </si>
  <si>
    <t>Name000374</t>
  </si>
  <si>
    <t>P-000386</t>
  </si>
  <si>
    <t>Name000375</t>
  </si>
  <si>
    <t>P-000387</t>
  </si>
  <si>
    <t>Name000376</t>
  </si>
  <si>
    <t>P-000388</t>
  </si>
  <si>
    <t>Name000377</t>
  </si>
  <si>
    <t>P-000389</t>
  </si>
  <si>
    <t>P-000378</t>
  </si>
  <si>
    <t>Name000378</t>
  </si>
  <si>
    <t>P-000390</t>
  </si>
  <si>
    <t>Name000379</t>
  </si>
  <si>
    <t>P-000391</t>
  </si>
  <si>
    <t>P-000380</t>
  </si>
  <si>
    <t>Name000380</t>
  </si>
  <si>
    <t>P-000392</t>
  </si>
  <si>
    <t>P-000381</t>
  </si>
  <si>
    <t>Name000381</t>
  </si>
  <si>
    <t>P-000393</t>
  </si>
  <si>
    <t>Name000382</t>
  </si>
  <si>
    <t>P-000394</t>
  </si>
  <si>
    <t>Name000383</t>
  </si>
  <si>
    <t>P-000395</t>
  </si>
  <si>
    <t>Name000384</t>
  </si>
  <si>
    <t>P-000396</t>
  </si>
  <si>
    <t>Name000385</t>
  </si>
  <si>
    <t>P-000397</t>
  </si>
  <si>
    <t>Name000386</t>
  </si>
  <si>
    <t>P-000398</t>
  </si>
  <si>
    <t>Name000387</t>
  </si>
  <si>
    <t>P-000399</t>
  </si>
  <si>
    <t>Name000388</t>
  </si>
  <si>
    <t>P-000400</t>
  </si>
  <si>
    <t>Name000389</t>
  </si>
  <si>
    <t>P-000401</t>
  </si>
  <si>
    <t>Name000390</t>
  </si>
  <si>
    <t>P-000402</t>
  </si>
  <si>
    <t>Name000391</t>
  </si>
  <si>
    <t>P-000403</t>
  </si>
  <si>
    <t>Name000392</t>
  </si>
  <si>
    <t>P-000404</t>
  </si>
  <si>
    <t>Name000393</t>
  </si>
  <si>
    <t>P-000405</t>
  </si>
  <si>
    <t>Name000394</t>
  </si>
  <si>
    <t>P-000406</t>
  </si>
  <si>
    <t>Name000395</t>
  </si>
  <si>
    <t>P-000407</t>
  </si>
  <si>
    <t>Name000396</t>
  </si>
  <si>
    <t>P-000408</t>
  </si>
  <si>
    <t>Name000397</t>
  </si>
  <si>
    <t>P-000705</t>
  </si>
  <si>
    <t>Name000398</t>
  </si>
  <si>
    <t>P-000706</t>
  </si>
  <si>
    <t>Name000399</t>
  </si>
  <si>
    <t>P-000707</t>
  </si>
  <si>
    <t>Name000400</t>
  </si>
  <si>
    <t>P-000708</t>
  </si>
  <si>
    <t>Name000401</t>
  </si>
  <si>
    <t>P-000709</t>
  </si>
  <si>
    <t>Name000402</t>
  </si>
  <si>
    <t>P-000710</t>
  </si>
  <si>
    <t>Name000403</t>
  </si>
  <si>
    <t>P-000711</t>
  </si>
  <si>
    <t>Name000404</t>
  </si>
  <si>
    <t>P-000712</t>
  </si>
  <si>
    <t>Name000405</t>
  </si>
  <si>
    <t>P-000713</t>
  </si>
  <si>
    <t>Name000406</t>
  </si>
  <si>
    <t>P-000714</t>
  </si>
  <si>
    <t>Name000407</t>
  </si>
  <si>
    <t>P-000715</t>
  </si>
  <si>
    <t>Name000408</t>
  </si>
  <si>
    <t>P-000716</t>
  </si>
  <si>
    <t>P-000409</t>
  </si>
  <si>
    <t>Name000409</t>
  </si>
  <si>
    <t>P-000717</t>
  </si>
  <si>
    <t>P-000410</t>
  </si>
  <si>
    <t>Name000410</t>
  </si>
  <si>
    <t>P-000718</t>
  </si>
  <si>
    <t>P-000411</t>
  </si>
  <si>
    <t>Name000411</t>
  </si>
  <si>
    <t>P-000719</t>
  </si>
  <si>
    <t>P-000412</t>
  </si>
  <si>
    <t>Name000412</t>
  </si>
  <si>
    <t>P-000720</t>
  </si>
  <si>
    <t>P-000413</t>
  </si>
  <si>
    <t>Name000413</t>
  </si>
  <si>
    <t>P-000721</t>
  </si>
  <si>
    <t>P-000414</t>
  </si>
  <si>
    <t>Name000414</t>
  </si>
  <si>
    <t>P-000722</t>
  </si>
  <si>
    <t>P-000415</t>
  </si>
  <si>
    <t>Name000415</t>
  </si>
  <si>
    <t>P-000723</t>
  </si>
  <si>
    <t>P-000416</t>
  </si>
  <si>
    <t>Name000416</t>
  </si>
  <si>
    <t>P-000724</t>
  </si>
  <si>
    <t>P-000417</t>
  </si>
  <si>
    <t>Name000417</t>
  </si>
  <si>
    <t>P-000725</t>
  </si>
  <si>
    <t>P-000418</t>
  </si>
  <si>
    <t>Name000418</t>
  </si>
  <si>
    <t>P-000726</t>
  </si>
  <si>
    <t>P-000419</t>
  </si>
  <si>
    <t>Name000419</t>
  </si>
  <si>
    <t>P-000727</t>
  </si>
  <si>
    <t>P-000420</t>
  </si>
  <si>
    <t>Name000420</t>
  </si>
  <si>
    <t>P-000728</t>
  </si>
  <si>
    <t>P-000421</t>
  </si>
  <si>
    <t>Name000421</t>
  </si>
  <si>
    <t>P-000729</t>
  </si>
  <si>
    <t>P-000422</t>
  </si>
  <si>
    <t>Name000422</t>
  </si>
  <si>
    <t>P-000730</t>
  </si>
  <si>
    <t>P-000423</t>
  </si>
  <si>
    <t>Name000423</t>
  </si>
  <si>
    <t>P-000731</t>
  </si>
  <si>
    <t>P-000424</t>
  </si>
  <si>
    <t>Name000424</t>
  </si>
  <si>
    <t>P-000732</t>
  </si>
  <si>
    <t>P-000425</t>
  </si>
  <si>
    <t>Name000425</t>
  </si>
  <si>
    <t>P-000733</t>
  </si>
  <si>
    <t>P-000426</t>
  </si>
  <si>
    <t>Name000426</t>
  </si>
  <si>
    <t>P-000734</t>
  </si>
  <si>
    <t>P-000427</t>
  </si>
  <si>
    <t>Name000427</t>
  </si>
  <si>
    <t>P-000735</t>
  </si>
  <si>
    <t>P-000428</t>
  </si>
  <si>
    <t>Name000428</t>
  </si>
  <si>
    <t>P-000736</t>
  </si>
  <si>
    <t>P-000429</t>
  </si>
  <si>
    <t>Name000429</t>
  </si>
  <si>
    <t>P-000737</t>
  </si>
  <si>
    <t>P-000430</t>
  </si>
  <si>
    <t>Name000430</t>
  </si>
  <si>
    <t>P-000738</t>
  </si>
  <si>
    <t>P-000431</t>
  </si>
  <si>
    <t>Name000431</t>
  </si>
  <si>
    <t>P-000739</t>
  </si>
  <si>
    <t>P-000432</t>
  </si>
  <si>
    <t>Name000432</t>
  </si>
  <si>
    <t>P-000740</t>
  </si>
  <si>
    <t>P-000433</t>
  </si>
  <si>
    <t>Name000433</t>
  </si>
  <si>
    <t>P-000741</t>
  </si>
  <si>
    <t>P-000434</t>
  </si>
  <si>
    <t>Name000434</t>
  </si>
  <si>
    <t>P-000742</t>
  </si>
  <si>
    <t>P-000435</t>
  </si>
  <si>
    <t>Name000435</t>
  </si>
  <si>
    <t>P-000743</t>
  </si>
  <si>
    <t>P-000436</t>
  </si>
  <si>
    <t>Name000436</t>
  </si>
  <si>
    <t>P-000744</t>
  </si>
  <si>
    <t>P-000437</t>
  </si>
  <si>
    <t>Name000437</t>
  </si>
  <si>
    <t>P-000745</t>
  </si>
  <si>
    <t>P-000438</t>
  </si>
  <si>
    <t>Name000438</t>
  </si>
  <si>
    <t>P-000746</t>
  </si>
  <si>
    <t>P-000439</t>
  </si>
  <si>
    <t>Name000439</t>
  </si>
  <si>
    <t>P-000747</t>
  </si>
  <si>
    <t>P-000440</t>
  </si>
  <si>
    <t>Name000440</t>
  </si>
  <si>
    <t>P-000748</t>
  </si>
  <si>
    <t>P-000441</t>
  </si>
  <si>
    <t>Name000441</t>
  </si>
  <si>
    <t>P-000749</t>
  </si>
  <si>
    <t>P-000442</t>
  </si>
  <si>
    <t>Name000442</t>
  </si>
  <si>
    <t>P-000750</t>
  </si>
  <si>
    <t>P-000443</t>
  </si>
  <si>
    <t>Name000443</t>
  </si>
  <si>
    <t>P-000751</t>
  </si>
  <si>
    <t>P-000444</t>
  </si>
  <si>
    <t>Name000444</t>
  </si>
  <si>
    <t>P-000752</t>
  </si>
  <si>
    <t>P-000445</t>
  </si>
  <si>
    <t>Name000445</t>
  </si>
  <si>
    <t>P-000753</t>
  </si>
  <si>
    <t>P-000446</t>
  </si>
  <si>
    <t>Name000446</t>
  </si>
  <si>
    <t>P-000754</t>
  </si>
  <si>
    <t>P-000447</t>
  </si>
  <si>
    <t>Name000447</t>
  </si>
  <si>
    <t>P-000755</t>
  </si>
  <si>
    <t>P-000448</t>
  </si>
  <si>
    <t>Name000448</t>
  </si>
  <si>
    <t>P-000756</t>
  </si>
  <si>
    <t>P-000449</t>
  </si>
  <si>
    <t>Name000449</t>
  </si>
  <si>
    <t>P-000757</t>
  </si>
  <si>
    <t>P-000450</t>
  </si>
  <si>
    <t>Name000450</t>
  </si>
  <si>
    <t>P-000758</t>
  </si>
  <si>
    <t>P-000451</t>
  </si>
  <si>
    <t>Name000451</t>
  </si>
  <si>
    <t>P-000759</t>
  </si>
  <si>
    <t>P-000452</t>
  </si>
  <si>
    <t>Name000452</t>
  </si>
  <si>
    <t>P-000760</t>
  </si>
  <si>
    <t>P-000453</t>
  </si>
  <si>
    <t>Name000453</t>
  </si>
  <si>
    <t>P-000761</t>
  </si>
  <si>
    <t>P-000454</t>
  </si>
  <si>
    <t>Name000454</t>
  </si>
  <si>
    <t>P-000762</t>
  </si>
  <si>
    <t>P-000455</t>
  </si>
  <si>
    <t>Name000455</t>
  </si>
  <si>
    <t>P-000763</t>
  </si>
  <si>
    <t>P-000456</t>
  </si>
  <si>
    <t>Name000456</t>
  </si>
  <si>
    <t>P-000764</t>
  </si>
  <si>
    <t>P-000457</t>
  </si>
  <si>
    <t>Name000457</t>
  </si>
  <si>
    <t>P-000765</t>
  </si>
  <si>
    <t>P-000458</t>
  </si>
  <si>
    <t>Name000458</t>
  </si>
  <si>
    <t>P-000766</t>
  </si>
  <si>
    <t>P-000459</t>
  </si>
  <si>
    <t>Name000459</t>
  </si>
  <si>
    <t>P-000767</t>
  </si>
  <si>
    <t>P-000460</t>
  </si>
  <si>
    <t>Name000460</t>
  </si>
  <si>
    <t>P-000768</t>
  </si>
  <si>
    <t>P-000461</t>
  </si>
  <si>
    <t>Name000461</t>
  </si>
  <si>
    <t>P-000769</t>
  </si>
  <si>
    <t>P-000462</t>
  </si>
  <si>
    <t>Name000462</t>
  </si>
  <si>
    <t>P-000770</t>
  </si>
  <si>
    <t>P-000463</t>
  </si>
  <si>
    <t>Name000463</t>
  </si>
  <si>
    <t>P-000771</t>
  </si>
  <si>
    <t>P-000464</t>
  </si>
  <si>
    <t>Name000464</t>
  </si>
  <si>
    <t>P-000772</t>
  </si>
  <si>
    <t>P-000465</t>
  </si>
  <si>
    <t>Name000465</t>
  </si>
  <si>
    <t>P-000773</t>
  </si>
  <si>
    <t>P-000466</t>
  </si>
  <si>
    <t>Name000466</t>
  </si>
  <si>
    <t>P-000774</t>
  </si>
  <si>
    <t>P-000467</t>
  </si>
  <si>
    <t>Name000467</t>
  </si>
  <si>
    <t>P-000775</t>
  </si>
  <si>
    <t>P-000468</t>
  </si>
  <si>
    <t>Name000468</t>
  </si>
  <si>
    <t>P-000776</t>
  </si>
  <si>
    <t>P-000469</t>
  </si>
  <si>
    <t>Name000469</t>
  </si>
  <si>
    <t>P-000777</t>
  </si>
  <si>
    <t>P-000470</t>
  </si>
  <si>
    <t>Name000470</t>
  </si>
  <si>
    <t>P-000778</t>
  </si>
  <si>
    <t>P-000471</t>
  </si>
  <si>
    <t>Name000471</t>
  </si>
  <si>
    <t>P-000779</t>
  </si>
  <si>
    <t>P-000472</t>
  </si>
  <si>
    <t>Name000472</t>
  </si>
  <si>
    <t>P-000780</t>
  </si>
  <si>
    <t>P-000473</t>
  </si>
  <si>
    <t>Name000473</t>
  </si>
  <si>
    <t>P-000781</t>
  </si>
  <si>
    <t>P-000474</t>
  </si>
  <si>
    <t>Name000474</t>
  </si>
  <si>
    <t>P-000782</t>
  </si>
  <si>
    <t>P-000475</t>
  </si>
  <si>
    <t>Name000475</t>
  </si>
  <si>
    <t>P-000783</t>
  </si>
  <si>
    <t>P-000476</t>
  </si>
  <si>
    <t>Name000476</t>
  </si>
  <si>
    <t>P-000784</t>
  </si>
  <si>
    <t>P-000477</t>
  </si>
  <si>
    <t>Name000477</t>
  </si>
  <si>
    <t>P-000785</t>
  </si>
  <si>
    <t>P-000478</t>
  </si>
  <si>
    <t>Name000478</t>
  </si>
  <si>
    <t>P-000786</t>
  </si>
  <si>
    <t>P-000479</t>
  </si>
  <si>
    <t>Name000479</t>
  </si>
  <si>
    <t>P-000787</t>
  </si>
  <si>
    <t>P-000480</t>
  </si>
  <si>
    <t>Name000480</t>
  </si>
  <si>
    <t>P-000788</t>
  </si>
  <si>
    <t>P-000481</t>
  </si>
  <si>
    <t>Name000481</t>
  </si>
  <si>
    <t>P-000789</t>
  </si>
  <si>
    <t>P-000482</t>
  </si>
  <si>
    <t>Name000482</t>
  </si>
  <si>
    <t>P-000790</t>
  </si>
  <si>
    <t>P-000483</t>
  </si>
  <si>
    <t>Name000483</t>
  </si>
  <si>
    <t>P-000791</t>
  </si>
  <si>
    <t>P-000484</t>
  </si>
  <si>
    <t>Name000484</t>
  </si>
  <si>
    <t>P-000792</t>
  </si>
  <si>
    <t>P-000485</t>
  </si>
  <si>
    <t>Name000485</t>
  </si>
  <si>
    <t>P-000793</t>
  </si>
  <si>
    <t>P-000486</t>
  </si>
  <si>
    <t>Name000486</t>
  </si>
  <si>
    <t>P-000794</t>
  </si>
  <si>
    <t>P-000487</t>
  </si>
  <si>
    <t>Name000487</t>
  </si>
  <si>
    <t>P-000795</t>
  </si>
  <si>
    <t>P-000488</t>
  </si>
  <si>
    <t>Name000488</t>
  </si>
  <si>
    <t>P-000796</t>
  </si>
  <si>
    <t>P-000489</t>
  </si>
  <si>
    <t>Name000489</t>
  </si>
  <si>
    <t>P-000797</t>
  </si>
  <si>
    <t>P-000490</t>
  </si>
  <si>
    <t>Name000490</t>
  </si>
  <si>
    <t>P-000798</t>
  </si>
  <si>
    <t>P-000491</t>
  </si>
  <si>
    <t>Name000491</t>
  </si>
  <si>
    <t>P-000799</t>
  </si>
  <si>
    <t>P-000492</t>
  </si>
  <si>
    <t>Name000492</t>
  </si>
  <si>
    <t>P-001800</t>
  </si>
  <si>
    <t>P-000493</t>
  </si>
  <si>
    <t>Name000493</t>
  </si>
  <si>
    <t>P-001801</t>
  </si>
  <si>
    <t>P-000494</t>
  </si>
  <si>
    <t>Name000494</t>
  </si>
  <si>
    <t>P-001802</t>
  </si>
  <si>
    <t>P-000495</t>
  </si>
  <si>
    <t>Name000495</t>
  </si>
  <si>
    <t>P-001803</t>
  </si>
  <si>
    <t>P-000496</t>
  </si>
  <si>
    <t>Name000496</t>
  </si>
  <si>
    <t>P-001804</t>
  </si>
  <si>
    <t>P-000497</t>
  </si>
  <si>
    <t>Name000497</t>
  </si>
  <si>
    <t>P-001805</t>
  </si>
  <si>
    <t>P-000498</t>
  </si>
  <si>
    <t>Name000498</t>
  </si>
  <si>
    <t>P-001806</t>
  </si>
  <si>
    <t>P-000499</t>
  </si>
  <si>
    <t>Name000499</t>
  </si>
  <si>
    <t>P-001807</t>
  </si>
  <si>
    <t>P-000500</t>
  </si>
  <si>
    <t>Name000500</t>
  </si>
  <si>
    <t>P-001808</t>
  </si>
  <si>
    <t>P-000501</t>
  </si>
  <si>
    <t>Name000501</t>
  </si>
  <si>
    <t>P-001809</t>
  </si>
  <si>
    <t>P-000502</t>
  </si>
  <si>
    <t>Name000502</t>
  </si>
  <si>
    <t>P-001810</t>
  </si>
  <si>
    <t>P-000503</t>
  </si>
  <si>
    <t>Name000503</t>
  </si>
  <si>
    <t>P-001811</t>
  </si>
  <si>
    <t>P-000504</t>
  </si>
  <si>
    <t>Name000504</t>
  </si>
  <si>
    <t>P-001812</t>
  </si>
  <si>
    <t>P-000505</t>
  </si>
  <si>
    <t>Name000505</t>
  </si>
  <si>
    <t>P-001813</t>
  </si>
  <si>
    <t>P-000506</t>
  </si>
  <si>
    <t>Name000506</t>
  </si>
  <si>
    <t>P-001814</t>
  </si>
  <si>
    <t>P-000507</t>
  </si>
  <si>
    <t>Name000507</t>
  </si>
  <si>
    <t>P-001815</t>
  </si>
  <si>
    <t>P-000508</t>
  </si>
  <si>
    <t>Name000508</t>
  </si>
  <si>
    <t>P-001816</t>
  </si>
  <si>
    <t>P-000509</t>
  </si>
  <si>
    <t>Name000509</t>
  </si>
  <si>
    <t>P-001817</t>
  </si>
  <si>
    <t>P-000510</t>
  </si>
  <si>
    <t>Name000510</t>
  </si>
  <si>
    <t>P-001818</t>
  </si>
  <si>
    <t>P-000511</t>
  </si>
  <si>
    <t>Name000511</t>
  </si>
  <si>
    <t>P-001819</t>
  </si>
  <si>
    <t>P-000512</t>
  </si>
  <si>
    <t>Name000512</t>
  </si>
  <si>
    <t>P-001820</t>
  </si>
  <si>
    <t>P-000513</t>
  </si>
  <si>
    <t>Name000513</t>
  </si>
  <si>
    <t>P-001821</t>
  </si>
  <si>
    <t>P-000514</t>
  </si>
  <si>
    <t>Name000514</t>
  </si>
  <si>
    <t>P-001822</t>
  </si>
  <si>
    <t>P-000515</t>
  </si>
  <si>
    <t>Name000515</t>
  </si>
  <si>
    <t>P-001823</t>
  </si>
  <si>
    <t>P-000516</t>
  </si>
  <si>
    <t>Name000516</t>
  </si>
  <si>
    <t>P-001824</t>
  </si>
  <si>
    <t>P-000517</t>
  </si>
  <si>
    <t>Name000517</t>
  </si>
  <si>
    <t>P-001825</t>
  </si>
  <si>
    <t>P-000518</t>
  </si>
  <si>
    <t>Name000518</t>
  </si>
  <si>
    <t>P-001826</t>
  </si>
  <si>
    <t>P-000519</t>
  </si>
  <si>
    <t>Name000519</t>
  </si>
  <si>
    <t>P-001827</t>
  </si>
  <si>
    <t>P-000520</t>
  </si>
  <si>
    <t>Name000520</t>
  </si>
  <si>
    <t>P-001828</t>
  </si>
  <si>
    <t>P-000521</t>
  </si>
  <si>
    <t>Name000521</t>
  </si>
  <si>
    <t>P-001829</t>
  </si>
  <si>
    <t>P-000522</t>
  </si>
  <si>
    <t>Name000522</t>
  </si>
  <si>
    <t>P-001830</t>
  </si>
  <si>
    <t>P-000523</t>
  </si>
  <si>
    <t>Name000523</t>
  </si>
  <si>
    <t>P-001831</t>
  </si>
  <si>
    <t>P-000524</t>
  </si>
  <si>
    <t>Name000524</t>
  </si>
  <si>
    <t>P-001832</t>
  </si>
  <si>
    <t>P-000525</t>
  </si>
  <si>
    <t>Name000525</t>
  </si>
  <si>
    <t>P-001833</t>
  </si>
  <si>
    <t>P-000526</t>
  </si>
  <si>
    <t>Name000526</t>
  </si>
  <si>
    <t>P-001834</t>
  </si>
  <si>
    <t>P-000527</t>
  </si>
  <si>
    <t>Name000527</t>
  </si>
  <si>
    <t>P-001835</t>
  </si>
  <si>
    <t>P-000528</t>
  </si>
  <si>
    <t>Name000528</t>
  </si>
  <si>
    <t>P-001836</t>
  </si>
  <si>
    <t>P-000529</t>
  </si>
  <si>
    <t>Name000529</t>
  </si>
  <si>
    <t>P-001837</t>
  </si>
  <si>
    <t>P-000530</t>
  </si>
  <si>
    <t>Name000530</t>
  </si>
  <si>
    <t>P-001838</t>
  </si>
  <si>
    <t>P-000531</t>
  </si>
  <si>
    <t>Name000531</t>
  </si>
  <si>
    <t>P-001839</t>
  </si>
  <si>
    <t>P-000532</t>
  </si>
  <si>
    <t>Name000532</t>
  </si>
  <si>
    <t>P-001840</t>
  </si>
  <si>
    <t>P-000533</t>
  </si>
  <si>
    <t>Name000533</t>
  </si>
  <si>
    <t>P-001841</t>
  </si>
  <si>
    <t>P-000534</t>
  </si>
  <si>
    <t>Name000534</t>
  </si>
  <si>
    <t>P-001842</t>
  </si>
  <si>
    <t>P-000535</t>
  </si>
  <si>
    <t>Name000535</t>
  </si>
  <si>
    <t>P-001843</t>
  </si>
  <si>
    <t>P-000536</t>
  </si>
  <si>
    <t>Name000536</t>
  </si>
  <si>
    <t>P-001844</t>
  </si>
  <si>
    <t>P-000537</t>
  </si>
  <si>
    <t>Name000537</t>
  </si>
  <si>
    <t>P-001845</t>
  </si>
  <si>
    <t>P-000538</t>
  </si>
  <si>
    <t>Name000538</t>
  </si>
  <si>
    <t>P-001846</t>
  </si>
  <si>
    <t>P-000539</t>
  </si>
  <si>
    <t>Name000539</t>
  </si>
  <si>
    <t>P-001847</t>
  </si>
  <si>
    <t>P-000540</t>
  </si>
  <si>
    <t>Name000540</t>
  </si>
  <si>
    <t>P-001848</t>
  </si>
  <si>
    <t>P-000541</t>
  </si>
  <si>
    <t>Name000541</t>
  </si>
  <si>
    <t>P-001849</t>
  </si>
  <si>
    <t>P-000542</t>
  </si>
  <si>
    <t>Name000542</t>
  </si>
  <si>
    <t>P-001850</t>
  </si>
  <si>
    <t>P-000543</t>
  </si>
  <si>
    <t>Name000543</t>
  </si>
  <si>
    <t>P-001851</t>
  </si>
  <si>
    <t>P-000544</t>
  </si>
  <si>
    <t>Name000544</t>
  </si>
  <si>
    <t>P-001852</t>
  </si>
  <si>
    <t>P-000545</t>
  </si>
  <si>
    <t>Name000545</t>
  </si>
  <si>
    <t>P-001853</t>
  </si>
  <si>
    <t>P-000546</t>
  </si>
  <si>
    <t>Name000546</t>
  </si>
  <si>
    <t>P-001854</t>
  </si>
  <si>
    <t>P-000547</t>
  </si>
  <si>
    <t>Name000547</t>
  </si>
  <si>
    <t>P-001855</t>
  </si>
  <si>
    <t>P-000548</t>
  </si>
  <si>
    <t>Name000548</t>
  </si>
  <si>
    <t>P-001856</t>
  </si>
  <si>
    <t>P-000549</t>
  </si>
  <si>
    <t>Name000549</t>
  </si>
  <si>
    <t>P-001857</t>
  </si>
  <si>
    <t>P-000550</t>
  </si>
  <si>
    <t>Name000550</t>
  </si>
  <si>
    <t>P-001858</t>
  </si>
  <si>
    <t>P-000551</t>
  </si>
  <si>
    <t>Name000551</t>
  </si>
  <si>
    <t>P-001859</t>
  </si>
  <si>
    <t>P-000552</t>
  </si>
  <si>
    <t>Name000552</t>
  </si>
  <si>
    <t>P-001860</t>
  </si>
  <si>
    <t>P-000553</t>
  </si>
  <si>
    <t>Name000553</t>
  </si>
  <si>
    <t>P-001861</t>
  </si>
  <si>
    <t>P-000554</t>
  </si>
  <si>
    <t>Name000554</t>
  </si>
  <si>
    <t>P-001862</t>
  </si>
  <si>
    <t>P-000555</t>
  </si>
  <si>
    <t>Name000555</t>
  </si>
  <si>
    <t>P-001863</t>
  </si>
  <si>
    <t>P-000556</t>
  </si>
  <si>
    <t>Name000556</t>
  </si>
  <si>
    <t>P-001864</t>
  </si>
  <si>
    <t>P-000557</t>
  </si>
  <si>
    <t>Name000557</t>
  </si>
  <si>
    <t>P-001865</t>
  </si>
  <si>
    <t>P-000558</t>
  </si>
  <si>
    <t>Name000558</t>
  </si>
  <si>
    <t>P-001866</t>
  </si>
  <si>
    <t>P-000559</t>
  </si>
  <si>
    <t>Name000559</t>
  </si>
  <si>
    <t>P-001867</t>
  </si>
  <si>
    <t>P-000560</t>
  </si>
  <si>
    <t>Name000560</t>
  </si>
  <si>
    <t>P-001868</t>
  </si>
  <si>
    <t>P-000561</t>
  </si>
  <si>
    <t>Name000561</t>
  </si>
  <si>
    <t>P-001869</t>
  </si>
  <si>
    <t>P-000562</t>
  </si>
  <si>
    <t>Name000562</t>
  </si>
  <si>
    <t>P-001870</t>
  </si>
  <si>
    <t>P-000563</t>
  </si>
  <si>
    <t>Name000563</t>
  </si>
  <si>
    <t>P-001871</t>
  </si>
  <si>
    <t>P-000564</t>
  </si>
  <si>
    <t>Name000564</t>
  </si>
  <si>
    <t>P-001872</t>
  </si>
  <si>
    <t>P-000565</t>
  </si>
  <si>
    <t>Name000565</t>
  </si>
  <si>
    <t>P-001873</t>
  </si>
  <si>
    <t>P-000566</t>
  </si>
  <si>
    <t>Name000566</t>
  </si>
  <si>
    <t>P-001874</t>
  </si>
  <si>
    <t>P-000567</t>
  </si>
  <si>
    <t>Name000567</t>
  </si>
  <si>
    <t>P-001875</t>
  </si>
  <si>
    <t>P-000568</t>
  </si>
  <si>
    <t>Name000568</t>
  </si>
  <si>
    <t>P-001876</t>
  </si>
  <si>
    <t>P-000569</t>
  </si>
  <si>
    <t>Name000569</t>
  </si>
  <si>
    <t>P-001877</t>
  </si>
  <si>
    <t>P-000570</t>
  </si>
  <si>
    <t>Name000570</t>
  </si>
  <si>
    <t>P-001878</t>
  </si>
  <si>
    <t>P-000571</t>
  </si>
  <si>
    <t>Name000571</t>
  </si>
  <si>
    <t>P-001879</t>
  </si>
  <si>
    <t>P-000572</t>
  </si>
  <si>
    <t>Name000572</t>
  </si>
  <si>
    <t>P-001880</t>
  </si>
  <si>
    <t>P-000573</t>
  </si>
  <si>
    <t>Name000573</t>
  </si>
  <si>
    <t>P-001881</t>
  </si>
  <si>
    <t>P-000574</t>
  </si>
  <si>
    <t>Name000574</t>
  </si>
  <si>
    <t>P-001882</t>
  </si>
  <si>
    <t>P-000575</t>
  </si>
  <si>
    <t>Name000575</t>
  </si>
  <si>
    <t>P-001883</t>
  </si>
  <si>
    <t>P-000576</t>
  </si>
  <si>
    <t>Name000576</t>
  </si>
  <si>
    <t>P-001884</t>
  </si>
  <si>
    <t>P-000577</t>
  </si>
  <si>
    <t>Name000577</t>
  </si>
  <si>
    <t>P-001885</t>
  </si>
  <si>
    <t>P-000578</t>
  </si>
  <si>
    <t>Name000578</t>
  </si>
  <si>
    <t>P-001886</t>
  </si>
  <si>
    <t>P-000579</t>
  </si>
  <si>
    <t>Name000579</t>
  </si>
  <si>
    <t>P-001887</t>
  </si>
  <si>
    <t>P-000580</t>
  </si>
  <si>
    <t>Name000580</t>
  </si>
  <si>
    <t>P-001888</t>
  </si>
  <si>
    <t>P-000581</t>
  </si>
  <si>
    <t>Name000581</t>
  </si>
  <si>
    <t>P-002012</t>
  </si>
  <si>
    <t>P-000582</t>
  </si>
  <si>
    <t>Name000582</t>
  </si>
  <si>
    <t>P-002013</t>
  </si>
  <si>
    <t>P-000583</t>
  </si>
  <si>
    <t>Name000583</t>
  </si>
  <si>
    <t>P-002014</t>
  </si>
  <si>
    <t>P-000584</t>
  </si>
  <si>
    <t>Name000584</t>
  </si>
  <si>
    <t>P-002015</t>
  </si>
  <si>
    <t>P-000585</t>
  </si>
  <si>
    <t>Name000585</t>
  </si>
  <si>
    <t>P-002016</t>
  </si>
  <si>
    <t>P-000586</t>
  </si>
  <si>
    <t>Name000586</t>
  </si>
  <si>
    <t>P-002017</t>
  </si>
  <si>
    <t>P-000587</t>
  </si>
  <si>
    <t>Name000587</t>
  </si>
  <si>
    <t>P-002018</t>
  </si>
  <si>
    <t>P-000588</t>
  </si>
  <si>
    <t>Name000588</t>
  </si>
  <si>
    <t>P-002019</t>
  </si>
  <si>
    <t>P-000589</t>
  </si>
  <si>
    <t>Name000589</t>
  </si>
  <si>
    <t>P-002020</t>
  </si>
  <si>
    <t>P-000590</t>
  </si>
  <si>
    <t>Name000590</t>
  </si>
  <si>
    <t>P-002021</t>
  </si>
  <si>
    <t>P-000591</t>
  </si>
  <si>
    <t>Name000591</t>
  </si>
  <si>
    <t>P-002022</t>
  </si>
  <si>
    <t>P-000592</t>
  </si>
  <si>
    <t>Name000592</t>
  </si>
  <si>
    <t>P-002023</t>
  </si>
  <si>
    <t>P-000593</t>
  </si>
  <si>
    <t>Name000593</t>
  </si>
  <si>
    <t>P-002024</t>
  </si>
  <si>
    <t>P-000594</t>
  </si>
  <si>
    <t>Name000594</t>
  </si>
  <si>
    <t>P-002025</t>
  </si>
  <si>
    <t>P-000595</t>
  </si>
  <si>
    <t>Name000595</t>
  </si>
  <si>
    <t>P-002026</t>
  </si>
  <si>
    <t>P-000596</t>
  </si>
  <si>
    <t>Name000596</t>
  </si>
  <si>
    <t>P-002027</t>
  </si>
  <si>
    <t>P-000597</t>
  </si>
  <si>
    <t>Name000597</t>
  </si>
  <si>
    <t>P-002028</t>
  </si>
  <si>
    <t>P-000598</t>
  </si>
  <si>
    <t>Name000598</t>
  </si>
  <si>
    <t>P-002029</t>
  </si>
  <si>
    <t>P-000599</t>
  </si>
  <si>
    <t>Name000599</t>
  </si>
  <si>
    <t>P-002030</t>
  </si>
  <si>
    <t>P-000600</t>
  </si>
  <si>
    <t>Name000600</t>
  </si>
  <si>
    <t>P-002031</t>
  </si>
  <si>
    <t>P-000601</t>
  </si>
  <si>
    <t>Name000601</t>
  </si>
  <si>
    <t>P-002032</t>
  </si>
  <si>
    <t>P-000602</t>
  </si>
  <si>
    <t>Name000602</t>
  </si>
  <si>
    <t>P-002033</t>
  </si>
  <si>
    <t>P-000603</t>
  </si>
  <si>
    <t>Name000603</t>
  </si>
  <si>
    <t>P-002034</t>
  </si>
  <si>
    <t>P-000604</t>
  </si>
  <si>
    <t>Name000604</t>
  </si>
  <si>
    <t>P-002035</t>
  </si>
  <si>
    <t>P-000605</t>
  </si>
  <si>
    <t>Name000605</t>
  </si>
  <si>
    <t>P-002036</t>
  </si>
  <si>
    <t>P-000606</t>
  </si>
  <si>
    <t>Name000606</t>
  </si>
  <si>
    <t>P-002037</t>
  </si>
  <si>
    <t>P-000607</t>
  </si>
  <si>
    <t>Name000607</t>
  </si>
  <si>
    <t>P-002038</t>
  </si>
  <si>
    <t>P-000608</t>
  </si>
  <si>
    <t>Name000608</t>
  </si>
  <si>
    <t>P-002039</t>
  </si>
  <si>
    <t>P-000609</t>
  </si>
  <si>
    <t>Name000609</t>
  </si>
  <si>
    <t>P-002040</t>
  </si>
  <si>
    <t>P-000610</t>
  </si>
  <si>
    <t>Name000610</t>
  </si>
  <si>
    <t>P-002041</t>
  </si>
  <si>
    <t>P-000611</t>
  </si>
  <si>
    <t>Name000611</t>
  </si>
  <si>
    <t>P-002042</t>
  </si>
  <si>
    <t>P-000612</t>
  </si>
  <si>
    <t>Name000612</t>
  </si>
  <si>
    <t>P-002043</t>
  </si>
  <si>
    <t>P-000613</t>
  </si>
  <si>
    <t>Name000613</t>
  </si>
  <si>
    <t>P-002044x</t>
  </si>
  <si>
    <t>P-000614</t>
  </si>
  <si>
    <t>Name000614</t>
  </si>
  <si>
    <t>P-002045x</t>
  </si>
  <si>
    <t>P-000615</t>
  </si>
  <si>
    <t>Name000615</t>
  </si>
  <si>
    <t>P-002220</t>
  </si>
  <si>
    <t>P-000616</t>
  </si>
  <si>
    <t>Name000616</t>
  </si>
  <si>
    <t>P-002221</t>
  </si>
  <si>
    <t>P-000617</t>
  </si>
  <si>
    <t>Name000617</t>
  </si>
  <si>
    <t>P-002222</t>
  </si>
  <si>
    <t>P-000618</t>
  </si>
  <si>
    <t>Name000618</t>
  </si>
  <si>
    <t>P-002223</t>
  </si>
  <si>
    <t>P-000619</t>
  </si>
  <si>
    <t>Name000619</t>
  </si>
  <si>
    <t>P-002224</t>
  </si>
  <si>
    <t>P-000620</t>
  </si>
  <si>
    <t>Name000620</t>
  </si>
  <si>
    <t>P-002225</t>
  </si>
  <si>
    <t>P-000621</t>
  </si>
  <si>
    <t>Name000621</t>
  </si>
  <si>
    <t>P-002226</t>
  </si>
  <si>
    <t>P-000622</t>
  </si>
  <si>
    <t>Name000622</t>
  </si>
  <si>
    <t>P-002227</t>
  </si>
  <si>
    <t>P-000623</t>
  </si>
  <si>
    <t>Name000623</t>
  </si>
  <si>
    <t>P-002228</t>
  </si>
  <si>
    <t>P-000624</t>
  </si>
  <si>
    <t>Name000624</t>
  </si>
  <si>
    <t>P-002229</t>
  </si>
  <si>
    <t>P-000625</t>
  </si>
  <si>
    <t>Name000625</t>
  </si>
  <si>
    <t>P-002230</t>
  </si>
  <si>
    <t>P-000626</t>
  </si>
  <si>
    <t>Name000626</t>
  </si>
  <si>
    <t>P-002231</t>
  </si>
  <si>
    <t>P-000627</t>
  </si>
  <si>
    <t>Name000627</t>
  </si>
  <si>
    <t>P-002232</t>
  </si>
  <si>
    <t>P-000628</t>
  </si>
  <si>
    <t>Name000628</t>
  </si>
  <si>
    <t>P-002233</t>
  </si>
  <si>
    <t>P-000629</t>
  </si>
  <si>
    <t>Name000629</t>
  </si>
  <si>
    <t>P-002234</t>
  </si>
  <si>
    <t>P-000630</t>
  </si>
  <si>
    <t>Name000630</t>
  </si>
  <si>
    <t>P-002235</t>
  </si>
  <si>
    <t>P-000631</t>
  </si>
  <si>
    <t>Name000631</t>
  </si>
  <si>
    <t>P-002236</t>
  </si>
  <si>
    <t>P-000632</t>
  </si>
  <si>
    <t>Name000632</t>
  </si>
  <si>
    <t>P-002237</t>
  </si>
  <si>
    <t>P-000633</t>
  </si>
  <si>
    <t>Name000633</t>
  </si>
  <si>
    <t>P-002238</t>
  </si>
  <si>
    <t>P-000634</t>
  </si>
  <si>
    <t>Name000634</t>
  </si>
  <si>
    <t>P-002239</t>
  </si>
  <si>
    <t>P-000635</t>
  </si>
  <si>
    <t>Name000635</t>
  </si>
  <si>
    <t>P-002240</t>
  </si>
  <si>
    <t>P-000636</t>
  </si>
  <si>
    <t>Name000636</t>
  </si>
  <si>
    <t>P-002241</t>
  </si>
  <si>
    <t>P-000637</t>
  </si>
  <si>
    <t>Name000637</t>
  </si>
  <si>
    <t>P-002242</t>
  </si>
  <si>
    <t>P-000638</t>
  </si>
  <si>
    <t>Name000638</t>
  </si>
  <si>
    <t>P-002243</t>
  </si>
  <si>
    <t>P-000639</t>
  </si>
  <si>
    <t>Name000639</t>
  </si>
  <si>
    <t>P-002244</t>
  </si>
  <si>
    <t>P-000640</t>
  </si>
  <si>
    <t>Name000640</t>
  </si>
  <si>
    <t>P-002245</t>
  </si>
  <si>
    <t>P-000641</t>
  </si>
  <si>
    <t>Name000641</t>
  </si>
  <si>
    <t>P-002246x</t>
  </si>
  <si>
    <t>P-000642</t>
  </si>
  <si>
    <t>Name000642</t>
  </si>
  <si>
    <t>P-002247</t>
  </si>
  <si>
    <t>P-000643</t>
  </si>
  <si>
    <t>Name000643</t>
  </si>
  <si>
    <t>P-002248</t>
  </si>
  <si>
    <t>P-000644</t>
  </si>
  <si>
    <t>Name000644</t>
  </si>
  <si>
    <t>P-002249</t>
  </si>
  <si>
    <t>P-000645</t>
  </si>
  <si>
    <t>Name000645</t>
  </si>
  <si>
    <t>P-002250x</t>
  </si>
  <si>
    <t>P-000646</t>
  </si>
  <si>
    <t>Name000646</t>
  </si>
  <si>
    <t>P-002251</t>
  </si>
  <si>
    <t>P-000647</t>
  </si>
  <si>
    <t>Name000647</t>
  </si>
  <si>
    <t>P-002252</t>
  </si>
  <si>
    <t>P-000648</t>
  </si>
  <si>
    <t>Name000648</t>
  </si>
  <si>
    <t>P-002253</t>
  </si>
  <si>
    <t>P-000649</t>
  </si>
  <si>
    <t>Name000649</t>
  </si>
  <si>
    <t>P-002254</t>
  </si>
  <si>
    <t>P-000650</t>
  </si>
  <si>
    <t>Name000650</t>
  </si>
  <si>
    <t>P-002255</t>
  </si>
  <si>
    <t>P-000651</t>
  </si>
  <si>
    <t>Name000651</t>
  </si>
  <si>
    <t>P-002256</t>
  </si>
  <si>
    <t>P-000652</t>
  </si>
  <si>
    <t>Name000652</t>
  </si>
  <si>
    <t>P-002257</t>
  </si>
  <si>
    <t>P-000653</t>
  </si>
  <si>
    <t>Name000653</t>
  </si>
  <si>
    <t>P-002258</t>
  </si>
  <si>
    <t>P-000654</t>
  </si>
  <si>
    <t>Name000654</t>
  </si>
  <si>
    <t>P-002259</t>
  </si>
  <si>
    <t>P-000655</t>
  </si>
  <si>
    <t>Name000655</t>
  </si>
  <si>
    <t>P-002263</t>
  </si>
  <si>
    <t>P-000656</t>
  </si>
  <si>
    <t>Name000656</t>
  </si>
  <si>
    <t>P-002264</t>
  </si>
  <si>
    <t>P-000657</t>
  </si>
  <si>
    <t>Name000657</t>
  </si>
  <si>
    <t>P-002265</t>
  </si>
  <si>
    <t>P-000658</t>
  </si>
  <si>
    <t>Name000658</t>
  </si>
  <si>
    <t>P-002266</t>
  </si>
  <si>
    <t>P-000659</t>
  </si>
  <si>
    <t>Name000659</t>
  </si>
  <si>
    <t>P-002267</t>
  </si>
  <si>
    <t>P-000660</t>
  </si>
  <si>
    <t>Name000660</t>
  </si>
  <si>
    <t>P-002268</t>
  </si>
  <si>
    <t>P-000661</t>
  </si>
  <si>
    <t>Name000661</t>
  </si>
  <si>
    <t>P-002269</t>
  </si>
  <si>
    <t>P-000662</t>
  </si>
  <si>
    <t>Name000662</t>
  </si>
  <si>
    <t>P-002270</t>
  </si>
  <si>
    <t>P-000663</t>
  </si>
  <si>
    <t>Name000663</t>
  </si>
  <si>
    <t>P-002271</t>
  </si>
  <si>
    <t>P-000664</t>
  </si>
  <si>
    <t>Name000664</t>
  </si>
  <si>
    <t>P-002272</t>
  </si>
  <si>
    <t>P-000665</t>
  </si>
  <si>
    <t>Name000665</t>
  </si>
  <si>
    <t>P-002273</t>
  </si>
  <si>
    <t>P-000666</t>
  </si>
  <si>
    <t>Name000666</t>
  </si>
  <si>
    <t>P-002274</t>
  </si>
  <si>
    <t>P-000667</t>
  </si>
  <si>
    <t>Name000667</t>
  </si>
  <si>
    <t>P-002275</t>
  </si>
  <si>
    <t>P-000668</t>
  </si>
  <si>
    <t>Name000668</t>
  </si>
  <si>
    <t>P-002276</t>
  </si>
  <si>
    <t>P-000669</t>
  </si>
  <si>
    <t>Name000669</t>
  </si>
  <si>
    <t>P-002277</t>
  </si>
  <si>
    <t>P-000670</t>
  </si>
  <si>
    <t>Name000670</t>
  </si>
  <si>
    <t>P-002278</t>
  </si>
  <si>
    <t>P-000671</t>
  </si>
  <si>
    <t>Name000671</t>
  </si>
  <si>
    <t>P-002279</t>
  </si>
  <si>
    <t>P-000672</t>
  </si>
  <si>
    <t>Name000672</t>
  </si>
  <si>
    <t>P-002280</t>
  </si>
  <si>
    <t>P-000673</t>
  </si>
  <si>
    <t>Name000673</t>
  </si>
  <si>
    <t>P-002281</t>
  </si>
  <si>
    <t>P-000674</t>
  </si>
  <si>
    <t>Name000674</t>
  </si>
  <si>
    <t>P-002282</t>
  </si>
  <si>
    <t>P-000675</t>
  </si>
  <si>
    <t>Name000675</t>
  </si>
  <si>
    <t>P-002283</t>
  </si>
  <si>
    <t>P-000676</t>
  </si>
  <si>
    <t>Name000676</t>
  </si>
  <si>
    <t>P-002284</t>
  </si>
  <si>
    <t>P-000677</t>
  </si>
  <si>
    <t>Name000677</t>
  </si>
  <si>
    <t>P-002285</t>
  </si>
  <si>
    <t>P-000678</t>
  </si>
  <si>
    <t>Name000678</t>
  </si>
  <si>
    <t>P-002286</t>
  </si>
  <si>
    <t>P-000679</t>
  </si>
  <si>
    <t>Name000679</t>
  </si>
  <si>
    <t>P-002287</t>
  </si>
  <si>
    <t>P-000680</t>
  </si>
  <si>
    <t>Name000680</t>
  </si>
  <si>
    <t>P-002288</t>
  </si>
  <si>
    <t>P-000681</t>
  </si>
  <si>
    <t>Name000681</t>
  </si>
  <si>
    <t>P-002289</t>
  </si>
  <si>
    <t>P-000682</t>
  </si>
  <si>
    <t>Name000682</t>
  </si>
  <si>
    <t>P-002290</t>
  </si>
  <si>
    <t>P-000683</t>
  </si>
  <si>
    <t>Name000683</t>
  </si>
  <si>
    <t>P-002291</t>
  </si>
  <si>
    <t>P-000684</t>
  </si>
  <si>
    <t>Name000684</t>
  </si>
  <si>
    <t>P-002292</t>
  </si>
  <si>
    <t>P-000685</t>
  </si>
  <si>
    <t>Name000685</t>
  </si>
  <si>
    <t>P-002293</t>
  </si>
  <si>
    <t>P-000686</t>
  </si>
  <si>
    <t>Name000686</t>
  </si>
  <si>
    <t>P-002294</t>
  </si>
  <si>
    <t>P-000687</t>
  </si>
  <si>
    <t>Name000687</t>
  </si>
  <si>
    <t>P-002295</t>
  </si>
  <si>
    <t>P-000688</t>
  </si>
  <si>
    <t>Name000688</t>
  </si>
  <si>
    <t>P-002296</t>
  </si>
  <si>
    <t>P-000689</t>
  </si>
  <si>
    <t>Name000689</t>
  </si>
  <si>
    <t>P-002297</t>
  </si>
  <si>
    <t>P-000690</t>
  </si>
  <si>
    <t>Name000690</t>
  </si>
  <si>
    <t>P-002298</t>
  </si>
  <si>
    <t>P-000691</t>
  </si>
  <si>
    <t>Name000691</t>
  </si>
  <si>
    <t>P-002299</t>
  </si>
  <si>
    <t>P-000692</t>
  </si>
  <si>
    <t>Name000692</t>
  </si>
  <si>
    <t>P-002300</t>
  </si>
  <si>
    <t>P-000693</t>
  </si>
  <si>
    <t>Name000693</t>
  </si>
  <si>
    <t>P-002301</t>
  </si>
  <si>
    <t>P-000694</t>
  </si>
  <si>
    <t>Name000694</t>
  </si>
  <si>
    <t>P-002302</t>
  </si>
  <si>
    <t>P-000695</t>
  </si>
  <si>
    <t>Name000695</t>
  </si>
  <si>
    <t>P-002303</t>
  </si>
  <si>
    <t>P-000696</t>
  </si>
  <si>
    <t>Name000696</t>
  </si>
  <si>
    <t>P-002304</t>
  </si>
  <si>
    <t>P-000697</t>
  </si>
  <si>
    <t>Name000697</t>
  </si>
  <si>
    <t>P-002305</t>
  </si>
  <si>
    <t>P-000698</t>
  </si>
  <si>
    <t>Name000698</t>
  </si>
  <si>
    <t>P-002306</t>
  </si>
  <si>
    <t>P-000699</t>
  </si>
  <si>
    <t>Name000699</t>
  </si>
  <si>
    <t>P-002307</t>
  </si>
  <si>
    <t>P-000700</t>
  </si>
  <si>
    <t>Name000700</t>
  </si>
  <si>
    <t>P-002308</t>
  </si>
  <si>
    <t>P-000701</t>
  </si>
  <si>
    <t>Name000701</t>
  </si>
  <si>
    <t>P-002309</t>
  </si>
  <si>
    <t>P-000702</t>
  </si>
  <si>
    <t>Name000702</t>
  </si>
  <si>
    <t>P-002310</t>
  </si>
  <si>
    <t>P-000703</t>
  </si>
  <si>
    <t>Name000703</t>
  </si>
  <si>
    <t>P-002311</t>
  </si>
  <si>
    <t>P-000704</t>
  </si>
  <si>
    <t>Name000704</t>
  </si>
  <si>
    <t>P-002312</t>
  </si>
  <si>
    <t>Name000705</t>
  </si>
  <si>
    <t>P-002313</t>
  </si>
  <si>
    <t>Name000706</t>
  </si>
  <si>
    <t>P-002314</t>
  </si>
  <si>
    <t>Name000707</t>
  </si>
  <si>
    <t>P-002315</t>
  </si>
  <si>
    <t>Name000708</t>
  </si>
  <si>
    <t>P-002316</t>
  </si>
  <si>
    <t>Name000709</t>
  </si>
  <si>
    <t>P-002317</t>
  </si>
  <si>
    <t>Name000710</t>
  </si>
  <si>
    <t>P-002318</t>
  </si>
  <si>
    <t>Name000711</t>
  </si>
  <si>
    <t>P-002319</t>
  </si>
  <si>
    <t>Name000712</t>
  </si>
  <si>
    <t>P-002320</t>
  </si>
  <si>
    <t>Name000713</t>
  </si>
  <si>
    <t>P-002321</t>
  </si>
  <si>
    <t>Name000714</t>
  </si>
  <si>
    <t>P-002322</t>
  </si>
  <si>
    <t>Name000715</t>
  </si>
  <si>
    <t>P-002323</t>
  </si>
  <si>
    <t>Name000716</t>
  </si>
  <si>
    <t>P-002324</t>
  </si>
  <si>
    <t>Name000717</t>
  </si>
  <si>
    <t>P-002325</t>
  </si>
  <si>
    <t>Name000718</t>
  </si>
  <si>
    <t>P-002326</t>
  </si>
  <si>
    <t>Name000719</t>
  </si>
  <si>
    <t>P-002327</t>
  </si>
  <si>
    <t>Name000720</t>
  </si>
  <si>
    <t>P-002328</t>
  </si>
  <si>
    <t>Name000721</t>
  </si>
  <si>
    <t>P-002329</t>
  </si>
  <si>
    <t>Name000722</t>
  </si>
  <si>
    <t>P-002330</t>
  </si>
  <si>
    <t>Name000723</t>
  </si>
  <si>
    <t>P-002331</t>
  </si>
  <si>
    <t>Name000724</t>
  </si>
  <si>
    <t>P-002332</t>
  </si>
  <si>
    <t>Name000725</t>
  </si>
  <si>
    <t>P-002333</t>
  </si>
  <si>
    <t>Name000726</t>
  </si>
  <si>
    <t>P-002334</t>
  </si>
  <si>
    <t>Name000727</t>
  </si>
  <si>
    <t>P-002335</t>
  </si>
  <si>
    <t>Name000728</t>
  </si>
  <si>
    <t>P-002336</t>
  </si>
  <si>
    <t>Name000729</t>
  </si>
  <si>
    <t>P-004337</t>
  </si>
  <si>
    <t>Name000730</t>
  </si>
  <si>
    <t>P-004338</t>
  </si>
  <si>
    <t>Name000731</t>
  </si>
  <si>
    <t>P-004339</t>
  </si>
  <si>
    <t>Name000732</t>
  </si>
  <si>
    <t>P-004340</t>
  </si>
  <si>
    <t>Name000733</t>
  </si>
  <si>
    <t>P-004341</t>
  </si>
  <si>
    <t>Name000734</t>
  </si>
  <si>
    <t>P-004342</t>
  </si>
  <si>
    <t>Name000735</t>
  </si>
  <si>
    <t>P-004343</t>
  </si>
  <si>
    <t>Name000736</t>
  </si>
  <si>
    <t>P-004344</t>
  </si>
  <si>
    <t>Name000737</t>
  </si>
  <si>
    <t>P-004345</t>
  </si>
  <si>
    <t>Name000738</t>
  </si>
  <si>
    <t>P-004346</t>
  </si>
  <si>
    <t>Name000739</t>
  </si>
  <si>
    <t>P-004347</t>
  </si>
  <si>
    <t>Name000740</t>
  </si>
  <si>
    <t>P-004348</t>
  </si>
  <si>
    <t>Name000741</t>
  </si>
  <si>
    <t>P-004349</t>
  </si>
  <si>
    <t>Name000742</t>
  </si>
  <si>
    <t>P-004350</t>
  </si>
  <si>
    <t>Name000743</t>
  </si>
  <si>
    <t>P-004351</t>
  </si>
  <si>
    <t>Name000744</t>
  </si>
  <si>
    <t>P-004352</t>
  </si>
  <si>
    <t>Name000745</t>
  </si>
  <si>
    <t>P-004353</t>
  </si>
  <si>
    <t>Name000746</t>
  </si>
  <si>
    <t>P-004354</t>
  </si>
  <si>
    <t>Name000747</t>
  </si>
  <si>
    <t>P-004355</t>
  </si>
  <si>
    <t>Name000748</t>
  </si>
  <si>
    <t>P-004356</t>
  </si>
  <si>
    <t>Name000749</t>
  </si>
  <si>
    <t>P-004357</t>
  </si>
  <si>
    <t>Name000750</t>
  </si>
  <si>
    <t>P-004358</t>
  </si>
  <si>
    <t>Name000751</t>
  </si>
  <si>
    <t>P-004359</t>
  </si>
  <si>
    <t>Name000752</t>
  </si>
  <si>
    <t>P-004360</t>
  </si>
  <si>
    <t>Name000753</t>
  </si>
  <si>
    <t>P-004361</t>
  </si>
  <si>
    <t>Name000754</t>
  </si>
  <si>
    <t>P-004362</t>
  </si>
  <si>
    <t>Name000755</t>
  </si>
  <si>
    <t>P-004363</t>
  </si>
  <si>
    <t>Name000756</t>
  </si>
  <si>
    <t>P-004364</t>
  </si>
  <si>
    <t>Name000757</t>
  </si>
  <si>
    <t>P-004365</t>
  </si>
  <si>
    <t>Name000758</t>
  </si>
  <si>
    <t>P-004366</t>
  </si>
  <si>
    <t>Name000759</t>
  </si>
  <si>
    <t>P-004367</t>
  </si>
  <si>
    <t>Name000760</t>
  </si>
  <si>
    <t>P-004368</t>
  </si>
  <si>
    <t>Name000761</t>
  </si>
  <si>
    <t>P-004369</t>
  </si>
  <si>
    <t>Name000762</t>
  </si>
  <si>
    <t>P-004370</t>
  </si>
  <si>
    <t>Name000763</t>
  </si>
  <si>
    <t>P-004371</t>
  </si>
  <si>
    <t>Name000764</t>
  </si>
  <si>
    <t>P-004372</t>
  </si>
  <si>
    <t>Name000765</t>
  </si>
  <si>
    <t>P-004373</t>
  </si>
  <si>
    <t>Name000766</t>
  </si>
  <si>
    <t>P-004374</t>
  </si>
  <si>
    <t>Name000767</t>
  </si>
  <si>
    <t>P-004375</t>
  </si>
  <si>
    <t>Name000768</t>
  </si>
  <si>
    <t>P-004376</t>
  </si>
  <si>
    <t>Name000769</t>
  </si>
  <si>
    <t>P-007377</t>
  </si>
  <si>
    <t>Name000770</t>
  </si>
  <si>
    <t>P-007378</t>
  </si>
  <si>
    <t>Name000771</t>
  </si>
  <si>
    <t>P-007379</t>
  </si>
  <si>
    <t>Name000772</t>
  </si>
  <si>
    <t>P-007380</t>
  </si>
  <si>
    <t>Name000773</t>
  </si>
  <si>
    <t>P-007381</t>
  </si>
  <si>
    <t>Name000774</t>
  </si>
  <si>
    <t>P-007382</t>
  </si>
  <si>
    <t>Name000775</t>
  </si>
  <si>
    <t>P-007383</t>
  </si>
  <si>
    <t>Name000776</t>
  </si>
  <si>
    <t>P-007384</t>
  </si>
  <si>
    <t>Name000777</t>
  </si>
  <si>
    <t>P-007385</t>
  </si>
  <si>
    <t>Name000778</t>
  </si>
  <si>
    <t>P-007386</t>
  </si>
  <si>
    <t>Name000779</t>
  </si>
  <si>
    <t>P-007387</t>
  </si>
  <si>
    <t>Name000780</t>
  </si>
  <si>
    <t>P-007388</t>
  </si>
  <si>
    <t>Name000781</t>
  </si>
  <si>
    <t>P-007389</t>
  </si>
  <si>
    <t>Name000782</t>
  </si>
  <si>
    <t>P-007390</t>
  </si>
  <si>
    <t>Name000783</t>
  </si>
  <si>
    <t>P-007391</t>
  </si>
  <si>
    <t>Name000784</t>
  </si>
  <si>
    <t>P-007392</t>
  </si>
  <si>
    <t>Name000785</t>
  </si>
  <si>
    <t>P-007393</t>
  </si>
  <si>
    <t>Name000786</t>
  </si>
  <si>
    <t>P-007394</t>
  </si>
  <si>
    <t>Name000787</t>
  </si>
  <si>
    <t>P-007395</t>
  </si>
  <si>
    <t>Name000788</t>
  </si>
  <si>
    <t>P-007396</t>
  </si>
  <si>
    <t>Name000789</t>
  </si>
  <si>
    <t>P-007397</t>
  </si>
  <si>
    <t>Name000790</t>
  </si>
  <si>
    <t>P-007398</t>
  </si>
  <si>
    <t>Name000791</t>
  </si>
  <si>
    <t>P-007399</t>
  </si>
  <si>
    <t>Name000792</t>
  </si>
  <si>
    <t>P-007400</t>
  </si>
  <si>
    <t>Name000793</t>
  </si>
  <si>
    <t>P-007401</t>
  </si>
  <si>
    <t>Name000794</t>
  </si>
  <si>
    <t>P-007402</t>
  </si>
  <si>
    <t>Name000795</t>
  </si>
  <si>
    <t>P-007403</t>
  </si>
  <si>
    <t>Name000796</t>
  </si>
  <si>
    <t>P-007404</t>
  </si>
  <si>
    <t>Name000797</t>
  </si>
  <si>
    <t>P-007405</t>
  </si>
  <si>
    <t>Name000798</t>
  </si>
  <si>
    <t>P-007406</t>
  </si>
  <si>
    <t>Name000799</t>
  </si>
  <si>
    <t>P-007407</t>
  </si>
  <si>
    <t>P-000800</t>
  </si>
  <si>
    <t>Name000800</t>
  </si>
  <si>
    <t>P-007408</t>
  </si>
  <si>
    <t>P-000801</t>
  </si>
  <si>
    <t>Name000801</t>
  </si>
  <si>
    <t>P-007409</t>
  </si>
  <si>
    <t>P-000802</t>
  </si>
  <si>
    <t>Name000802</t>
  </si>
  <si>
    <t>P-007410</t>
  </si>
  <si>
    <t>P-000803</t>
  </si>
  <si>
    <t>Name000803</t>
  </si>
  <si>
    <t>P-007411</t>
  </si>
  <si>
    <t>P-000804</t>
  </si>
  <si>
    <t>Name000804</t>
  </si>
  <si>
    <t>P-007412</t>
  </si>
  <si>
    <t>P-000805</t>
  </si>
  <si>
    <t>Name000805</t>
  </si>
  <si>
    <t>P-007413</t>
  </si>
  <si>
    <t>P-000806</t>
  </si>
  <si>
    <t>Name000806</t>
  </si>
  <si>
    <t>P-007414</t>
  </si>
  <si>
    <t>P-000807</t>
  </si>
  <si>
    <t>Name000807</t>
  </si>
  <si>
    <t>P-007415</t>
  </si>
  <si>
    <t>P-000808</t>
  </si>
  <si>
    <t>Name000808</t>
  </si>
  <si>
    <t>P-007416</t>
  </si>
  <si>
    <t>P-000809</t>
  </si>
  <si>
    <t>Name000809</t>
  </si>
  <si>
    <t>P-007417</t>
  </si>
  <si>
    <t>P-000810</t>
  </si>
  <si>
    <t>Name000810</t>
  </si>
  <si>
    <t>P-007418</t>
  </si>
  <si>
    <t>P-000811</t>
  </si>
  <si>
    <t>Name000811</t>
  </si>
  <si>
    <t>P-007419</t>
  </si>
  <si>
    <t>P-000812</t>
  </si>
  <si>
    <t>Name000812</t>
  </si>
  <si>
    <t>P-007420</t>
  </si>
  <si>
    <t>P-000813</t>
  </si>
  <si>
    <t>Name000813</t>
  </si>
  <si>
    <t>P-007421</t>
  </si>
  <si>
    <t>P-000814</t>
  </si>
  <si>
    <t>Name000814</t>
  </si>
  <si>
    <t>P-007422</t>
  </si>
  <si>
    <t>P-000815</t>
  </si>
  <si>
    <t>Name000815</t>
  </si>
  <si>
    <t>P-007423</t>
  </si>
  <si>
    <t>P-000816</t>
  </si>
  <si>
    <t>Name000816</t>
  </si>
  <si>
    <t>P-007424</t>
  </si>
  <si>
    <t>P-000817</t>
  </si>
  <si>
    <t>Name000817</t>
  </si>
  <si>
    <t>P-009027</t>
  </si>
  <si>
    <t>P-000818</t>
  </si>
  <si>
    <t>Name000818</t>
  </si>
  <si>
    <t>P-009028</t>
  </si>
  <si>
    <t>P-000819</t>
  </si>
  <si>
    <t>Name000819</t>
  </si>
  <si>
    <t>P-009029</t>
  </si>
  <si>
    <t>P-000820</t>
  </si>
  <si>
    <t>Name000820</t>
  </si>
  <si>
    <t>P-009030</t>
  </si>
  <si>
    <t>P-000821</t>
  </si>
  <si>
    <t>Name000821</t>
  </si>
  <si>
    <t>P-009031</t>
  </si>
  <si>
    <t>P-000822</t>
  </si>
  <si>
    <t>Name000822</t>
  </si>
  <si>
    <t>P-009032</t>
  </si>
  <si>
    <t>P-000823</t>
  </si>
  <si>
    <t>Name000823</t>
  </si>
  <si>
    <t>P-009033</t>
  </si>
  <si>
    <t>P-000824</t>
  </si>
  <si>
    <t>Name000824</t>
  </si>
  <si>
    <t>P-009034</t>
  </si>
  <si>
    <t>P-000825</t>
  </si>
  <si>
    <t>Name000825</t>
  </si>
  <si>
    <t>P-009035</t>
  </si>
  <si>
    <t>P-000826</t>
  </si>
  <si>
    <t>Name000826</t>
  </si>
  <si>
    <t>P-009036</t>
  </si>
  <si>
    <t>P-000827</t>
  </si>
  <si>
    <t>Name000827</t>
  </si>
  <si>
    <t>P-009037</t>
  </si>
  <si>
    <t>P-000828</t>
  </si>
  <si>
    <t>Name000828</t>
  </si>
  <si>
    <t>P-009038</t>
  </si>
  <si>
    <t>P-000829</t>
  </si>
  <si>
    <t>Name000829</t>
  </si>
  <si>
    <t>P-009039</t>
  </si>
  <si>
    <t>P-000830</t>
  </si>
  <si>
    <t>Name000830</t>
  </si>
  <si>
    <t>P-009040</t>
  </si>
  <si>
    <t>P-000831</t>
  </si>
  <si>
    <t>Name000831</t>
  </si>
  <si>
    <t>P-009041</t>
  </si>
  <si>
    <t>P-000832</t>
  </si>
  <si>
    <t>Name000832</t>
  </si>
  <si>
    <t>P-009042</t>
  </si>
  <si>
    <t>P-000833</t>
  </si>
  <si>
    <t>Name000833</t>
  </si>
  <si>
    <t>P-009043</t>
  </si>
  <si>
    <t>P-000834</t>
  </si>
  <si>
    <t>Name000834</t>
  </si>
  <si>
    <t>P-009044</t>
  </si>
  <si>
    <t>P-000835</t>
  </si>
  <si>
    <t>Name000835</t>
  </si>
  <si>
    <t>P-009045</t>
  </si>
  <si>
    <t>P-000836</t>
  </si>
  <si>
    <t>Name000836</t>
  </si>
  <si>
    <t>P-009046</t>
  </si>
  <si>
    <t>P-000837</t>
  </si>
  <si>
    <t>Name000837</t>
  </si>
  <si>
    <t>P-009047</t>
  </si>
  <si>
    <t>P-000838</t>
  </si>
  <si>
    <t>Name000838</t>
  </si>
  <si>
    <t>P-009048</t>
  </si>
  <si>
    <t>P-000839</t>
  </si>
  <si>
    <t>Name000839</t>
  </si>
  <si>
    <t>P-009049</t>
  </si>
  <si>
    <t>P-000840</t>
  </si>
  <si>
    <t>Name000840</t>
  </si>
  <si>
    <t>P-009050</t>
  </si>
  <si>
    <t>P-000841</t>
  </si>
  <si>
    <t>Name000841</t>
  </si>
  <si>
    <t>P-009051</t>
  </si>
  <si>
    <t>P-000842</t>
  </si>
  <si>
    <t>Name000842</t>
  </si>
  <si>
    <t>P-009052</t>
  </si>
  <si>
    <t>P-000843</t>
  </si>
  <si>
    <t>Name000843</t>
  </si>
  <si>
    <t>P-009053</t>
  </si>
  <si>
    <t>P-000844</t>
  </si>
  <si>
    <t>Name000844</t>
  </si>
  <si>
    <t>P-009054</t>
  </si>
  <si>
    <t>P-000845</t>
  </si>
  <si>
    <t>Name000845</t>
  </si>
  <si>
    <t>P-009055</t>
  </si>
  <si>
    <t>P-000846</t>
  </si>
  <si>
    <t>Name000846</t>
  </si>
  <si>
    <t>P-009056</t>
  </si>
  <si>
    <t>P-000847</t>
  </si>
  <si>
    <t>Name000847</t>
  </si>
  <si>
    <t>P-009057</t>
  </si>
  <si>
    <t>P-000848</t>
  </si>
  <si>
    <t>Name000848</t>
  </si>
  <si>
    <t>P-009058</t>
  </si>
  <si>
    <t>P-000849</t>
  </si>
  <si>
    <t>Name000849</t>
  </si>
  <si>
    <t>P-009059</t>
  </si>
  <si>
    <t>P-000850</t>
  </si>
  <si>
    <t>Name000850</t>
  </si>
  <si>
    <t>P-009060</t>
  </si>
  <si>
    <t>P-000851</t>
  </si>
  <si>
    <t>Name000851</t>
  </si>
  <si>
    <t>P-009061</t>
  </si>
  <si>
    <t>P-000852</t>
  </si>
  <si>
    <t>Name000852</t>
  </si>
  <si>
    <t>P-009062</t>
  </si>
  <si>
    <t>P-000853</t>
  </si>
  <si>
    <t>Name000853</t>
  </si>
  <si>
    <t>P-009063</t>
  </si>
  <si>
    <t>P-000854</t>
  </si>
  <si>
    <t>Name000854</t>
  </si>
  <si>
    <t>P-009064</t>
  </si>
  <si>
    <t>P-000855</t>
  </si>
  <si>
    <t>Name000855</t>
  </si>
  <si>
    <t>P-009065</t>
  </si>
  <si>
    <t>P-000856</t>
  </si>
  <si>
    <t>Name000856</t>
  </si>
  <si>
    <t>P-009066</t>
  </si>
  <si>
    <t>P-000857</t>
  </si>
  <si>
    <t>Name000857</t>
  </si>
  <si>
    <t>P-009067</t>
  </si>
  <si>
    <t>P-000858</t>
  </si>
  <si>
    <t>Name000858</t>
  </si>
  <si>
    <t>P-009068</t>
  </si>
  <si>
    <t>P-000859</t>
  </si>
  <si>
    <t>Name000859</t>
  </si>
  <si>
    <t>P-009069</t>
  </si>
  <si>
    <t>P-000860</t>
  </si>
  <si>
    <t>Name000860</t>
  </si>
  <si>
    <t>P-009070</t>
  </si>
  <si>
    <t>P-000861</t>
  </si>
  <si>
    <t>Name000861</t>
  </si>
  <si>
    <t>P-009071</t>
  </si>
  <si>
    <t>P-000862</t>
  </si>
  <si>
    <t>Name000862</t>
  </si>
  <si>
    <t>P-009072</t>
  </si>
  <si>
    <t>P-000863</t>
  </si>
  <si>
    <t>Name000863</t>
  </si>
  <si>
    <t>P-009073</t>
  </si>
  <si>
    <t>P-000864</t>
  </si>
  <si>
    <t>Name000864</t>
  </si>
  <si>
    <t>P-009074</t>
  </si>
  <si>
    <t>P-000865</t>
  </si>
  <si>
    <t>Name000865</t>
  </si>
  <si>
    <t>P-009075</t>
  </si>
  <si>
    <t>P-000866</t>
  </si>
  <si>
    <t>Name000866</t>
  </si>
  <si>
    <t>P-009076</t>
  </si>
  <si>
    <t>P-000867</t>
  </si>
  <si>
    <t>Name000867</t>
  </si>
  <si>
    <t>P-009077</t>
  </si>
  <si>
    <t>P-000868</t>
  </si>
  <si>
    <t>Name000868</t>
  </si>
  <si>
    <t>P-009078</t>
  </si>
  <si>
    <t>P-000869</t>
  </si>
  <si>
    <t>Name000869</t>
  </si>
  <si>
    <t>P-009079</t>
  </si>
  <si>
    <t>P-000870</t>
  </si>
  <si>
    <t>Name000870</t>
  </si>
  <si>
    <t>P-009080</t>
  </si>
  <si>
    <t>P-000871</t>
  </si>
  <si>
    <t>Name000871</t>
  </si>
  <si>
    <t>P-009081</t>
  </si>
  <si>
    <t>P-000872</t>
  </si>
  <si>
    <t>Name000872</t>
  </si>
  <si>
    <t>P-009082</t>
  </si>
  <si>
    <t>P-000873</t>
  </si>
  <si>
    <t>Name000873</t>
  </si>
  <si>
    <t>P-009083</t>
  </si>
  <si>
    <t>P-000874</t>
  </si>
  <si>
    <t>Name000874</t>
  </si>
  <si>
    <t>P-009084</t>
  </si>
  <si>
    <t>P-000875</t>
  </si>
  <si>
    <t>Name000875</t>
  </si>
  <si>
    <t>P-009085</t>
  </si>
  <si>
    <t>P-000876</t>
  </si>
  <si>
    <t>Name000876</t>
  </si>
  <si>
    <t>P-009086</t>
  </si>
  <si>
    <t>P-000877</t>
  </si>
  <si>
    <t>Name000877</t>
  </si>
  <si>
    <t>P-009087</t>
  </si>
  <si>
    <t>P-000878</t>
  </si>
  <si>
    <t>Name000878</t>
  </si>
  <si>
    <t>P-009088</t>
  </si>
  <si>
    <t>P-000879</t>
  </si>
  <si>
    <t>Name000879</t>
  </si>
  <si>
    <t>P-009089</t>
  </si>
  <si>
    <t>P-000880</t>
  </si>
  <si>
    <t>Name000880</t>
  </si>
  <si>
    <t>P-009090</t>
  </si>
  <si>
    <t>P-000881</t>
  </si>
  <si>
    <t>Name000881</t>
  </si>
  <si>
    <t>P-009091</t>
  </si>
  <si>
    <t>P-000882</t>
  </si>
  <si>
    <t>Name000882</t>
  </si>
  <si>
    <t>P-009092</t>
  </si>
  <si>
    <t>P-000883</t>
  </si>
  <si>
    <t>Name000883</t>
  </si>
  <si>
    <t>P-009093</t>
  </si>
  <si>
    <t>P-000884</t>
  </si>
  <si>
    <t>Name000884</t>
  </si>
  <si>
    <t>P-009094</t>
  </si>
  <si>
    <t>P-000885</t>
  </si>
  <si>
    <t>Name000885</t>
  </si>
  <si>
    <t>P-009095</t>
  </si>
  <si>
    <t>P-000886</t>
  </si>
  <si>
    <t>Name000886</t>
  </si>
  <si>
    <t>P-009096</t>
  </si>
  <si>
    <t>P-000887</t>
  </si>
  <si>
    <t>Name000887</t>
  </si>
  <si>
    <t>P-009097</t>
  </si>
  <si>
    <t>P-000888</t>
  </si>
  <si>
    <t>Name000888</t>
  </si>
  <si>
    <t>P-009098</t>
  </si>
  <si>
    <t>P-000889</t>
  </si>
  <si>
    <t>Name000889</t>
  </si>
  <si>
    <t>P-009099</t>
  </si>
  <si>
    <t>P-000890</t>
  </si>
  <si>
    <t>Name000890</t>
  </si>
  <si>
    <t>P-009100</t>
  </si>
  <si>
    <t>P-000891</t>
  </si>
  <si>
    <t>Name000891</t>
  </si>
  <si>
    <t>P-009101</t>
  </si>
  <si>
    <t>P-000892</t>
  </si>
  <si>
    <t>Name000892</t>
  </si>
  <si>
    <t>P-009102</t>
  </si>
  <si>
    <t>P-000893</t>
  </si>
  <si>
    <t>Name000893</t>
  </si>
  <si>
    <t>P-009103</t>
  </si>
  <si>
    <t>P-000894</t>
  </si>
  <si>
    <t>Name000894</t>
  </si>
  <si>
    <t>P-009104</t>
  </si>
  <si>
    <t>P-000895</t>
  </si>
  <si>
    <t>Name000895</t>
  </si>
  <si>
    <t>P-009105</t>
  </si>
  <si>
    <t>P-000896</t>
  </si>
  <si>
    <t>Name000896</t>
  </si>
  <si>
    <t>P-009106</t>
  </si>
  <si>
    <t>P-000897</t>
  </si>
  <si>
    <t>Name000897</t>
  </si>
  <si>
    <t>P-009107</t>
  </si>
  <si>
    <t>P-000898</t>
  </si>
  <si>
    <t>Name000898</t>
  </si>
  <si>
    <t>P-009108</t>
  </si>
  <si>
    <t>P-000899</t>
  </si>
  <si>
    <t>Name000899</t>
  </si>
  <si>
    <t>P-009109</t>
  </si>
  <si>
    <t>P-000900</t>
  </si>
  <si>
    <t>Name000900</t>
  </si>
  <si>
    <t>P-009110</t>
  </si>
  <si>
    <t>P-000901</t>
  </si>
  <si>
    <t>Name000901</t>
  </si>
  <si>
    <t>P-009111</t>
  </si>
  <si>
    <t>P-000902</t>
  </si>
  <si>
    <t>Name000902</t>
  </si>
  <si>
    <t>P-009112</t>
  </si>
  <si>
    <t>P-000903</t>
  </si>
  <si>
    <t>Name000903</t>
  </si>
  <si>
    <t>P-009113</t>
  </si>
  <si>
    <t>P-000904</t>
  </si>
  <si>
    <t>Name000904</t>
  </si>
  <si>
    <t>P-009114</t>
  </si>
  <si>
    <t>P-000905</t>
  </si>
  <si>
    <t>Name000905</t>
  </si>
  <si>
    <t>P-009115</t>
  </si>
  <si>
    <t>P-000906</t>
  </si>
  <si>
    <t>Name000906</t>
  </si>
  <si>
    <t>P-009116</t>
  </si>
  <si>
    <t>P-000907</t>
  </si>
  <si>
    <t>Name000907</t>
  </si>
  <si>
    <t>P-009117</t>
  </si>
  <si>
    <t>P-000908</t>
  </si>
  <si>
    <t>Name000908</t>
  </si>
  <si>
    <t>P-009118</t>
  </si>
  <si>
    <t>P-000909</t>
  </si>
  <si>
    <t>Name000909</t>
  </si>
  <si>
    <t>P-009119</t>
  </si>
  <si>
    <t>P-000910</t>
  </si>
  <si>
    <t>Name000910</t>
  </si>
  <si>
    <t>P-009120</t>
  </si>
  <si>
    <t>P-000911</t>
  </si>
  <si>
    <t>Name000911</t>
  </si>
  <si>
    <t>P-009121</t>
  </si>
  <si>
    <t>P-000912</t>
  </si>
  <si>
    <t>Name000912</t>
  </si>
  <si>
    <t>P-009122</t>
  </si>
  <si>
    <t>P-000913</t>
  </si>
  <si>
    <t>Name000913</t>
  </si>
  <si>
    <t>P-009123</t>
  </si>
  <si>
    <t>P-000914</t>
  </si>
  <si>
    <t>Name000914</t>
  </si>
  <si>
    <t>P-009124</t>
  </si>
  <si>
    <t>P-000915</t>
  </si>
  <si>
    <t>Name000915</t>
  </si>
  <si>
    <t>P-009125</t>
  </si>
  <si>
    <t>P-000916</t>
  </si>
  <si>
    <t>Name000916</t>
  </si>
  <si>
    <t>P-009126</t>
  </si>
  <si>
    <t>P-000917</t>
  </si>
  <si>
    <t>Name000917</t>
  </si>
  <si>
    <t>P-009127</t>
  </si>
  <si>
    <t>P-000918</t>
  </si>
  <si>
    <t>Name000918</t>
  </si>
  <si>
    <t>P-009128</t>
  </si>
  <si>
    <t>P-000919</t>
  </si>
  <si>
    <t>Name000919</t>
  </si>
  <si>
    <t>P-009129</t>
  </si>
  <si>
    <t>P-000920</t>
  </si>
  <si>
    <t>Name000920</t>
  </si>
  <si>
    <t>P-009130</t>
  </si>
  <si>
    <t>P-000921</t>
  </si>
  <si>
    <t>Name000921</t>
  </si>
  <si>
    <t>P-009131</t>
  </si>
  <si>
    <t>P-000922</t>
  </si>
  <si>
    <t>Name000922</t>
  </si>
  <si>
    <t>P-009132</t>
  </si>
  <si>
    <t>P-000923</t>
  </si>
  <si>
    <t>Name000923</t>
  </si>
  <si>
    <t>P-009133</t>
  </si>
  <si>
    <t>P-000924</t>
  </si>
  <si>
    <t>Name000924</t>
  </si>
  <si>
    <t>P-009134</t>
  </si>
  <si>
    <t>P-000925</t>
  </si>
  <si>
    <t>Name000925</t>
  </si>
  <si>
    <t>P-009135</t>
  </si>
  <si>
    <t>P-000926</t>
  </si>
  <si>
    <t>Name000926</t>
  </si>
  <si>
    <t>P-009136</t>
  </si>
  <si>
    <t>P-000927</t>
  </si>
  <si>
    <t>Name000927</t>
  </si>
  <si>
    <t>P-009137</t>
  </si>
  <si>
    <t>P-000928</t>
  </si>
  <si>
    <t>Name000928</t>
  </si>
  <si>
    <t>P-009138</t>
  </si>
  <si>
    <t>P-000929</t>
  </si>
  <si>
    <t>Name000929</t>
  </si>
  <si>
    <t>P-009139</t>
  </si>
  <si>
    <t>P-000930</t>
  </si>
  <si>
    <t>Name000930</t>
  </si>
  <si>
    <t>P-009140</t>
  </si>
  <si>
    <t>P-000931</t>
  </si>
  <si>
    <t>Name000931</t>
  </si>
  <si>
    <t>P-009141</t>
  </si>
  <si>
    <t>P-000932</t>
  </si>
  <si>
    <t>Name000932</t>
  </si>
  <si>
    <t>P-009142</t>
  </si>
  <si>
    <t>P-000933</t>
  </si>
  <si>
    <t>Name000933</t>
  </si>
  <si>
    <t>P-009143</t>
  </si>
  <si>
    <t>P-000934</t>
  </si>
  <si>
    <t>Name000934</t>
  </si>
  <si>
    <t>P-009144</t>
  </si>
  <si>
    <t>P-000935</t>
  </si>
  <si>
    <t>Name000935</t>
  </si>
  <si>
    <t>P-009145</t>
  </si>
  <si>
    <t>P-000936</t>
  </si>
  <si>
    <t>Name000936</t>
  </si>
  <si>
    <t>P-009146</t>
  </si>
  <si>
    <t>P-000937</t>
  </si>
  <si>
    <t>Name000937</t>
  </si>
  <si>
    <t>P-009147</t>
  </si>
  <si>
    <t>P-000938</t>
  </si>
  <si>
    <t>Name000938</t>
  </si>
  <si>
    <t>P-009148</t>
  </si>
  <si>
    <t>P-000939</t>
  </si>
  <si>
    <t>Name000939</t>
  </si>
  <si>
    <t>P-009149</t>
  </si>
  <si>
    <t>P-000940</t>
  </si>
  <si>
    <t>Name000940</t>
  </si>
  <si>
    <t>P-009150</t>
  </si>
  <si>
    <t>P-000941</t>
  </si>
  <si>
    <t>Name000941</t>
  </si>
  <si>
    <t>P-009151</t>
  </si>
  <si>
    <t>P-000942</t>
  </si>
  <si>
    <t>Name000942</t>
  </si>
  <si>
    <t>P-009152</t>
  </si>
  <si>
    <t>P-000943</t>
  </si>
  <si>
    <t>Name000943</t>
  </si>
  <si>
    <t>P-009153</t>
  </si>
  <si>
    <t>P-000944</t>
  </si>
  <si>
    <t>Name000944</t>
  </si>
  <si>
    <t>P-009154</t>
  </si>
  <si>
    <t>P-000945</t>
  </si>
  <si>
    <t>Name000945</t>
  </si>
  <si>
    <t>P-009155</t>
  </si>
  <si>
    <t>P-000946</t>
  </si>
  <si>
    <t>Name000946</t>
  </si>
  <si>
    <t>P-009156</t>
  </si>
  <si>
    <t>P-000947</t>
  </si>
  <si>
    <t>Name000947</t>
  </si>
  <si>
    <t>P-009157</t>
  </si>
  <si>
    <t>P-000948</t>
  </si>
  <si>
    <t>Name000948</t>
  </si>
  <si>
    <t>P-009158</t>
  </si>
  <si>
    <t>P-000949</t>
  </si>
  <si>
    <t>Name000949</t>
  </si>
  <si>
    <t>P-009159</t>
  </si>
  <si>
    <t>P-000950</t>
  </si>
  <si>
    <t>Name000950</t>
  </si>
  <si>
    <t>P-009160</t>
  </si>
  <si>
    <t>P-000951</t>
  </si>
  <si>
    <t>Name000951</t>
  </si>
  <si>
    <t>P-009161</t>
  </si>
  <si>
    <t>P-000952</t>
  </si>
  <si>
    <t>Name000952</t>
  </si>
  <si>
    <t>P-009162</t>
  </si>
  <si>
    <t>P-000953</t>
  </si>
  <si>
    <t>Name000953</t>
  </si>
  <si>
    <t>P-009163</t>
  </si>
  <si>
    <t>P-000954</t>
  </si>
  <si>
    <t>Name000954</t>
  </si>
  <si>
    <t>P-009164</t>
  </si>
  <si>
    <t>P-000955</t>
  </si>
  <si>
    <t>Name000955</t>
  </si>
  <si>
    <t>P-009165</t>
  </si>
  <si>
    <t>P-000956</t>
  </si>
  <si>
    <t>Name000956</t>
  </si>
  <si>
    <t>P-009166</t>
  </si>
  <si>
    <t>P-000957</t>
  </si>
  <si>
    <t>Name000957</t>
  </si>
  <si>
    <t>P-009167</t>
  </si>
  <si>
    <t>P-000958</t>
  </si>
  <si>
    <t>Name000958</t>
  </si>
  <si>
    <t>P-009168</t>
  </si>
  <si>
    <t>P-000959</t>
  </si>
  <si>
    <t>Name000959</t>
  </si>
  <si>
    <t>P-009169</t>
  </si>
  <si>
    <t>P-000960</t>
  </si>
  <si>
    <t>Name000960</t>
  </si>
  <si>
    <t>P-009170</t>
  </si>
  <si>
    <t>P-000961</t>
  </si>
  <si>
    <t>Name000961</t>
  </si>
  <si>
    <t>P-009171</t>
  </si>
  <si>
    <t>P-000962</t>
  </si>
  <si>
    <t>Name000962</t>
  </si>
  <si>
    <t>P-009172</t>
  </si>
  <si>
    <t>P-000963</t>
  </si>
  <si>
    <t>Name000963</t>
  </si>
  <si>
    <t>P-009173</t>
  </si>
  <si>
    <t>P-000964</t>
  </si>
  <si>
    <t>Name000964</t>
  </si>
  <si>
    <t>P-009174</t>
  </si>
  <si>
    <t>P-000965</t>
  </si>
  <si>
    <t>Name000965</t>
  </si>
  <si>
    <t>P-009175</t>
  </si>
  <si>
    <t>P-000966</t>
  </si>
  <si>
    <t>Name000966</t>
  </si>
  <si>
    <t>P-009176</t>
  </si>
  <si>
    <t>P-000967</t>
  </si>
  <si>
    <t>Name000967</t>
  </si>
  <si>
    <t>P-009177</t>
  </si>
  <si>
    <t>P-000968</t>
  </si>
  <si>
    <t>Name000968</t>
  </si>
  <si>
    <t>P-009178</t>
  </si>
  <si>
    <t>P-000969</t>
  </si>
  <si>
    <t>Name000969</t>
  </si>
  <si>
    <t>P-009179</t>
  </si>
  <si>
    <t>P-000970</t>
  </si>
  <si>
    <t>Name000970</t>
  </si>
  <si>
    <t>P-009180</t>
  </si>
  <si>
    <t>P-000971</t>
  </si>
  <si>
    <t>Name000971</t>
  </si>
  <si>
    <t>P-009181</t>
  </si>
  <si>
    <t>P-000972</t>
  </si>
  <si>
    <t>Name000972</t>
  </si>
  <si>
    <t>P-009182</t>
  </si>
  <si>
    <t>P-000973</t>
  </si>
  <si>
    <t>Name000973</t>
  </si>
  <si>
    <t>P-009183</t>
  </si>
  <si>
    <t>P-000974</t>
  </si>
  <si>
    <t>Name000974</t>
  </si>
  <si>
    <t>P-009184</t>
  </si>
  <si>
    <t>P-000975</t>
  </si>
  <si>
    <t>Name000975</t>
  </si>
  <si>
    <t>P-009185</t>
  </si>
  <si>
    <t>P-000976</t>
  </si>
  <si>
    <t>Name000976</t>
  </si>
  <si>
    <t>P-009186</t>
  </si>
  <si>
    <t>P-000977</t>
  </si>
  <si>
    <t>Name000977</t>
  </si>
  <si>
    <t>P-009187</t>
  </si>
  <si>
    <t>P-000978</t>
  </si>
  <si>
    <t>Name000978</t>
  </si>
  <si>
    <t>P-009188</t>
  </si>
  <si>
    <t>P-000979</t>
  </si>
  <si>
    <t>Name000979</t>
  </si>
  <si>
    <t>P-009189</t>
  </si>
  <si>
    <t>P-000980</t>
  </si>
  <si>
    <t>Name000980</t>
  </si>
  <si>
    <t>P-009190</t>
  </si>
  <si>
    <t>P-000981</t>
  </si>
  <si>
    <t>Name000981</t>
  </si>
  <si>
    <t>P-009191</t>
  </si>
  <si>
    <t>P-000982</t>
  </si>
  <si>
    <t>Name000982</t>
  </si>
  <si>
    <t>P-009192</t>
  </si>
  <si>
    <t>P-000983</t>
  </si>
  <si>
    <t>Name000983</t>
  </si>
  <si>
    <t>P-009193</t>
  </si>
  <si>
    <t>P-000984</t>
  </si>
  <si>
    <t>Name000984</t>
  </si>
  <si>
    <t>P-009194</t>
  </si>
  <si>
    <t>P-000985</t>
  </si>
  <si>
    <t>Name000985</t>
  </si>
  <si>
    <t>P-009195</t>
  </si>
  <si>
    <t>P-000986</t>
  </si>
  <si>
    <t>Name000986</t>
  </si>
  <si>
    <t>P-009196</t>
  </si>
  <si>
    <t>P-000987</t>
  </si>
  <si>
    <t>Name000987</t>
  </si>
  <si>
    <t>P-009197</t>
  </si>
  <si>
    <t>P-000988</t>
  </si>
  <si>
    <t>Name000988</t>
  </si>
  <si>
    <t>P-009198</t>
  </si>
  <si>
    <t>P-000989</t>
  </si>
  <si>
    <t>Name000989</t>
  </si>
  <si>
    <t>P-009199</t>
  </si>
  <si>
    <t>P-000990</t>
  </si>
  <si>
    <t>Name000990</t>
  </si>
  <si>
    <t>P-009200</t>
  </si>
  <si>
    <t>P-000991</t>
  </si>
  <si>
    <t>Name000991</t>
  </si>
  <si>
    <t>P-009201</t>
  </si>
  <si>
    <t>P-000992</t>
  </si>
  <si>
    <t>Name000992</t>
  </si>
  <si>
    <t>P-009202</t>
  </si>
  <si>
    <t>P-000993</t>
  </si>
  <si>
    <t>Name000993</t>
  </si>
  <si>
    <t>P-009203</t>
  </si>
  <si>
    <t>P-000994</t>
  </si>
  <si>
    <t>Name000994</t>
  </si>
  <si>
    <t>P-009204</t>
  </si>
  <si>
    <t>P-000995</t>
  </si>
  <si>
    <t>Name000995</t>
  </si>
  <si>
    <t>P-009205</t>
  </si>
  <si>
    <t>P-000996</t>
  </si>
  <si>
    <t>Name000996</t>
  </si>
  <si>
    <t>P-009206</t>
  </si>
  <si>
    <t>P-000997</t>
  </si>
  <si>
    <t>Name000997</t>
  </si>
  <si>
    <t>P-009207</t>
  </si>
  <si>
    <t>P-000998</t>
  </si>
  <si>
    <t>Name000998</t>
  </si>
  <si>
    <t>P-009208</t>
  </si>
  <si>
    <t>P-000999</t>
  </si>
  <si>
    <t>Name000999</t>
  </si>
  <si>
    <t>P-009209</t>
  </si>
  <si>
    <t>P-001000</t>
  </si>
  <si>
    <t>Name001000</t>
  </si>
  <si>
    <t>P-009210</t>
  </si>
  <si>
    <t>P-001001</t>
  </si>
  <si>
    <t>Name001001</t>
  </si>
  <si>
    <t>P-009211</t>
  </si>
  <si>
    <t>P-001002</t>
  </si>
  <si>
    <t>Name001002</t>
  </si>
  <si>
    <t>P-009212</t>
  </si>
  <si>
    <t>P-001003</t>
  </si>
  <si>
    <t>Name001003</t>
  </si>
  <si>
    <t>P-009213</t>
  </si>
  <si>
    <t>P-001004</t>
  </si>
  <si>
    <t>Name001004</t>
  </si>
  <si>
    <t>P-009214</t>
  </si>
  <si>
    <t>P-001005</t>
  </si>
  <si>
    <t>Name001005</t>
  </si>
  <si>
    <t>P-009215</t>
  </si>
  <si>
    <t>P-001006</t>
  </si>
  <si>
    <t>Name001006</t>
  </si>
  <si>
    <t>P-009216</t>
  </si>
  <si>
    <t>P-001007</t>
  </si>
  <si>
    <t>Name001007</t>
  </si>
  <si>
    <t>P-009217</t>
  </si>
  <si>
    <t>P-001008</t>
  </si>
  <si>
    <t>Name001008</t>
  </si>
  <si>
    <t>P-009218</t>
  </si>
  <si>
    <t>P-001009</t>
  </si>
  <si>
    <t>Name001009</t>
  </si>
  <si>
    <t>P-009219</t>
  </si>
  <si>
    <t>P-001010</t>
  </si>
  <si>
    <t>Name001010</t>
  </si>
  <si>
    <t>P-009220</t>
  </si>
  <si>
    <t>P-001011</t>
  </si>
  <si>
    <t>Name001011</t>
  </si>
  <si>
    <t>P-009221</t>
  </si>
  <si>
    <t>P-001012</t>
  </si>
  <si>
    <t>Name001012</t>
  </si>
  <si>
    <t>P-009222</t>
  </si>
  <si>
    <t>P-001013</t>
  </si>
  <si>
    <t>Name001013</t>
  </si>
  <si>
    <t>P-009223</t>
  </si>
  <si>
    <t>P-001014</t>
  </si>
  <si>
    <t>Name001014</t>
  </si>
  <si>
    <t>P-009224</t>
  </si>
  <si>
    <t>P-001015</t>
  </si>
  <si>
    <t>Name001015</t>
  </si>
  <si>
    <t>P-009225</t>
  </si>
  <si>
    <t>P-001016</t>
  </si>
  <si>
    <t>Name001016</t>
  </si>
  <si>
    <t>P-009226</t>
  </si>
  <si>
    <t>P-001017</t>
  </si>
  <si>
    <t>Name001017</t>
  </si>
  <si>
    <t>P-009227</t>
  </si>
  <si>
    <t>P-001018</t>
  </si>
  <si>
    <t>Name001018</t>
  </si>
  <si>
    <t>P-009228</t>
  </si>
  <si>
    <t>P-001019</t>
  </si>
  <si>
    <t>Name001019</t>
  </si>
  <si>
    <t>P-009229</t>
  </si>
  <si>
    <t>P-001020</t>
  </si>
  <si>
    <t>Name001020</t>
  </si>
  <si>
    <t>P-009230</t>
  </si>
  <si>
    <t>P-001021</t>
  </si>
  <si>
    <t>Name001021</t>
  </si>
  <si>
    <t>P-009231</t>
  </si>
  <si>
    <t>P-001022</t>
  </si>
  <si>
    <t>Name001022</t>
  </si>
  <si>
    <t>P-009232</t>
  </si>
  <si>
    <t>P-001023</t>
  </si>
  <si>
    <t>Name001023</t>
  </si>
  <si>
    <t>P-009233</t>
  </si>
  <si>
    <t>P-001024</t>
  </si>
  <si>
    <t>Name001024</t>
  </si>
  <si>
    <t>P-009234</t>
  </si>
  <si>
    <t>P-001025</t>
  </si>
  <si>
    <t>Name001025</t>
  </si>
  <si>
    <t>P-009235</t>
  </si>
  <si>
    <t>P-001026</t>
  </si>
  <si>
    <t>Name001026</t>
  </si>
  <si>
    <t>P-009236</t>
  </si>
  <si>
    <t>P-001027</t>
  </si>
  <si>
    <t>Name001027</t>
  </si>
  <si>
    <t>P-009237</t>
  </si>
  <si>
    <t>P-001028</t>
  </si>
  <si>
    <t>Name001028</t>
  </si>
  <si>
    <t>P-009238</t>
  </si>
  <si>
    <t>P-001029</t>
  </si>
  <si>
    <t>Name001029</t>
  </si>
  <si>
    <t>P-009239</t>
  </si>
  <si>
    <t>P-001030</t>
  </si>
  <si>
    <t>Name001030</t>
  </si>
  <si>
    <t>P-009240</t>
  </si>
  <si>
    <t>P-001031</t>
  </si>
  <si>
    <t>Name001031</t>
  </si>
  <si>
    <t>P-009241</t>
  </si>
  <si>
    <t>P-001032</t>
  </si>
  <si>
    <t>Name001032</t>
  </si>
  <si>
    <t>P-009242</t>
  </si>
  <si>
    <t>P-001033</t>
  </si>
  <si>
    <t>Name001033</t>
  </si>
  <si>
    <t>P-009243</t>
  </si>
  <si>
    <t>P-001034</t>
  </si>
  <si>
    <t>Name001034</t>
  </si>
  <si>
    <t>P-009244</t>
  </si>
  <si>
    <t>P-001035</t>
  </si>
  <si>
    <t>Name001035</t>
  </si>
  <si>
    <t>P-009245</t>
  </si>
  <si>
    <t>P-001036</t>
  </si>
  <si>
    <t>Name001036</t>
  </si>
  <si>
    <t>P-009246</t>
  </si>
  <si>
    <t>P-001037</t>
  </si>
  <si>
    <t>Name001037</t>
  </si>
  <si>
    <t>P-009247</t>
  </si>
  <si>
    <t>P-001038</t>
  </si>
  <si>
    <t>Name001038</t>
  </si>
  <si>
    <t>P-009248</t>
  </si>
  <si>
    <t>P-001039</t>
  </si>
  <si>
    <t>Name001039</t>
  </si>
  <si>
    <t>P-009249</t>
  </si>
  <si>
    <t>P-001040</t>
  </si>
  <si>
    <t>Name001040</t>
  </si>
  <si>
    <t>P-009250</t>
  </si>
  <si>
    <t>P-001041</t>
  </si>
  <si>
    <t>Name001041</t>
  </si>
  <si>
    <t>P-009251</t>
  </si>
  <si>
    <t>P-001042</t>
  </si>
  <si>
    <t>Name001042</t>
  </si>
  <si>
    <t>P-009252</t>
  </si>
  <si>
    <t>P-001043</t>
  </si>
  <si>
    <t>Name001043</t>
  </si>
  <si>
    <t>P-009253</t>
  </si>
  <si>
    <t>P-001044</t>
  </si>
  <si>
    <t>Name001044</t>
  </si>
  <si>
    <t>P-009254</t>
  </si>
  <si>
    <t>P-001045</t>
  </si>
  <si>
    <t>Name001045</t>
  </si>
  <si>
    <t>P-009255</t>
  </si>
  <si>
    <t>P-001046</t>
  </si>
  <si>
    <t>Name001046</t>
  </si>
  <si>
    <t>P-009256</t>
  </si>
  <si>
    <t>P-001047</t>
  </si>
  <si>
    <t>Name001047</t>
  </si>
  <si>
    <t>P-009257</t>
  </si>
  <si>
    <t>P-001048</t>
  </si>
  <si>
    <t>Name001048</t>
  </si>
  <si>
    <t>P-009258</t>
  </si>
  <si>
    <t>P-001049</t>
  </si>
  <si>
    <t>Name001049</t>
  </si>
  <si>
    <t>P-009259</t>
  </si>
  <si>
    <t>P-001050</t>
  </si>
  <si>
    <t>Name001050</t>
  </si>
  <si>
    <t>P-009260</t>
  </si>
  <si>
    <t>P-001051</t>
  </si>
  <si>
    <t>Name001051</t>
  </si>
  <si>
    <t>P-009261</t>
  </si>
  <si>
    <t>P-001052</t>
  </si>
  <si>
    <t>Name001052</t>
  </si>
  <si>
    <t>P-009262</t>
  </si>
  <si>
    <t>P-001053</t>
  </si>
  <si>
    <t>Name001053</t>
  </si>
  <si>
    <t>P-009263</t>
  </si>
  <si>
    <t>P-001054</t>
  </si>
  <si>
    <t>Name001054</t>
  </si>
  <si>
    <t>P-009264</t>
  </si>
  <si>
    <t>P-001055</t>
  </si>
  <si>
    <t>Name001055</t>
  </si>
  <si>
    <t>P-009265</t>
  </si>
  <si>
    <t>P-001056</t>
  </si>
  <si>
    <t>Name001056</t>
  </si>
  <si>
    <t>P-009266</t>
  </si>
  <si>
    <t>P-001057</t>
  </si>
  <si>
    <t>Name001057</t>
  </si>
  <si>
    <t>P-009267</t>
  </si>
  <si>
    <t>P-001058</t>
  </si>
  <si>
    <t>Name001058</t>
  </si>
  <si>
    <t>P-009268</t>
  </si>
  <si>
    <t>P-001059</t>
  </si>
  <si>
    <t>Name001059</t>
  </si>
  <si>
    <t>P-009269</t>
  </si>
  <si>
    <t>P-001060</t>
  </si>
  <si>
    <t>Name001060</t>
  </si>
  <si>
    <t>P-009270</t>
  </si>
  <si>
    <t>P-001061</t>
  </si>
  <si>
    <t>Name001061</t>
  </si>
  <si>
    <t>P-009271</t>
  </si>
  <si>
    <t>P-001062</t>
  </si>
  <si>
    <t>Name001062</t>
  </si>
  <si>
    <t>P-009272</t>
  </si>
  <si>
    <t>P-001063</t>
  </si>
  <si>
    <t>Name001063</t>
  </si>
  <si>
    <t>P-009273</t>
  </si>
  <si>
    <t>P-001064</t>
  </si>
  <si>
    <t>Name001064</t>
  </si>
  <si>
    <t>P-009274</t>
  </si>
  <si>
    <t>P-001065</t>
  </si>
  <si>
    <t>Name001065</t>
  </si>
  <si>
    <t>P-009275</t>
  </si>
  <si>
    <t>P-001066</t>
  </si>
  <si>
    <t>Name001066</t>
  </si>
  <si>
    <t>P-009276</t>
  </si>
  <si>
    <t>P-001067</t>
  </si>
  <si>
    <t>Name001067</t>
  </si>
  <si>
    <t>P-009277</t>
  </si>
  <si>
    <t>P-001068</t>
  </si>
  <si>
    <t>Name001068</t>
  </si>
  <si>
    <t>P-009278</t>
  </si>
  <si>
    <t>P-001069</t>
  </si>
  <si>
    <t>Name001069</t>
  </si>
  <si>
    <t>P-009279</t>
  </si>
  <si>
    <t>P-001070</t>
  </si>
  <si>
    <t>Name001070</t>
  </si>
  <si>
    <t>P-009280</t>
  </si>
  <si>
    <t>P-001071</t>
  </si>
  <si>
    <t>Name001071</t>
  </si>
  <si>
    <t>P-009281</t>
  </si>
  <si>
    <t>P-001072</t>
  </si>
  <si>
    <t>Name001072</t>
  </si>
  <si>
    <t>P-009282</t>
  </si>
  <si>
    <t>P-001073</t>
  </si>
  <si>
    <t>Name001073</t>
  </si>
  <si>
    <t>P-009283</t>
  </si>
  <si>
    <t>P-001074</t>
  </si>
  <si>
    <t>Name001074</t>
  </si>
  <si>
    <t>P-009284</t>
  </si>
  <si>
    <t>P-001075</t>
  </si>
  <si>
    <t>Name001075</t>
  </si>
  <si>
    <t>P-009285</t>
  </si>
  <si>
    <t>P-001076</t>
  </si>
  <si>
    <t>Name001076</t>
  </si>
  <si>
    <t>P-009286</t>
  </si>
  <si>
    <t>P-001077</t>
  </si>
  <si>
    <t>Name001077</t>
  </si>
  <si>
    <t>P-009287</t>
  </si>
  <si>
    <t>P-001078</t>
  </si>
  <si>
    <t>Name001078</t>
  </si>
  <si>
    <t>P-009288</t>
  </si>
  <si>
    <t>P-001079</t>
  </si>
  <si>
    <t>Name001079</t>
  </si>
  <si>
    <t>P-009289</t>
  </si>
  <si>
    <t>P-001080</t>
  </si>
  <si>
    <t>Name001080</t>
  </si>
  <si>
    <t>P-009290</t>
  </si>
  <si>
    <t>P-001081</t>
  </si>
  <si>
    <t>Name001081</t>
  </si>
  <si>
    <t>P-009291</t>
  </si>
  <si>
    <t>P-001082</t>
  </si>
  <si>
    <t>Name001082</t>
  </si>
  <si>
    <t>P-009292</t>
  </si>
  <si>
    <t>P-001083</t>
  </si>
  <si>
    <t>Name001083</t>
  </si>
  <si>
    <t>P-009293</t>
  </si>
  <si>
    <t>P-001084</t>
  </si>
  <si>
    <t>Name001084</t>
  </si>
  <si>
    <t>P-009294</t>
  </si>
  <si>
    <t>P-001085</t>
  </si>
  <si>
    <t>Name001085</t>
  </si>
  <si>
    <t>P-009295</t>
  </si>
  <si>
    <t>P-001086</t>
  </si>
  <si>
    <t>Name001086</t>
  </si>
  <si>
    <t>P-009296</t>
  </si>
  <si>
    <t>P-001087</t>
  </si>
  <si>
    <t>Name001087</t>
  </si>
  <si>
    <t>P-009297</t>
  </si>
  <si>
    <t>P-001088</t>
  </si>
  <si>
    <t>Name001088</t>
  </si>
  <si>
    <t>P-009298</t>
  </si>
  <si>
    <t>P-001089</t>
  </si>
  <si>
    <t>Name001089</t>
  </si>
  <si>
    <t>P-009299</t>
  </si>
  <si>
    <t>P-001090</t>
  </si>
  <si>
    <t>Name001090</t>
  </si>
  <si>
    <t>P-009300</t>
  </si>
  <si>
    <t>P-001091</t>
  </si>
  <si>
    <t>Name001091</t>
  </si>
  <si>
    <t>P-009301</t>
  </si>
  <si>
    <t>P-001092</t>
  </si>
  <si>
    <t>Name001092</t>
  </si>
  <si>
    <t>P-009302</t>
  </si>
  <si>
    <t>P-001093</t>
  </si>
  <si>
    <t>Name001093</t>
  </si>
  <si>
    <t>P-009303</t>
  </si>
  <si>
    <t>P-001094</t>
  </si>
  <si>
    <t>Name001094</t>
  </si>
  <si>
    <t>P-009304</t>
  </si>
  <si>
    <t>P-001095</t>
  </si>
  <si>
    <t>Name001095</t>
  </si>
  <si>
    <t>P-009305</t>
  </si>
  <si>
    <t>P-001096</t>
  </si>
  <si>
    <t>Name001096</t>
  </si>
  <si>
    <t>P-009306</t>
  </si>
  <si>
    <t>P-001097</t>
  </si>
  <si>
    <t>Name001097</t>
  </si>
  <si>
    <t>P-009307</t>
  </si>
  <si>
    <t>P-001098</t>
  </si>
  <si>
    <t>Name001098</t>
  </si>
  <si>
    <t>P-009308</t>
  </si>
  <si>
    <t>P-001099</t>
  </si>
  <si>
    <t>Name001099</t>
  </si>
  <si>
    <t>P-009309</t>
  </si>
  <si>
    <t>P-001100</t>
  </si>
  <si>
    <t>Name001100</t>
  </si>
  <si>
    <t>P-009310</t>
  </si>
  <si>
    <t>P-001101</t>
  </si>
  <si>
    <t>Name001101</t>
  </si>
  <si>
    <t>P-009311</t>
  </si>
  <si>
    <t>P-001102</t>
  </si>
  <si>
    <t>Name001102</t>
  </si>
  <si>
    <t>P-009312</t>
  </si>
  <si>
    <t>P-001103</t>
  </si>
  <si>
    <t>Name001103</t>
  </si>
  <si>
    <t>P-009313</t>
  </si>
  <si>
    <t>P-001104</t>
  </si>
  <si>
    <t>Name001104</t>
  </si>
  <si>
    <t>P-009314</t>
  </si>
  <si>
    <t>P-001105</t>
  </si>
  <si>
    <t>Name001105</t>
  </si>
  <si>
    <t>P-009315</t>
  </si>
  <si>
    <t>P-001106</t>
  </si>
  <si>
    <t>Name001106</t>
  </si>
  <si>
    <t>P-009316</t>
  </si>
  <si>
    <t>P-001107</t>
  </si>
  <si>
    <t>Name001107</t>
  </si>
  <si>
    <t>P-009317</t>
  </si>
  <si>
    <t>P-001108</t>
  </si>
  <si>
    <t>Name001108</t>
  </si>
  <si>
    <t>P-009318</t>
  </si>
  <si>
    <t>P-001109</t>
  </si>
  <si>
    <t>Name001109</t>
  </si>
  <si>
    <t>P-009319</t>
  </si>
  <si>
    <t>P-001110</t>
  </si>
  <si>
    <t>Name001110</t>
  </si>
  <si>
    <t>P-009320</t>
  </si>
  <si>
    <t>P-001111</t>
  </si>
  <si>
    <t>Name001111</t>
  </si>
  <si>
    <t>P-009321</t>
  </si>
  <si>
    <t>P-001112</t>
  </si>
  <si>
    <t>Name001112</t>
  </si>
  <si>
    <t>P-009322</t>
  </si>
  <si>
    <t>P-001113</t>
  </si>
  <si>
    <t>Name001113</t>
  </si>
  <si>
    <t>P-009323</t>
  </si>
  <si>
    <t>P-001114</t>
  </si>
  <si>
    <t>Name001114</t>
  </si>
  <si>
    <t>P-009324</t>
  </si>
  <si>
    <t>P-001115</t>
  </si>
  <si>
    <t>Name001115</t>
  </si>
  <si>
    <t>P-009325</t>
  </si>
  <si>
    <t>P-001116</t>
  </si>
  <si>
    <t>Name001116</t>
  </si>
  <si>
    <t>P-009326</t>
  </si>
  <si>
    <t>P-001117</t>
  </si>
  <si>
    <t>Name001117</t>
  </si>
  <si>
    <t>P-009327</t>
  </si>
  <si>
    <t>P-001118</t>
  </si>
  <si>
    <t>Name001118</t>
  </si>
  <si>
    <t>P-009328</t>
  </si>
  <si>
    <t>P-001119</t>
  </si>
  <si>
    <t>Name001119</t>
  </si>
  <si>
    <t>P-009329</t>
  </si>
  <si>
    <t>P-001120</t>
  </si>
  <si>
    <t>Name001120</t>
  </si>
  <si>
    <t>P-009330</t>
  </si>
  <si>
    <t>P-001121</t>
  </si>
  <si>
    <t>Name001121</t>
  </si>
  <si>
    <t>P-009331</t>
  </si>
  <si>
    <t>P-001122</t>
  </si>
  <si>
    <t>Name001122</t>
  </si>
  <si>
    <t>P-009332</t>
  </si>
  <si>
    <t>P-001123</t>
  </si>
  <si>
    <t>Name001123</t>
  </si>
  <si>
    <t>P-009333</t>
  </si>
  <si>
    <t>P-001124</t>
  </si>
  <si>
    <t>Name001124</t>
  </si>
  <si>
    <t>P-009334</t>
  </si>
  <si>
    <t>P-001125</t>
  </si>
  <si>
    <t>Name001125</t>
  </si>
  <si>
    <t>P-009335</t>
  </si>
  <si>
    <t>P-001126</t>
  </si>
  <si>
    <t>Name001126</t>
  </si>
  <si>
    <t>P-009336</t>
  </si>
  <si>
    <t>P-001127</t>
  </si>
  <si>
    <t>Name001127</t>
  </si>
  <si>
    <t>P-009337</t>
  </si>
  <si>
    <t>P-001128</t>
  </si>
  <si>
    <t>Name001128</t>
  </si>
  <si>
    <t>P-009338</t>
  </si>
  <si>
    <t>P-001129</t>
  </si>
  <si>
    <t>Name001129</t>
  </si>
  <si>
    <t>P-009339</t>
  </si>
  <si>
    <t>P-001130</t>
  </si>
  <si>
    <t>Name001130</t>
  </si>
  <si>
    <t>P-009340</t>
  </si>
  <si>
    <t>P-001131</t>
  </si>
  <si>
    <t>Name001131</t>
  </si>
  <si>
    <t>P-009341</t>
  </si>
  <si>
    <t>P-001132</t>
  </si>
  <si>
    <t>Name001132</t>
  </si>
  <si>
    <t>P-009342</t>
  </si>
  <si>
    <t>P-001133</t>
  </si>
  <si>
    <t>Name001133</t>
  </si>
  <si>
    <t>P-009343</t>
  </si>
  <si>
    <t>P-001134</t>
  </si>
  <si>
    <t>Name001134</t>
  </si>
  <si>
    <t>P-009344</t>
  </si>
  <si>
    <t>P-001135</t>
  </si>
  <si>
    <t>Name001135</t>
  </si>
  <si>
    <t>P-009345</t>
  </si>
  <si>
    <t>P-001136</t>
  </si>
  <si>
    <t>Name001136</t>
  </si>
  <si>
    <t>P-009346</t>
  </si>
  <si>
    <t>P-001137</t>
  </si>
  <si>
    <t>Name001137</t>
  </si>
  <si>
    <t>P-009347</t>
  </si>
  <si>
    <t>P-001138</t>
  </si>
  <si>
    <t>Name001138</t>
  </si>
  <si>
    <t>P-010028</t>
  </si>
  <si>
    <t>P-001139</t>
  </si>
  <si>
    <t>Name001139</t>
  </si>
  <si>
    <t>P-010029</t>
  </si>
  <si>
    <t>P-001140</t>
  </si>
  <si>
    <t>Name001140</t>
  </si>
  <si>
    <t>P-010030</t>
  </si>
  <si>
    <t>P-001141</t>
  </si>
  <si>
    <t>Name001141</t>
  </si>
  <si>
    <t>P-010031</t>
  </si>
  <si>
    <t>P-001142</t>
  </si>
  <si>
    <t>Name001142</t>
  </si>
  <si>
    <t>P-010032</t>
  </si>
  <si>
    <t>P-001143</t>
  </si>
  <si>
    <t>Name001143</t>
  </si>
  <si>
    <t>P-010033</t>
  </si>
  <si>
    <t>P-001144</t>
  </si>
  <si>
    <t>Name001144</t>
  </si>
  <si>
    <t>P-010034</t>
  </si>
  <si>
    <t>P-001145</t>
  </si>
  <si>
    <t>Name001145</t>
  </si>
  <si>
    <t>P-010035</t>
  </si>
  <si>
    <t>P-001146</t>
  </si>
  <si>
    <t>Name001146</t>
  </si>
  <si>
    <t>P-010036</t>
  </si>
  <si>
    <t>P-001147</t>
  </si>
  <si>
    <t>Name001147</t>
  </si>
  <si>
    <t>P-010037</t>
  </si>
  <si>
    <t>P-001148</t>
  </si>
  <si>
    <t>Name001148</t>
  </si>
  <si>
    <t>P-010038</t>
  </si>
  <si>
    <t>P-001149</t>
  </si>
  <si>
    <t>Name001149</t>
  </si>
  <si>
    <t>P-010039</t>
  </si>
  <si>
    <t>P-001150</t>
  </si>
  <si>
    <t>Name001150</t>
  </si>
  <si>
    <t>P-010040</t>
  </si>
  <si>
    <t>P-001151</t>
  </si>
  <si>
    <t>Name001151</t>
  </si>
  <si>
    <t>P-010041</t>
  </si>
  <si>
    <t>P-001152</t>
  </si>
  <si>
    <t>Name001152</t>
  </si>
  <si>
    <t>P-010042</t>
  </si>
  <si>
    <t>P-001153</t>
  </si>
  <si>
    <t>Name001153</t>
  </si>
  <si>
    <t>P-010043</t>
  </si>
  <si>
    <t>P-001154</t>
  </si>
  <si>
    <t>Name001154</t>
  </si>
  <si>
    <t>P-010044</t>
  </si>
  <si>
    <t>P-001155</t>
  </si>
  <si>
    <t>Name001155</t>
  </si>
  <si>
    <t>P-010045</t>
  </si>
  <si>
    <t>P-001156</t>
  </si>
  <si>
    <t>Name001156</t>
  </si>
  <si>
    <t>P-010046</t>
  </si>
  <si>
    <t>P-001157</t>
  </si>
  <si>
    <t>Name001157</t>
  </si>
  <si>
    <t>P-010047</t>
  </si>
  <si>
    <t>P-001158</t>
  </si>
  <si>
    <t>Name001158</t>
  </si>
  <si>
    <t>P-010048</t>
  </si>
  <si>
    <t>P-001159</t>
  </si>
  <si>
    <t>Name001159</t>
  </si>
  <si>
    <t>P-010049</t>
  </si>
  <si>
    <t>P-001160</t>
  </si>
  <si>
    <t>Name001160</t>
  </si>
  <si>
    <t>P-010050</t>
  </si>
  <si>
    <t>P-001161</t>
  </si>
  <si>
    <t>Name001161</t>
  </si>
  <si>
    <t>P-010051</t>
  </si>
  <si>
    <t>P-001162</t>
  </si>
  <si>
    <t>Name001162</t>
  </si>
  <si>
    <t>P-010052</t>
  </si>
  <si>
    <t>P-001163</t>
  </si>
  <si>
    <t>Name001163</t>
  </si>
  <si>
    <t>P-010053</t>
  </si>
  <si>
    <t>P-001164</t>
  </si>
  <si>
    <t>Name001164</t>
  </si>
  <si>
    <t>P-010054</t>
  </si>
  <si>
    <t>P-001165</t>
  </si>
  <si>
    <t>Name001165</t>
  </si>
  <si>
    <t>P-010055</t>
  </si>
  <si>
    <t>P-001166</t>
  </si>
  <si>
    <t>Name001166</t>
  </si>
  <si>
    <t>P-010056</t>
  </si>
  <si>
    <t>P-001167</t>
  </si>
  <si>
    <t>Name001167</t>
  </si>
  <si>
    <t>P-010057</t>
  </si>
  <si>
    <t>P-001168</t>
  </si>
  <si>
    <t>Name001168</t>
  </si>
  <si>
    <t>P-010058</t>
  </si>
  <si>
    <t>P-001169</t>
  </si>
  <si>
    <t>Name001169</t>
  </si>
  <si>
    <t>P-010059</t>
  </si>
  <si>
    <t>P-001170</t>
  </si>
  <si>
    <t>Name001170</t>
  </si>
  <si>
    <t>P-010060</t>
  </si>
  <si>
    <t>P-001171</t>
  </si>
  <si>
    <t>Name001171</t>
  </si>
  <si>
    <t>P-010061</t>
  </si>
  <si>
    <t>P-001172</t>
  </si>
  <si>
    <t>Name001172</t>
  </si>
  <si>
    <t>P-010062</t>
  </si>
  <si>
    <t>P-001173</t>
  </si>
  <si>
    <t>Name001173</t>
  </si>
  <si>
    <t>P-010063</t>
  </si>
  <si>
    <t>P-001174</t>
  </si>
  <si>
    <t>Name001174</t>
  </si>
  <si>
    <t>P-010064</t>
  </si>
  <si>
    <t>P-001175</t>
  </si>
  <si>
    <t>Name001175</t>
  </si>
  <si>
    <t>P-010065</t>
  </si>
  <si>
    <t>P-001176</t>
  </si>
  <si>
    <t>Name001176</t>
  </si>
  <si>
    <t>P-010066</t>
  </si>
  <si>
    <t>P-001177</t>
  </si>
  <si>
    <t>Name001177</t>
  </si>
  <si>
    <t>P-010067</t>
  </si>
  <si>
    <t>P-001178</t>
  </si>
  <si>
    <t>Name001178</t>
  </si>
  <si>
    <t>P-010068</t>
  </si>
  <si>
    <t>P-001179</t>
  </si>
  <si>
    <t>Name001179</t>
  </si>
  <si>
    <t>P-010069</t>
  </si>
  <si>
    <t>P-001180</t>
  </si>
  <si>
    <t>Name001180</t>
  </si>
  <si>
    <t>P-010070</t>
  </si>
  <si>
    <t>P-001181</t>
  </si>
  <si>
    <t>Name001181</t>
  </si>
  <si>
    <t>P-010071</t>
  </si>
  <si>
    <t>P-001182</t>
  </si>
  <si>
    <t>Name001182</t>
  </si>
  <si>
    <t>P-010072</t>
  </si>
  <si>
    <t>P-001183</t>
  </si>
  <si>
    <t>Name001183</t>
  </si>
  <si>
    <t>P-010073</t>
  </si>
  <si>
    <t>P-001184</t>
  </si>
  <si>
    <t>Name001184</t>
  </si>
  <si>
    <t>P-010074</t>
  </si>
  <si>
    <t>P-001185</t>
  </si>
  <si>
    <t>Name001185</t>
  </si>
  <si>
    <t>P-010075</t>
  </si>
  <si>
    <t>P-001186</t>
  </si>
  <si>
    <t>Name001186</t>
  </si>
  <si>
    <t>P-010076</t>
  </si>
  <si>
    <t>P-001187</t>
  </si>
  <si>
    <t>Name001187</t>
  </si>
  <si>
    <t>P-010077</t>
  </si>
  <si>
    <t>P-001188</t>
  </si>
  <si>
    <t>Name001188</t>
  </si>
  <si>
    <t>P-010078</t>
  </si>
  <si>
    <t>P-001189</t>
  </si>
  <si>
    <t>Name001189</t>
  </si>
  <si>
    <t>P-010079</t>
  </si>
  <si>
    <t>P-001190</t>
  </si>
  <si>
    <t>Name001190</t>
  </si>
  <si>
    <t>P-010080</t>
  </si>
  <si>
    <t>P-001191</t>
  </si>
  <si>
    <t>Name001191</t>
  </si>
  <si>
    <t>P-010081</t>
  </si>
  <si>
    <t>P-001192</t>
  </si>
  <si>
    <t>Name001192</t>
  </si>
  <si>
    <t>P-010082</t>
  </si>
  <si>
    <t>P-001193</t>
  </si>
  <si>
    <t>Name001193</t>
  </si>
  <si>
    <t>P-010083</t>
  </si>
  <si>
    <t>P-001194</t>
  </si>
  <si>
    <t>Name001194</t>
  </si>
  <si>
    <t>P-010084</t>
  </si>
  <si>
    <t>P-001195</t>
  </si>
  <si>
    <t>Name001195</t>
  </si>
  <si>
    <t>P-010085</t>
  </si>
  <si>
    <t>P-001196</t>
  </si>
  <si>
    <t>Name001196</t>
  </si>
  <si>
    <t>P-010086</t>
  </si>
  <si>
    <t>P-001197</t>
  </si>
  <si>
    <t>Name001197</t>
  </si>
  <si>
    <t>P-010087</t>
  </si>
  <si>
    <t>P-001198</t>
  </si>
  <si>
    <t>Name001198</t>
  </si>
  <si>
    <t>P-010088</t>
  </si>
  <si>
    <t>P-001199</t>
  </si>
  <si>
    <t>Name001199</t>
  </si>
  <si>
    <t>P-010089</t>
  </si>
  <si>
    <t>P-001200</t>
  </si>
  <si>
    <t>Name001200</t>
  </si>
  <si>
    <t>P-010090</t>
  </si>
  <si>
    <t>P-001201</t>
  </si>
  <si>
    <t>Name001201</t>
  </si>
  <si>
    <t>P-010091</t>
  </si>
  <si>
    <t>P-001202</t>
  </si>
  <si>
    <t>Name001202</t>
  </si>
  <si>
    <t>P-010092</t>
  </si>
  <si>
    <t>P-001203</t>
  </si>
  <si>
    <t>Name001203</t>
  </si>
  <si>
    <t>P-010093</t>
  </si>
  <si>
    <t>P-001204</t>
  </si>
  <si>
    <t>Name001204</t>
  </si>
  <si>
    <t>P-010094</t>
  </si>
  <si>
    <t>P-001205</t>
  </si>
  <si>
    <t>Name001205</t>
  </si>
  <si>
    <t>P-010095</t>
  </si>
  <si>
    <t>P-001206</t>
  </si>
  <si>
    <t>Name001206</t>
  </si>
  <si>
    <t>P-010096</t>
  </si>
  <si>
    <t>P-001207</t>
  </si>
  <si>
    <t>Name001207</t>
  </si>
  <si>
    <t>P-010097</t>
  </si>
  <si>
    <t>P-001208</t>
  </si>
  <si>
    <t>Name001208</t>
  </si>
  <si>
    <t>P-010098</t>
  </si>
  <si>
    <t>P-001209</t>
  </si>
  <si>
    <t>Name001209</t>
  </si>
  <si>
    <t>P-010099</t>
  </si>
  <si>
    <t>P-001210</t>
  </si>
  <si>
    <t>Name001210</t>
  </si>
  <si>
    <t>P-010100</t>
  </si>
  <si>
    <t>P-001211</t>
  </si>
  <si>
    <t>Name001211</t>
  </si>
  <si>
    <t>P-010101</t>
  </si>
  <si>
    <t>P-001212</t>
  </si>
  <si>
    <t>Name001212</t>
  </si>
  <si>
    <t>P-010102x</t>
  </si>
  <si>
    <t>P-001213</t>
  </si>
  <si>
    <t>Name001213</t>
  </si>
  <si>
    <t>P-010103x</t>
  </si>
  <si>
    <t>P-001214</t>
  </si>
  <si>
    <t>Name001214</t>
  </si>
  <si>
    <t>P-010104x</t>
  </si>
  <si>
    <t>P-001215</t>
  </si>
  <si>
    <t>Name001215</t>
  </si>
  <si>
    <t>P-010105</t>
  </si>
  <si>
    <t>P-001216</t>
  </si>
  <si>
    <t>Name001216</t>
  </si>
  <si>
    <t>P-010106</t>
  </si>
  <si>
    <t>P-001217</t>
  </si>
  <si>
    <t>Name001217</t>
  </si>
  <si>
    <t>P-010107</t>
  </si>
  <si>
    <t>P-001218</t>
  </si>
  <si>
    <t>Name001218</t>
  </si>
  <si>
    <t>P-010108</t>
  </si>
  <si>
    <t>P-001219</t>
  </si>
  <si>
    <t>Name001219</t>
  </si>
  <si>
    <t>P-010109</t>
  </si>
  <si>
    <t>P-001220</t>
  </si>
  <si>
    <t>Name001220</t>
  </si>
  <si>
    <t>P-010110</t>
  </si>
  <si>
    <t>P-001221</t>
  </si>
  <si>
    <t>Name001221</t>
  </si>
  <si>
    <t>P-010111</t>
  </si>
  <si>
    <t>P-001222</t>
  </si>
  <si>
    <t>Name001222</t>
  </si>
  <si>
    <t>P-010112</t>
  </si>
  <si>
    <t>P-001223</t>
  </si>
  <si>
    <t>Name001223</t>
  </si>
  <si>
    <t>P-010113</t>
  </si>
  <si>
    <t>P-001224</t>
  </si>
  <si>
    <t>Name001224</t>
  </si>
  <si>
    <t>P-010114</t>
  </si>
  <si>
    <t>P-001225</t>
  </si>
  <si>
    <t>Name001225</t>
  </si>
  <si>
    <t>P-010115</t>
  </si>
  <si>
    <t>P-001226</t>
  </si>
  <si>
    <t>Name001226</t>
  </si>
  <si>
    <t>P-010116</t>
  </si>
  <si>
    <t>P-001227</t>
  </si>
  <si>
    <t>Name001227</t>
  </si>
  <si>
    <t>P-010117</t>
  </si>
  <si>
    <t>P-001228</t>
  </si>
  <si>
    <t>Name001228</t>
  </si>
  <si>
    <t>P-010118</t>
  </si>
  <si>
    <t>P-001229</t>
  </si>
  <si>
    <t>Name001229</t>
  </si>
  <si>
    <t>P-010119</t>
  </si>
  <si>
    <t>P-001230</t>
  </si>
  <si>
    <t>Name001230</t>
  </si>
  <si>
    <t>P-010120</t>
  </si>
  <si>
    <t>P-001231</t>
  </si>
  <si>
    <t>Name001231</t>
  </si>
  <si>
    <t>P-010121</t>
  </si>
  <si>
    <t>P-001232</t>
  </si>
  <si>
    <t>Name001232</t>
  </si>
  <si>
    <t>P-015122</t>
  </si>
  <si>
    <t>P-001233</t>
  </si>
  <si>
    <t>Name001233</t>
  </si>
  <si>
    <t>P-015123</t>
  </si>
  <si>
    <t>P-001234</t>
  </si>
  <si>
    <t>Name001234</t>
  </si>
  <si>
    <t>P-015124</t>
  </si>
  <si>
    <t>P-001235</t>
  </si>
  <si>
    <t>Name001235</t>
  </si>
  <si>
    <t>P-015125</t>
  </si>
  <si>
    <t>P-001236</t>
  </si>
  <si>
    <t>Name001236</t>
  </si>
  <si>
    <t>P-015126</t>
  </si>
  <si>
    <t>P-001237</t>
  </si>
  <si>
    <t>Name001237</t>
  </si>
  <si>
    <t>P-015127</t>
  </si>
  <si>
    <t>P-001238</t>
  </si>
  <si>
    <t>Name001238</t>
  </si>
  <si>
    <t>P-015128</t>
  </si>
  <si>
    <t>P-001239</t>
  </si>
  <si>
    <t>Name001239</t>
  </si>
  <si>
    <t>P-015129</t>
  </si>
  <si>
    <t>P-001240</t>
  </si>
  <si>
    <t>Name001240</t>
  </si>
  <si>
    <t>P-015130</t>
  </si>
  <si>
    <t>P-001241</t>
  </si>
  <si>
    <t>Name001241</t>
  </si>
  <si>
    <t>P-015131</t>
  </si>
  <si>
    <t>P-001242</t>
  </si>
  <si>
    <t>Name001242</t>
  </si>
  <si>
    <t>P-015132</t>
  </si>
  <si>
    <t>P-001243</t>
  </si>
  <si>
    <t>Name001243</t>
  </si>
  <si>
    <t>P-015133</t>
  </si>
  <si>
    <t>P-001244</t>
  </si>
  <si>
    <t>Name001244</t>
  </si>
  <si>
    <t>P-015134</t>
  </si>
  <si>
    <t>P-001245</t>
  </si>
  <si>
    <t>Name001245</t>
  </si>
  <si>
    <t>P-015135</t>
  </si>
  <si>
    <t>P-001246</t>
  </si>
  <si>
    <t>Name001246</t>
  </si>
  <si>
    <t>P-015136</t>
  </si>
  <si>
    <t>P-001247</t>
  </si>
  <si>
    <t>Name001247</t>
  </si>
  <si>
    <t>P-015137</t>
  </si>
  <si>
    <t>P-001248</t>
  </si>
  <si>
    <t>Name001248</t>
  </si>
  <si>
    <t>P-015138</t>
  </si>
  <si>
    <t>P-001249</t>
  </si>
  <si>
    <t>Name001249</t>
  </si>
  <si>
    <t>P-015139</t>
  </si>
  <si>
    <t>P-001250</t>
  </si>
  <si>
    <t>Name001250</t>
  </si>
  <si>
    <t>P-015140</t>
  </si>
  <si>
    <t>P-001251</t>
  </si>
  <si>
    <t>Name001251</t>
  </si>
  <si>
    <t>P-015141</t>
  </si>
  <si>
    <t>P-001252</t>
  </si>
  <si>
    <t>Name001252</t>
  </si>
  <si>
    <t>P-015142</t>
  </si>
  <si>
    <t>P-001253</t>
  </si>
  <si>
    <t>Name001253</t>
  </si>
  <si>
    <t>P-015143</t>
  </si>
  <si>
    <t>P-001254</t>
  </si>
  <si>
    <t>Name001254</t>
  </si>
  <si>
    <t>P-015144</t>
  </si>
  <si>
    <t>P-001255</t>
  </si>
  <si>
    <t>Name001255</t>
  </si>
  <si>
    <t>P-015145</t>
  </si>
  <si>
    <t>P-001256</t>
  </si>
  <si>
    <t>Name001256</t>
  </si>
  <si>
    <t>P-015146</t>
  </si>
  <si>
    <t>P-001257</t>
  </si>
  <si>
    <t>Name001257</t>
  </si>
  <si>
    <t>P-015147</t>
  </si>
  <si>
    <t>P-001258</t>
  </si>
  <si>
    <t>Name001258</t>
  </si>
  <si>
    <t>P-015148</t>
  </si>
  <si>
    <t>P-001259</t>
  </si>
  <si>
    <t>Name001259</t>
  </si>
  <si>
    <t>P-015149</t>
  </si>
  <si>
    <t>P-001260</t>
  </si>
  <si>
    <t>Name001260</t>
  </si>
  <si>
    <t>P-015150</t>
  </si>
  <si>
    <t>P-001261</t>
  </si>
  <si>
    <t>Name001261</t>
  </si>
  <si>
    <t>P-015151</t>
  </si>
  <si>
    <t>P-001262</t>
  </si>
  <si>
    <t>Name001262</t>
  </si>
  <si>
    <t>P-015152</t>
  </si>
  <si>
    <t>P-001263</t>
  </si>
  <si>
    <t>Name001263</t>
  </si>
  <si>
    <t>P-015153</t>
  </si>
  <si>
    <t>P-001264</t>
  </si>
  <si>
    <t>Name001264</t>
  </si>
  <si>
    <t>P-015154</t>
  </si>
  <si>
    <t>P-001265</t>
  </si>
  <si>
    <t>Name001265</t>
  </si>
  <si>
    <t>P-015155</t>
  </si>
  <si>
    <t>P-001266</t>
  </si>
  <si>
    <t>Name001266</t>
  </si>
  <si>
    <t>P-015156</t>
  </si>
  <si>
    <t>P-001267</t>
  </si>
  <si>
    <t>Name001267</t>
  </si>
  <si>
    <t>P-015157</t>
  </si>
  <si>
    <t>P-001268</t>
  </si>
  <si>
    <t>Name001268</t>
  </si>
  <si>
    <t>P-015158</t>
  </si>
  <si>
    <t>P-001269</t>
  </si>
  <si>
    <t>Name001269</t>
  </si>
  <si>
    <t>P-015159</t>
  </si>
  <si>
    <t>P-001270</t>
  </si>
  <si>
    <t>Name001270</t>
  </si>
  <si>
    <t>P-015160</t>
  </si>
  <si>
    <t>P-001271</t>
  </si>
  <si>
    <t>Name001271</t>
  </si>
  <si>
    <t>P-015161</t>
  </si>
  <si>
    <t>P-001272</t>
  </si>
  <si>
    <t>Name001272</t>
  </si>
  <si>
    <t>P-035162</t>
  </si>
  <si>
    <t>P-001273</t>
  </si>
  <si>
    <t>Name001273</t>
  </si>
  <si>
    <t>P-035163</t>
  </si>
  <si>
    <t>P-001274</t>
  </si>
  <si>
    <t>Name001274</t>
  </si>
  <si>
    <t>P-035164</t>
  </si>
  <si>
    <t>P-001275</t>
  </si>
  <si>
    <t>Name001275</t>
  </si>
  <si>
    <t>P-035165</t>
  </si>
  <si>
    <t>P-001276</t>
  </si>
  <si>
    <t>Name001276</t>
  </si>
  <si>
    <t>P-035166</t>
  </si>
  <si>
    <t>P-001277</t>
  </si>
  <si>
    <t>Name001277</t>
  </si>
  <si>
    <t>P-035167</t>
  </si>
  <si>
    <t>P-001278</t>
  </si>
  <si>
    <t>Name001278</t>
  </si>
  <si>
    <t>P-035168</t>
  </si>
  <si>
    <t>P-001279</t>
  </si>
  <si>
    <t>Name001279</t>
  </si>
  <si>
    <t>P-035169</t>
  </si>
  <si>
    <t>P-001280</t>
  </si>
  <si>
    <t>Name001280</t>
  </si>
  <si>
    <t>P-035170</t>
  </si>
  <si>
    <t>P-001281</t>
  </si>
  <si>
    <t>Name001281</t>
  </si>
  <si>
    <t>P-035171</t>
  </si>
  <si>
    <t>P-001282</t>
  </si>
  <si>
    <t>Name001282</t>
  </si>
  <si>
    <t>P-035172</t>
  </si>
  <si>
    <t>P-001283</t>
  </si>
  <si>
    <t>Name001283</t>
  </si>
  <si>
    <t>P-035173</t>
  </si>
  <si>
    <t>P-001284</t>
  </si>
  <si>
    <t>Name001284</t>
  </si>
  <si>
    <t>P-035174</t>
  </si>
  <si>
    <t>P-001285</t>
  </si>
  <si>
    <t>Name001285</t>
  </si>
  <si>
    <t>P-035175</t>
  </si>
  <si>
    <t>P-001286</t>
  </si>
  <si>
    <t>Name001286</t>
  </si>
  <si>
    <t>P-035176</t>
  </si>
  <si>
    <t>P-001287</t>
  </si>
  <si>
    <t>Name001287</t>
  </si>
  <si>
    <t>P-035177</t>
  </si>
  <si>
    <t>P-001288</t>
  </si>
  <si>
    <t>Name001288</t>
  </si>
  <si>
    <t>P-035178</t>
  </si>
  <si>
    <t>P-001289</t>
  </si>
  <si>
    <t>Name001289</t>
  </si>
  <si>
    <t>P-035179</t>
  </si>
  <si>
    <t>P-001290</t>
  </si>
  <si>
    <t>Name001290</t>
  </si>
  <si>
    <t>P-035180</t>
  </si>
  <si>
    <t>P-001291</t>
  </si>
  <si>
    <t>Name001291</t>
  </si>
  <si>
    <t>P-035181</t>
  </si>
  <si>
    <t>P-001292</t>
  </si>
  <si>
    <t>Name001292</t>
  </si>
  <si>
    <t>P-035182</t>
  </si>
  <si>
    <t>P-001293</t>
  </si>
  <si>
    <t>Name001293</t>
  </si>
  <si>
    <t>P-035183</t>
  </si>
  <si>
    <t>P-001294</t>
  </si>
  <si>
    <t>Name001294</t>
  </si>
  <si>
    <t>P-035184</t>
  </si>
  <si>
    <t>P-001295</t>
  </si>
  <si>
    <t>Name001295</t>
  </si>
  <si>
    <t>P-035185</t>
  </si>
  <si>
    <t>P-001296</t>
  </si>
  <si>
    <t>Name001296</t>
  </si>
  <si>
    <t>P-035186</t>
  </si>
  <si>
    <t>P-001297</t>
  </si>
  <si>
    <t>Name001297</t>
  </si>
  <si>
    <t>P-035187</t>
  </si>
  <si>
    <t>P-001298</t>
  </si>
  <si>
    <t>Name001298</t>
  </si>
  <si>
    <t>P-035188</t>
  </si>
  <si>
    <t>P-001299</t>
  </si>
  <si>
    <t>Name001299</t>
  </si>
  <si>
    <t>P-035189</t>
  </si>
  <si>
    <t>P-001300</t>
  </si>
  <si>
    <t>Name001300</t>
  </si>
  <si>
    <t>P-035190</t>
  </si>
  <si>
    <t>P-001301</t>
  </si>
  <si>
    <t>Name001301</t>
  </si>
  <si>
    <t>P-035191</t>
  </si>
  <si>
    <t>P-001302</t>
  </si>
  <si>
    <t>Name001302</t>
  </si>
  <si>
    <t>P-035192</t>
  </si>
  <si>
    <t>P-001303</t>
  </si>
  <si>
    <t>Name001303</t>
  </si>
  <si>
    <t>P-035193</t>
  </si>
  <si>
    <t>P-001304</t>
  </si>
  <si>
    <t>Name001304</t>
  </si>
  <si>
    <t>P-035194</t>
  </si>
  <si>
    <t>P-001305</t>
  </si>
  <si>
    <t>Name001305</t>
  </si>
  <si>
    <t>P-035195</t>
  </si>
  <si>
    <t>P-001306</t>
  </si>
  <si>
    <t>Name001306</t>
  </si>
  <si>
    <t>P-035196</t>
  </si>
  <si>
    <t>P-001307</t>
  </si>
  <si>
    <t>Name001307</t>
  </si>
  <si>
    <t>P-035197</t>
  </si>
  <si>
    <t>P-001308</t>
  </si>
  <si>
    <t>Name001308</t>
  </si>
  <si>
    <t>P-035198</t>
  </si>
  <si>
    <t>P-001309</t>
  </si>
  <si>
    <t>Name001309</t>
  </si>
  <si>
    <t>P-035199</t>
  </si>
  <si>
    <t>P-001310</t>
  </si>
  <si>
    <t>Name001310</t>
  </si>
  <si>
    <t>P-035200</t>
  </si>
  <si>
    <t>P-001311</t>
  </si>
  <si>
    <t>Name001311</t>
  </si>
  <si>
    <t>P-035201</t>
  </si>
  <si>
    <t>P-001312</t>
  </si>
  <si>
    <t>Name001312</t>
  </si>
  <si>
    <t>P-035202</t>
  </si>
  <si>
    <t>P-001313</t>
  </si>
  <si>
    <t>Name001313</t>
  </si>
  <si>
    <t>P-035203</t>
  </si>
  <si>
    <t>P-001314</t>
  </si>
  <si>
    <t>Name001314</t>
  </si>
  <si>
    <t>P-035204</t>
  </si>
  <si>
    <t>P-001315</t>
  </si>
  <si>
    <t>Name001315</t>
  </si>
  <si>
    <t>P-035205</t>
  </si>
  <si>
    <t>P-001316</t>
  </si>
  <si>
    <t>Name001316</t>
  </si>
  <si>
    <t>P-035206</t>
  </si>
  <si>
    <t>P-001317</t>
  </si>
  <si>
    <t>Name001317</t>
  </si>
  <si>
    <t>P-035207</t>
  </si>
  <si>
    <t>P-001318</t>
  </si>
  <si>
    <t>Name001318</t>
  </si>
  <si>
    <t>P-035208</t>
  </si>
  <si>
    <t>P-001319</t>
  </si>
  <si>
    <t>Name001319</t>
  </si>
  <si>
    <t>P-035209</t>
  </si>
  <si>
    <t>P-001320</t>
  </si>
  <si>
    <t>Name001320</t>
  </si>
  <si>
    <t>P-035210</t>
  </si>
  <si>
    <t>P-001321</t>
  </si>
  <si>
    <t>Name001321</t>
  </si>
  <si>
    <t>P-035211</t>
  </si>
  <si>
    <t>P-001322</t>
  </si>
  <si>
    <t>Name001322</t>
  </si>
  <si>
    <t>P-035212</t>
  </si>
  <si>
    <t>P-001323</t>
  </si>
  <si>
    <t>Name001323</t>
  </si>
  <si>
    <t>P-035213</t>
  </si>
  <si>
    <t>P-001324</t>
  </si>
  <si>
    <t>Name001324</t>
  </si>
  <si>
    <t>P-035214</t>
  </si>
  <si>
    <t>P-001325</t>
  </si>
  <si>
    <t>Name001325</t>
  </si>
  <si>
    <t>P-035215</t>
  </si>
  <si>
    <t>P-001326</t>
  </si>
  <si>
    <t>Name001326</t>
  </si>
  <si>
    <t>P-035216</t>
  </si>
  <si>
    <t>P-001327</t>
  </si>
  <si>
    <t>Name001327</t>
  </si>
  <si>
    <t>P-035217</t>
  </si>
  <si>
    <t>P-001328</t>
  </si>
  <si>
    <t>Name001328</t>
  </si>
  <si>
    <t>P-035218</t>
  </si>
  <si>
    <t>P-001329</t>
  </si>
  <si>
    <t>Name001329</t>
  </si>
  <si>
    <t>P-035219</t>
  </si>
  <si>
    <t>P-001330</t>
  </si>
  <si>
    <t>Name001330</t>
  </si>
  <si>
    <t>P-035220</t>
  </si>
  <si>
    <t>P-001331</t>
  </si>
  <si>
    <t>Name001331</t>
  </si>
  <si>
    <t>P-035221</t>
  </si>
  <si>
    <t>P-001332</t>
  </si>
  <si>
    <t>Name001332</t>
  </si>
  <si>
    <t>P-035222</t>
  </si>
  <si>
    <t>P-001333</t>
  </si>
  <si>
    <t>Name001333</t>
  </si>
  <si>
    <t>P-035223</t>
  </si>
  <si>
    <t>P-001334</t>
  </si>
  <si>
    <t>Name001334</t>
  </si>
  <si>
    <t>P-035224</t>
  </si>
  <si>
    <t>P-001335</t>
  </si>
  <si>
    <t>Name001335</t>
  </si>
  <si>
    <t>P-035225</t>
  </si>
  <si>
    <t>P-001336</t>
  </si>
  <si>
    <t>Name001336</t>
  </si>
  <si>
    <t>P-035226</t>
  </si>
  <si>
    <t>P-001337</t>
  </si>
  <si>
    <t>Name001337</t>
  </si>
  <si>
    <t>P-035227</t>
  </si>
  <si>
    <t>P-001338</t>
  </si>
  <si>
    <t>Name001338</t>
  </si>
  <si>
    <t>P-035228</t>
  </si>
  <si>
    <t>P-001339</t>
  </si>
  <si>
    <t>Name001339</t>
  </si>
  <si>
    <t>P-035229</t>
  </si>
  <si>
    <t>P-001340</t>
  </si>
  <si>
    <t>Name001340</t>
  </si>
  <si>
    <t>P-035230</t>
  </si>
  <si>
    <t>P-001341</t>
  </si>
  <si>
    <t>Name001341</t>
  </si>
  <si>
    <t>P-035231</t>
  </si>
  <si>
    <t>P-001342</t>
  </si>
  <si>
    <t>Name001342</t>
  </si>
  <si>
    <t>P-035232</t>
  </si>
  <si>
    <t>P-001343</t>
  </si>
  <si>
    <t>Name001343</t>
  </si>
  <si>
    <t>P-035233</t>
  </si>
  <si>
    <t>P-001344</t>
  </si>
  <si>
    <t>Name001344</t>
  </si>
  <si>
    <t>P-035234</t>
  </si>
  <si>
    <t>P-001345</t>
  </si>
  <si>
    <t>Name001345</t>
  </si>
  <si>
    <t>P-035235</t>
  </si>
  <si>
    <t>P-001346</t>
  </si>
  <si>
    <t>Name001346</t>
  </si>
  <si>
    <t>P-035236</t>
  </si>
  <si>
    <t>P-001347</t>
  </si>
  <si>
    <t>Name001347</t>
  </si>
  <si>
    <t>P-035237</t>
  </si>
  <si>
    <t>P-001348</t>
  </si>
  <si>
    <t>Name001348</t>
  </si>
  <si>
    <t>P-035238</t>
  </si>
  <si>
    <t>P-001349</t>
  </si>
  <si>
    <t>Name001349</t>
  </si>
  <si>
    <t>P-035239</t>
  </si>
  <si>
    <t>P-001350</t>
  </si>
  <si>
    <t>Name001350</t>
  </si>
  <si>
    <t>P-035240</t>
  </si>
  <si>
    <t>P-001351</t>
  </si>
  <si>
    <t>Name001351</t>
  </si>
  <si>
    <t>P-035241</t>
  </si>
  <si>
    <t>P-001352</t>
  </si>
  <si>
    <t>Name001352</t>
  </si>
  <si>
    <t>P-035242</t>
  </si>
  <si>
    <t>P-001353</t>
  </si>
  <si>
    <t>Name001353</t>
  </si>
  <si>
    <t>P-035243</t>
  </si>
  <si>
    <t>P-001354</t>
  </si>
  <si>
    <t>Name001354</t>
  </si>
  <si>
    <t>P-035244</t>
  </si>
  <si>
    <t>P-001355</t>
  </si>
  <si>
    <t>Name001355</t>
  </si>
  <si>
    <t>P-035245</t>
  </si>
  <si>
    <t>P-001356</t>
  </si>
  <si>
    <t>Name001356</t>
  </si>
  <si>
    <t>P-035246</t>
  </si>
  <si>
    <t>P-001357</t>
  </si>
  <si>
    <t>Name001357</t>
  </si>
  <si>
    <t>P-035247</t>
  </si>
  <si>
    <t>P-001358</t>
  </si>
  <si>
    <t>Name001358</t>
  </si>
  <si>
    <t>P-035248</t>
  </si>
  <si>
    <t>P-001359</t>
  </si>
  <si>
    <t>Name001359</t>
  </si>
  <si>
    <t>P-035249</t>
  </si>
  <si>
    <t>P-001360</t>
  </si>
  <si>
    <t>Name001360</t>
  </si>
  <si>
    <t>P-035250</t>
  </si>
  <si>
    <t>P-001361</t>
  </si>
  <si>
    <t>Name001361</t>
  </si>
  <si>
    <t>P-035251</t>
  </si>
  <si>
    <t>P-001362</t>
  </si>
  <si>
    <t>Name001362</t>
  </si>
  <si>
    <t>P-035252</t>
  </si>
  <si>
    <t>P-001363</t>
  </si>
  <si>
    <t>Name001363</t>
  </si>
  <si>
    <t>P-035253</t>
  </si>
  <si>
    <t>P-001364</t>
  </si>
  <si>
    <t>Name001364</t>
  </si>
  <si>
    <t>P-035254</t>
  </si>
  <si>
    <t>P-001365</t>
  </si>
  <si>
    <t>Name001365</t>
  </si>
  <si>
    <t>P-035255</t>
  </si>
  <si>
    <t>P-001366</t>
  </si>
  <si>
    <t>Name001366</t>
  </si>
  <si>
    <t>P-035256</t>
  </si>
  <si>
    <t>P-001367</t>
  </si>
  <si>
    <t>Name001367</t>
  </si>
  <si>
    <t>P-035257</t>
  </si>
  <si>
    <t>P-001368</t>
  </si>
  <si>
    <t>Name001368</t>
  </si>
  <si>
    <t>P-035258</t>
  </si>
  <si>
    <t>P-001369</t>
  </si>
  <si>
    <t>Name001369</t>
  </si>
  <si>
    <t>P-035259</t>
  </si>
  <si>
    <t>P-001370</t>
  </si>
  <si>
    <t>Name001370</t>
  </si>
  <si>
    <t>P-035260</t>
  </si>
  <si>
    <t>P-001371</t>
  </si>
  <si>
    <t>Name001371</t>
  </si>
  <si>
    <t>P-035261</t>
  </si>
  <si>
    <t>P-001372</t>
  </si>
  <si>
    <t>Name001372</t>
  </si>
  <si>
    <t>P-035262</t>
  </si>
  <si>
    <t>P-001373</t>
  </si>
  <si>
    <t>Name001373</t>
  </si>
  <si>
    <t>P-035263</t>
  </si>
  <si>
    <t>P-001374</t>
  </si>
  <si>
    <t>Name001374</t>
  </si>
  <si>
    <t>P-035264</t>
  </si>
  <si>
    <t>P-001375</t>
  </si>
  <si>
    <t>Name001375</t>
  </si>
  <si>
    <t>P-035265</t>
  </si>
  <si>
    <t>P-001376</t>
  </si>
  <si>
    <t>Name001376</t>
  </si>
  <si>
    <t>P-035266</t>
  </si>
  <si>
    <t>P-001377</t>
  </si>
  <si>
    <t>Name001377</t>
  </si>
  <si>
    <t>P-035267</t>
  </si>
  <si>
    <t>P-001378</t>
  </si>
  <si>
    <t>Name001378</t>
  </si>
  <si>
    <t>P-035268</t>
  </si>
  <si>
    <t>P-001379</t>
  </si>
  <si>
    <t>Name001379</t>
  </si>
  <si>
    <t>P-035269</t>
  </si>
  <si>
    <t>P-001380</t>
  </si>
  <si>
    <t>Name001380</t>
  </si>
  <si>
    <t>P-035270</t>
  </si>
  <si>
    <t>P-001381</t>
  </si>
  <si>
    <t>Name001381</t>
  </si>
  <si>
    <t>P-035271x</t>
  </si>
  <si>
    <t>P-001382</t>
  </si>
  <si>
    <t>Name001382</t>
  </si>
  <si>
    <t>P-035272</t>
  </si>
  <si>
    <t>P-001383</t>
  </si>
  <si>
    <t>Name001383</t>
  </si>
  <si>
    <t>P-035273</t>
  </si>
  <si>
    <t>P-001384</t>
  </si>
  <si>
    <t>Name001384</t>
  </si>
  <si>
    <t>P-035274x</t>
  </si>
  <si>
    <t>P-001385</t>
  </si>
  <si>
    <t>Name001385</t>
  </si>
  <si>
    <t>P-035275</t>
  </si>
  <si>
    <t>P-001386</t>
  </si>
  <si>
    <t>Name001386</t>
  </si>
  <si>
    <t>P-035276</t>
  </si>
  <si>
    <t>P-001387</t>
  </si>
  <si>
    <t>Name001387</t>
  </si>
  <si>
    <t>P-035277</t>
  </si>
  <si>
    <t>P-001388</t>
  </si>
  <si>
    <t>Name001388</t>
  </si>
  <si>
    <t>P-035278</t>
  </si>
  <si>
    <t>P-001389</t>
  </si>
  <si>
    <t>Name001389</t>
  </si>
  <si>
    <t>P-035279</t>
  </si>
  <si>
    <t>P-001390</t>
  </si>
  <si>
    <t>Name001390</t>
  </si>
  <si>
    <t>P-035280</t>
  </si>
  <si>
    <t>P-001391</t>
  </si>
  <si>
    <t>Name001391</t>
  </si>
  <si>
    <t>P-035281</t>
  </si>
  <si>
    <t>P-001392</t>
  </si>
  <si>
    <t>Name001392</t>
  </si>
  <si>
    <t>P-035282</t>
  </si>
  <si>
    <t>P-001393</t>
  </si>
  <si>
    <t>Name001393</t>
  </si>
  <si>
    <t>P-035283</t>
  </si>
  <si>
    <t>P-001394</t>
  </si>
  <si>
    <t>Name001394</t>
  </si>
  <si>
    <t>P-035284</t>
  </si>
  <si>
    <t>P-001395</t>
  </si>
  <si>
    <t>Name001395</t>
  </si>
  <si>
    <t>P-035285</t>
  </si>
  <si>
    <t>P-001396</t>
  </si>
  <si>
    <t>Name001396</t>
  </si>
  <si>
    <t>P-035286</t>
  </si>
  <si>
    <t>P-001397</t>
  </si>
  <si>
    <t>Name001397</t>
  </si>
  <si>
    <t>P-035287</t>
  </si>
  <si>
    <t>P-001398</t>
  </si>
  <si>
    <t>Name001398</t>
  </si>
  <si>
    <t>P-035288</t>
  </si>
  <si>
    <t>P-001399</t>
  </si>
  <si>
    <t>Name001399</t>
  </si>
  <si>
    <t>P-035289</t>
  </si>
  <si>
    <t>P-001400</t>
  </si>
  <si>
    <t>Name001400</t>
  </si>
  <si>
    <t>P-035290</t>
  </si>
  <si>
    <t>P-001401</t>
  </si>
  <si>
    <t>Name001401</t>
  </si>
  <si>
    <t>P-045391</t>
  </si>
  <si>
    <t>P-001402</t>
  </si>
  <si>
    <t>Name001402</t>
  </si>
  <si>
    <t>P-045392</t>
  </si>
  <si>
    <t>P-001403</t>
  </si>
  <si>
    <t>Name001403</t>
  </si>
  <si>
    <t>P-045393</t>
  </si>
  <si>
    <t>P-001404</t>
  </si>
  <si>
    <t>Name001404</t>
  </si>
  <si>
    <t>P-045394</t>
  </si>
  <si>
    <t>P-001405</t>
  </si>
  <si>
    <t>Name001405</t>
  </si>
  <si>
    <t>P-045395</t>
  </si>
  <si>
    <t>P-001406</t>
  </si>
  <si>
    <t>Name001406</t>
  </si>
  <si>
    <t>P-045396</t>
  </si>
  <si>
    <t>P-001407</t>
  </si>
  <si>
    <t>Name001407</t>
  </si>
  <si>
    <t>P-045397</t>
  </si>
  <si>
    <t>P-001408</t>
  </si>
  <si>
    <t>Name001408</t>
  </si>
  <si>
    <t>P-045398</t>
  </si>
  <si>
    <t>P-001409</t>
  </si>
  <si>
    <t>Name001409</t>
  </si>
  <si>
    <t>P-045399</t>
  </si>
  <si>
    <t>P-001410</t>
  </si>
  <si>
    <t>Name001410</t>
  </si>
  <si>
    <t>P-045400</t>
  </si>
  <si>
    <t>P-001411</t>
  </si>
  <si>
    <t>Name001411</t>
  </si>
  <si>
    <t>P-045401</t>
  </si>
  <si>
    <t>P-001412</t>
  </si>
  <si>
    <t>Name001412</t>
  </si>
  <si>
    <t>P-045402</t>
  </si>
  <si>
    <t>P-001413</t>
  </si>
  <si>
    <t>Name001413</t>
  </si>
  <si>
    <t>P-045403</t>
  </si>
  <si>
    <t>P-001414</t>
  </si>
  <si>
    <t>Name001414</t>
  </si>
  <si>
    <t>P-045404</t>
  </si>
  <si>
    <t>P-001415</t>
  </si>
  <si>
    <t>Name001415</t>
  </si>
  <si>
    <t>P-045405</t>
  </si>
  <si>
    <t>P-001416</t>
  </si>
  <si>
    <t>Name001416</t>
  </si>
  <si>
    <t>P-045406</t>
  </si>
  <si>
    <t>P-001417</t>
  </si>
  <si>
    <t>Name001417</t>
  </si>
  <si>
    <t>P-045407</t>
  </si>
  <si>
    <t>P-001418</t>
  </si>
  <si>
    <t>Name001418</t>
  </si>
  <si>
    <t>P-045408</t>
  </si>
  <si>
    <t>P-001419</t>
  </si>
  <si>
    <t>Name001419</t>
  </si>
  <si>
    <t>P-045409</t>
  </si>
  <si>
    <t>P-001420</t>
  </si>
  <si>
    <t>Name001420</t>
  </si>
  <si>
    <t>P-045410</t>
  </si>
  <si>
    <t>P-001421</t>
  </si>
  <si>
    <t>Name001421</t>
  </si>
  <si>
    <t>P-045411</t>
  </si>
  <si>
    <t>P-001422</t>
  </si>
  <si>
    <t>Name001422</t>
  </si>
  <si>
    <t>P-045412</t>
  </si>
  <si>
    <t>P-001423</t>
  </si>
  <si>
    <t>Name001423</t>
  </si>
  <si>
    <t>P-045413</t>
  </si>
  <si>
    <t>P-001424</t>
  </si>
  <si>
    <t>Name001424</t>
  </si>
  <si>
    <t>P-045414</t>
  </si>
  <si>
    <t>P-001425</t>
  </si>
  <si>
    <t>Name001425</t>
  </si>
  <si>
    <t>P-045415</t>
  </si>
  <si>
    <t>P-001426</t>
  </si>
  <si>
    <t>Name001426</t>
  </si>
  <si>
    <t>P-045416</t>
  </si>
  <si>
    <t>P-001427</t>
  </si>
  <si>
    <t>Name001427</t>
  </si>
  <si>
    <t>P-045417</t>
  </si>
  <si>
    <t>P-001428</t>
  </si>
  <si>
    <t>Name001428</t>
  </si>
  <si>
    <t>P-045418</t>
  </si>
  <si>
    <t>P-001429</t>
  </si>
  <si>
    <t>Name001429</t>
  </si>
  <si>
    <t>P-045419</t>
  </si>
  <si>
    <t>P-001430</t>
  </si>
  <si>
    <t>Name001430</t>
  </si>
  <si>
    <t>P-045420</t>
  </si>
  <si>
    <t>P-001431</t>
  </si>
  <si>
    <t>Name001431</t>
  </si>
  <si>
    <t>P-045421</t>
  </si>
  <si>
    <t>P-001432</t>
  </si>
  <si>
    <t>Name001432</t>
  </si>
  <si>
    <t>P-045422</t>
  </si>
  <si>
    <t>P-001433</t>
  </si>
  <si>
    <t>Name001433</t>
  </si>
  <si>
    <t>P-045423</t>
  </si>
  <si>
    <t>P-001434</t>
  </si>
  <si>
    <t>Name001434</t>
  </si>
  <si>
    <t>P-045424</t>
  </si>
  <si>
    <t>P-001435</t>
  </si>
  <si>
    <t>Name001435</t>
  </si>
  <si>
    <t>P-045425</t>
  </si>
  <si>
    <t>P-001436</t>
  </si>
  <si>
    <t>Name001436</t>
  </si>
  <si>
    <t>P-045426</t>
  </si>
  <si>
    <t>P-001437</t>
  </si>
  <si>
    <t>Name001437</t>
  </si>
  <si>
    <t>P-045427</t>
  </si>
  <si>
    <t>P-001438</t>
  </si>
  <si>
    <t>Name001438</t>
  </si>
  <si>
    <t>P-045428</t>
  </si>
  <si>
    <t>P-001439</t>
  </si>
  <si>
    <t>Name001439</t>
  </si>
  <si>
    <t>P-045429</t>
  </si>
  <si>
    <t>P-001440</t>
  </si>
  <si>
    <t>Name001440</t>
  </si>
  <si>
    <t>P-045430</t>
  </si>
  <si>
    <t>P-001441</t>
  </si>
  <si>
    <t>Name001441</t>
  </si>
  <si>
    <t>P-045431</t>
  </si>
  <si>
    <t>P-001442</t>
  </si>
  <si>
    <t>Name001442</t>
  </si>
  <si>
    <t>P-045432</t>
  </si>
  <si>
    <t>P-001443</t>
  </si>
  <si>
    <t>Name001443</t>
  </si>
  <si>
    <t>P-045433</t>
  </si>
  <si>
    <t>P-001444</t>
  </si>
  <si>
    <t>Name001444</t>
  </si>
  <si>
    <t>P-045434</t>
  </si>
  <si>
    <t>P-001445</t>
  </si>
  <si>
    <t>Name001445</t>
  </si>
  <si>
    <t>P-045435</t>
  </si>
  <si>
    <t>P-001446</t>
  </si>
  <si>
    <t>Name001446</t>
  </si>
  <si>
    <t>P-045436</t>
  </si>
  <si>
    <t>P-001447</t>
  </si>
  <si>
    <t>Name001447</t>
  </si>
  <si>
    <t>P-045437</t>
  </si>
  <si>
    <t>P-001448</t>
  </si>
  <si>
    <t>Name001448</t>
  </si>
  <si>
    <t>P-045438</t>
  </si>
  <si>
    <t>P-001449</t>
  </si>
  <si>
    <t>Name001449</t>
  </si>
  <si>
    <t>P-045439</t>
  </si>
  <si>
    <t>P-001450</t>
  </si>
  <si>
    <t>Name001450</t>
  </si>
  <si>
    <t>P-045440</t>
  </si>
  <si>
    <t>P-001451</t>
  </si>
  <si>
    <t>Name001451</t>
  </si>
  <si>
    <t>P-045441</t>
  </si>
  <si>
    <t>P-001452</t>
  </si>
  <si>
    <t>Name001452</t>
  </si>
  <si>
    <t>P-045442</t>
  </si>
  <si>
    <t>P-001453</t>
  </si>
  <si>
    <t>Name001453</t>
  </si>
  <si>
    <t>P-045443</t>
  </si>
  <si>
    <t>P-001454</t>
  </si>
  <si>
    <t>Name001454</t>
  </si>
  <si>
    <t>P-045444</t>
  </si>
  <si>
    <t>P-001455</t>
  </si>
  <si>
    <t>Name001455</t>
  </si>
  <si>
    <t>P-045445</t>
  </si>
  <si>
    <t>P-001456</t>
  </si>
  <si>
    <t>Name001456</t>
  </si>
  <si>
    <t>P-045446</t>
  </si>
  <si>
    <t>P-001457</t>
  </si>
  <si>
    <t>Name001457</t>
  </si>
  <si>
    <t>P-045447</t>
  </si>
  <si>
    <t>P-001458</t>
  </si>
  <si>
    <t>Name001458</t>
  </si>
  <si>
    <t>P-045448</t>
  </si>
  <si>
    <t>P-001459</t>
  </si>
  <si>
    <t>Name001459</t>
  </si>
  <si>
    <t>P-045449</t>
  </si>
  <si>
    <t>P-001460</t>
  </si>
  <si>
    <t>Name001460</t>
  </si>
  <si>
    <t>P-045450</t>
  </si>
  <si>
    <t>P-001461</t>
  </si>
  <si>
    <t>Name001461</t>
  </si>
  <si>
    <t>P-045451</t>
  </si>
  <si>
    <t>P-001462</t>
  </si>
  <si>
    <t>Name001462</t>
  </si>
  <si>
    <t>P-045452</t>
  </si>
  <si>
    <t>P-001463</t>
  </si>
  <si>
    <t>Name001463</t>
  </si>
  <si>
    <t>P-045453</t>
  </si>
  <si>
    <t>P-001464</t>
  </si>
  <si>
    <t>Name001464</t>
  </si>
  <si>
    <t>P-045454</t>
  </si>
  <si>
    <t>P-001465</t>
  </si>
  <si>
    <t>Name001465</t>
  </si>
  <si>
    <t>P-045455</t>
  </si>
  <si>
    <t>P-001466</t>
  </si>
  <si>
    <t>Name001466</t>
  </si>
  <si>
    <t>P-045456</t>
  </si>
  <si>
    <t>P-001467</t>
  </si>
  <si>
    <t>Name001467</t>
  </si>
  <si>
    <t>P-045457</t>
  </si>
  <si>
    <t>P-001468</t>
  </si>
  <si>
    <t>Name001468</t>
  </si>
  <si>
    <t>P-045458</t>
  </si>
  <si>
    <t>P-001469</t>
  </si>
  <si>
    <t>Name001469</t>
  </si>
  <si>
    <t>P-045459</t>
  </si>
  <si>
    <t>P-001470</t>
  </si>
  <si>
    <t>Name001470</t>
  </si>
  <si>
    <t>P-045460</t>
  </si>
  <si>
    <t>P-001471</t>
  </si>
  <si>
    <t>Name001471</t>
  </si>
  <si>
    <t>P-045461</t>
  </si>
  <si>
    <t>P-001472</t>
  </si>
  <si>
    <t>Name001472</t>
  </si>
  <si>
    <t>P-045462</t>
  </si>
  <si>
    <t>P-001473</t>
  </si>
  <si>
    <t>Name001473</t>
  </si>
  <si>
    <t>P-050463</t>
  </si>
  <si>
    <t>P-001474</t>
  </si>
  <si>
    <t>Name001474</t>
  </si>
  <si>
    <t>P-050464</t>
  </si>
  <si>
    <t>P-001475</t>
  </si>
  <si>
    <t>Name001475</t>
  </si>
  <si>
    <t>P-050465</t>
  </si>
  <si>
    <t>P-001476</t>
  </si>
  <si>
    <t>Name001476</t>
  </si>
  <si>
    <t>P-050466</t>
  </si>
  <si>
    <t>P-001477</t>
  </si>
  <si>
    <t>Name001477</t>
  </si>
  <si>
    <t>P-050467</t>
  </si>
  <si>
    <t>P-001478</t>
  </si>
  <si>
    <t>Name001478</t>
  </si>
  <si>
    <t>P-050468</t>
  </si>
  <si>
    <t>P-001479</t>
  </si>
  <si>
    <t>Name001479</t>
  </si>
  <si>
    <t>P-050469</t>
  </si>
  <si>
    <t>P-001480</t>
  </si>
  <si>
    <t>Name001480</t>
  </si>
  <si>
    <t>P-050470</t>
  </si>
  <si>
    <t>P-001481</t>
  </si>
  <si>
    <t>Name001481</t>
  </si>
  <si>
    <t>P-050471</t>
  </si>
  <si>
    <t>P-001482</t>
  </si>
  <si>
    <t>Name001482</t>
  </si>
  <si>
    <t>P-050472</t>
  </si>
  <si>
    <t>P-001483</t>
  </si>
  <si>
    <t>Name001483</t>
  </si>
  <si>
    <t>P-050473</t>
  </si>
  <si>
    <t>P-001484</t>
  </si>
  <si>
    <t>Name001484</t>
  </si>
  <si>
    <t>P-050474</t>
  </si>
  <si>
    <t>P-001485</t>
  </si>
  <si>
    <t>Name001485</t>
  </si>
  <si>
    <t>P-050475</t>
  </si>
  <si>
    <t>P-001486</t>
  </si>
  <si>
    <t>Name001486</t>
  </si>
  <si>
    <t>P-050476</t>
  </si>
  <si>
    <t>P-001487</t>
  </si>
  <si>
    <t>Name001487</t>
  </si>
  <si>
    <t>P-050477</t>
  </si>
  <si>
    <t>P-001488</t>
  </si>
  <si>
    <t>Name001488</t>
  </si>
  <si>
    <t>P-050478</t>
  </si>
  <si>
    <t>P-001489</t>
  </si>
  <si>
    <t>Name001489</t>
  </si>
  <si>
    <t>P-050479</t>
  </si>
  <si>
    <t>P-001490</t>
  </si>
  <si>
    <t>Name001490</t>
  </si>
  <si>
    <t>P-050480</t>
  </si>
  <si>
    <t>P-001491</t>
  </si>
  <si>
    <t>Name001491</t>
  </si>
  <si>
    <t>P-050481</t>
  </si>
  <si>
    <t>P-001492</t>
  </si>
  <si>
    <t>Name001492</t>
  </si>
  <si>
    <t>P-050482</t>
  </si>
  <si>
    <t>P-001493</t>
  </si>
  <si>
    <t>Name001493</t>
  </si>
  <si>
    <t>P-050483</t>
  </si>
  <si>
    <t>P-001494</t>
  </si>
  <si>
    <t>Name001494</t>
  </si>
  <si>
    <t>P-050484</t>
  </si>
  <si>
    <t>P-001495</t>
  </si>
  <si>
    <t>Name001495</t>
  </si>
  <si>
    <t>P-050485</t>
  </si>
  <si>
    <t>P-001496</t>
  </si>
  <si>
    <t>Name001496</t>
  </si>
  <si>
    <t>P-050486</t>
  </si>
  <si>
    <t>P-001497</t>
  </si>
  <si>
    <t>Name001497</t>
  </si>
  <si>
    <t>P-050487</t>
  </si>
  <si>
    <t>P-001498</t>
  </si>
  <si>
    <t>Name001498</t>
  </si>
  <si>
    <t>P-050488</t>
  </si>
  <si>
    <t>P-001499</t>
  </si>
  <si>
    <t>Name001499</t>
  </si>
  <si>
    <t>P-050489</t>
  </si>
  <si>
    <t>P-001500</t>
  </si>
  <si>
    <t>Name001500</t>
  </si>
  <si>
    <t>P-050490</t>
  </si>
  <si>
    <t>P-001501</t>
  </si>
  <si>
    <t>Name001501</t>
  </si>
  <si>
    <t>P-050491</t>
  </si>
  <si>
    <t>P-001502</t>
  </si>
  <si>
    <t>Name001502</t>
  </si>
  <si>
    <t>P-050492</t>
  </si>
  <si>
    <t>P-001503</t>
  </si>
  <si>
    <t>Name001503</t>
  </si>
  <si>
    <t>P-050493</t>
  </si>
  <si>
    <t>P-001504</t>
  </si>
  <si>
    <t>Name001504</t>
  </si>
  <si>
    <t>P-050494</t>
  </si>
  <si>
    <t>P-001505</t>
  </si>
  <si>
    <t>Name001505</t>
  </si>
  <si>
    <t>P-050495</t>
  </si>
  <si>
    <t>P-001506</t>
  </si>
  <si>
    <t>Name001506</t>
  </si>
  <si>
    <t>P-050496</t>
  </si>
  <si>
    <t>P-001507</t>
  </si>
  <si>
    <t>Name001507</t>
  </si>
  <si>
    <t>P-050497</t>
  </si>
  <si>
    <t>P-001508</t>
  </si>
  <si>
    <t>Name001508</t>
  </si>
  <si>
    <t>P-050498</t>
  </si>
  <si>
    <t>P-001509</t>
  </si>
  <si>
    <t>Name001509</t>
  </si>
  <si>
    <t>P-050499</t>
  </si>
  <si>
    <t>P-001510</t>
  </si>
  <si>
    <t>Name001510</t>
  </si>
  <si>
    <t>P-050500</t>
  </si>
  <si>
    <t>P-001511</t>
  </si>
  <si>
    <t>Name001511</t>
  </si>
  <si>
    <t>P-050501</t>
  </si>
  <si>
    <t>P-001512</t>
  </si>
  <si>
    <t>Name001512</t>
  </si>
  <si>
    <t>P-050502</t>
  </si>
  <si>
    <t>P-001513</t>
  </si>
  <si>
    <t>Name001513</t>
  </si>
  <si>
    <t>P-050503</t>
  </si>
  <si>
    <t>P-001514</t>
  </si>
  <si>
    <t>Name001514</t>
  </si>
  <si>
    <t>P-050504</t>
  </si>
  <si>
    <t>P-001515</t>
  </si>
  <si>
    <t>Name001515</t>
  </si>
  <si>
    <t>P-050505</t>
  </si>
  <si>
    <t>P-001516</t>
  </si>
  <si>
    <t>Name001516</t>
  </si>
  <si>
    <t>P-050506</t>
  </si>
  <si>
    <t>P-001517</t>
  </si>
  <si>
    <t>Name001517</t>
  </si>
  <si>
    <t>P-050507</t>
  </si>
  <si>
    <t>P-001518</t>
  </si>
  <si>
    <t>Name001518</t>
  </si>
  <si>
    <t>P-050508</t>
  </si>
  <si>
    <t>P-001519</t>
  </si>
  <si>
    <t>Name001519</t>
  </si>
  <si>
    <t>P-050509</t>
  </si>
  <si>
    <t>P-001520</t>
  </si>
  <si>
    <t>Name001520</t>
  </si>
  <si>
    <t>P-050510</t>
  </si>
  <si>
    <t>P-001521</t>
  </si>
  <si>
    <t>Name001521</t>
  </si>
  <si>
    <t>P-050511</t>
  </si>
  <si>
    <t>P-001522</t>
  </si>
  <si>
    <t>Name001522</t>
  </si>
  <si>
    <t>P-050512</t>
  </si>
  <si>
    <t>P-001523</t>
  </si>
  <si>
    <t>Name001523</t>
  </si>
  <si>
    <t>P-050513</t>
  </si>
  <si>
    <t>P-001524</t>
  </si>
  <si>
    <t>Name001524</t>
  </si>
  <si>
    <t>P-050514</t>
  </si>
  <si>
    <t>P-001525</t>
  </si>
  <si>
    <t>Name001525</t>
  </si>
  <si>
    <t>P-050515</t>
  </si>
  <si>
    <t>P-001526</t>
  </si>
  <si>
    <t>Name001526</t>
  </si>
  <si>
    <t>P-050516</t>
  </si>
  <si>
    <t>P-001527</t>
  </si>
  <si>
    <t>Name001527</t>
  </si>
  <si>
    <t>P-050517</t>
  </si>
  <si>
    <t>P-001528</t>
  </si>
  <si>
    <t>Name001528</t>
  </si>
  <si>
    <t>P-050518</t>
  </si>
  <si>
    <t>P-001529</t>
  </si>
  <si>
    <t>Name001529</t>
  </si>
  <si>
    <t>P-060519</t>
  </si>
  <si>
    <t>P-001530</t>
  </si>
  <si>
    <t>Name001530</t>
  </si>
  <si>
    <t>P-060520</t>
  </si>
  <si>
    <t>P-001531</t>
  </si>
  <si>
    <t>Name001531</t>
  </si>
  <si>
    <t>P-060521</t>
  </si>
  <si>
    <t>P-001532</t>
  </si>
  <si>
    <t>Name001532</t>
  </si>
  <si>
    <t>P-060522</t>
  </si>
  <si>
    <t>P-001533</t>
  </si>
  <si>
    <t>Name001533</t>
  </si>
  <si>
    <t>P-060523</t>
  </si>
  <si>
    <t>P-001534</t>
  </si>
  <si>
    <t>Name001534</t>
  </si>
  <si>
    <t>P-060524</t>
  </si>
  <si>
    <t>P-001535</t>
  </si>
  <si>
    <t>Name001535</t>
  </si>
  <si>
    <t>P-060525</t>
  </si>
  <si>
    <t>P-001536</t>
  </si>
  <si>
    <t>Name001536</t>
  </si>
  <si>
    <t>P-060526</t>
  </si>
  <si>
    <t>P-001537</t>
  </si>
  <si>
    <t>Name001537</t>
  </si>
  <si>
    <t>P-060527</t>
  </si>
  <si>
    <t>P-001538</t>
  </si>
  <si>
    <t>Name001538</t>
  </si>
  <si>
    <t>P-060528</t>
  </si>
  <si>
    <t>P-001539</t>
  </si>
  <si>
    <t>Name001539</t>
  </si>
  <si>
    <t>P-060529</t>
  </si>
  <si>
    <t>P-001540</t>
  </si>
  <si>
    <t>Name001540</t>
  </si>
  <si>
    <t>P-060530</t>
  </si>
  <si>
    <t>P-001541</t>
  </si>
  <si>
    <t>Name001541</t>
  </si>
  <si>
    <t>P-060531</t>
  </si>
  <si>
    <t>P-001542</t>
  </si>
  <si>
    <t>Name001542</t>
  </si>
  <si>
    <t>P-060532</t>
  </si>
  <si>
    <t>P-001543</t>
  </si>
  <si>
    <t>Name001543</t>
  </si>
  <si>
    <t>P-060533</t>
  </si>
  <si>
    <t>P-001544</t>
  </si>
  <si>
    <t>Name001544</t>
  </si>
  <si>
    <t>P-060534</t>
  </si>
  <si>
    <t>P-001545</t>
  </si>
  <si>
    <t>Name001545</t>
  </si>
  <si>
    <t>P-060535</t>
  </si>
  <si>
    <t>P-001546</t>
  </si>
  <si>
    <t>Name001546</t>
  </si>
  <si>
    <t>P-060536</t>
  </si>
  <si>
    <t>P-001547</t>
  </si>
  <si>
    <t>Name001547</t>
  </si>
  <si>
    <t>P-060537</t>
  </si>
  <si>
    <t>P-001548</t>
  </si>
  <si>
    <t>Name001548</t>
  </si>
  <si>
    <t>P-060538</t>
  </si>
  <si>
    <t>P-001549</t>
  </si>
  <si>
    <t>Name001549</t>
  </si>
  <si>
    <t>P-060539</t>
  </si>
  <si>
    <t>P-001550</t>
  </si>
  <si>
    <t>Name001550</t>
  </si>
  <si>
    <t>P-060540</t>
  </si>
  <si>
    <t>P-001551</t>
  </si>
  <si>
    <t>Name001551</t>
  </si>
  <si>
    <t>P-060541</t>
  </si>
  <si>
    <t>P-001552</t>
  </si>
  <si>
    <t>Name001552</t>
  </si>
  <si>
    <t>P-060542</t>
  </si>
  <si>
    <t>P-001553</t>
  </si>
  <si>
    <t>Name001553</t>
  </si>
  <si>
    <t>P-060543</t>
  </si>
  <si>
    <t>P-001554</t>
  </si>
  <si>
    <t>Name001554</t>
  </si>
  <si>
    <t>P-060544</t>
  </si>
  <si>
    <t>P-001555</t>
  </si>
  <si>
    <t>Name001555</t>
  </si>
  <si>
    <t>P-060545</t>
  </si>
  <si>
    <t>P-001556</t>
  </si>
  <si>
    <t>Name001556</t>
  </si>
  <si>
    <t>P-060546</t>
  </si>
  <si>
    <t>P-001557</t>
  </si>
  <si>
    <t>Name001557</t>
  </si>
  <si>
    <t>P-060547</t>
  </si>
  <si>
    <t>P-001558</t>
  </si>
  <si>
    <t>Name001558</t>
  </si>
  <si>
    <t>P-060548</t>
  </si>
  <si>
    <t>P-001559</t>
  </si>
  <si>
    <t>Name001559</t>
  </si>
  <si>
    <t>P-060549</t>
  </si>
  <si>
    <t>P-001560</t>
  </si>
  <si>
    <t>Name001560</t>
  </si>
  <si>
    <t>P-060550</t>
  </si>
  <si>
    <t>P-001561</t>
  </si>
  <si>
    <t>Name001561</t>
  </si>
  <si>
    <t>P-060551</t>
  </si>
  <si>
    <t>P-001562</t>
  </si>
  <si>
    <t>Name001562</t>
  </si>
  <si>
    <t>P-060552</t>
  </si>
  <si>
    <t>P-001563</t>
  </si>
  <si>
    <t>Name001563</t>
  </si>
  <si>
    <t>P-060553</t>
  </si>
  <si>
    <t>P-001564</t>
  </si>
  <si>
    <t>Name001564</t>
  </si>
  <si>
    <t>P-060554</t>
  </si>
  <si>
    <t>P-001565</t>
  </si>
  <si>
    <t>Name001565</t>
  </si>
  <si>
    <t>P-060555</t>
  </si>
  <si>
    <t>P-001566</t>
  </si>
  <si>
    <t>Name001566</t>
  </si>
  <si>
    <t>P-060556</t>
  </si>
  <si>
    <t>P-001567</t>
  </si>
  <si>
    <t>Name001567</t>
  </si>
  <si>
    <t>P-060557</t>
  </si>
  <si>
    <t>P-001568</t>
  </si>
  <si>
    <t>Name001568</t>
  </si>
  <si>
    <t>P-060558</t>
  </si>
  <si>
    <t>P-001569</t>
  </si>
  <si>
    <t>Name001569</t>
  </si>
  <si>
    <t>P-060559</t>
  </si>
  <si>
    <t>P-001570</t>
  </si>
  <si>
    <t>Name001570</t>
  </si>
  <si>
    <t>P-060560</t>
  </si>
  <si>
    <t>P-001571</t>
  </si>
  <si>
    <t>Name001571</t>
  </si>
  <si>
    <t>P-060561</t>
  </si>
  <si>
    <t>P-001572</t>
  </si>
  <si>
    <t>Name001572</t>
  </si>
  <si>
    <t>P-060562</t>
  </si>
  <si>
    <t>P-001573</t>
  </si>
  <si>
    <t>Name001573</t>
  </si>
  <si>
    <t>P-060563</t>
  </si>
  <si>
    <t>P-001574</t>
  </si>
  <si>
    <t>Name001574</t>
  </si>
  <si>
    <t>P-060564</t>
  </si>
  <si>
    <t>P-001575</t>
  </si>
  <si>
    <t>Name001575</t>
  </si>
  <si>
    <t>P-060565</t>
  </si>
  <si>
    <t>P-001576</t>
  </si>
  <si>
    <t>Name001576</t>
  </si>
  <si>
    <t>P-060566</t>
  </si>
  <si>
    <t>P-001577</t>
  </si>
  <si>
    <t>Name001577</t>
  </si>
  <si>
    <t>P-060567</t>
  </si>
  <si>
    <t>P-001578</t>
  </si>
  <si>
    <t>Name001578</t>
  </si>
  <si>
    <t>P-060568</t>
  </si>
  <si>
    <t>P-001579</t>
  </si>
  <si>
    <t>Name001579</t>
  </si>
  <si>
    <t>P-060569</t>
  </si>
  <si>
    <t>P-001580</t>
  </si>
  <si>
    <t>Name001580</t>
  </si>
  <si>
    <t>P-060570</t>
  </si>
  <si>
    <t>P-001581</t>
  </si>
  <si>
    <t>Name001581</t>
  </si>
  <si>
    <t>P-060571</t>
  </si>
  <si>
    <t>P-001582</t>
  </si>
  <si>
    <t>Name001582</t>
  </si>
  <si>
    <t>P-060572</t>
  </si>
  <si>
    <t>P-001583</t>
  </si>
  <si>
    <t>Name001583</t>
  </si>
  <si>
    <t>P-060573</t>
  </si>
  <si>
    <t>P-001584</t>
  </si>
  <si>
    <t>Name001584</t>
  </si>
  <si>
    <t>P-060574</t>
  </si>
  <si>
    <t>P-001585</t>
  </si>
  <si>
    <t>Name001585</t>
  </si>
  <si>
    <t>P-060575</t>
  </si>
  <si>
    <t>P-001586</t>
  </si>
  <si>
    <t>Name001586</t>
  </si>
  <si>
    <t>P-070576</t>
  </si>
  <si>
    <t>P-001587</t>
  </si>
  <si>
    <t>Name001587</t>
  </si>
  <si>
    <t>P-070577</t>
  </si>
  <si>
    <t>P-001588</t>
  </si>
  <si>
    <t>Name001588</t>
  </si>
  <si>
    <t>P-070578</t>
  </si>
  <si>
    <t>P-001589</t>
  </si>
  <si>
    <t>Name001589</t>
  </si>
  <si>
    <t>P-070579</t>
  </si>
  <si>
    <t>P-001590</t>
  </si>
  <si>
    <t>Name001590</t>
  </si>
  <si>
    <t>P-070580</t>
  </si>
  <si>
    <t>P-001591</t>
  </si>
  <si>
    <t>Name001591</t>
  </si>
  <si>
    <t>P-070581</t>
  </si>
  <si>
    <t>P-001592</t>
  </si>
  <si>
    <t>Name001592</t>
  </si>
  <si>
    <t>P-070582</t>
  </si>
  <si>
    <t>P-001593</t>
  </si>
  <si>
    <t>Name001593</t>
  </si>
  <si>
    <t>P-070583</t>
  </si>
  <si>
    <t>P-001594</t>
  </si>
  <si>
    <t>Name001594</t>
  </si>
  <si>
    <t>P-070584</t>
  </si>
  <si>
    <t>P-001595</t>
  </si>
  <si>
    <t>Name001595</t>
  </si>
  <si>
    <t>P-070585</t>
  </si>
  <si>
    <t>P-001596</t>
  </si>
  <si>
    <t>Name001596</t>
  </si>
  <si>
    <t>P-070586</t>
  </si>
  <si>
    <t>P-001597</t>
  </si>
  <si>
    <t>Name001597</t>
  </si>
  <si>
    <t>P-070587</t>
  </si>
  <si>
    <t>P-001598</t>
  </si>
  <si>
    <t>Name001598</t>
  </si>
  <si>
    <t>P-070588</t>
  </si>
  <si>
    <t>P-001599</t>
  </si>
  <si>
    <t>Name001599</t>
  </si>
  <si>
    <t>P-070589</t>
  </si>
  <si>
    <t>P-001600</t>
  </si>
  <si>
    <t>Name001600</t>
  </si>
  <si>
    <t>P-070590</t>
  </si>
  <si>
    <t>P-001601</t>
  </si>
  <si>
    <t>Name001601</t>
  </si>
  <si>
    <t>P-070591</t>
  </si>
  <si>
    <t>P-001602</t>
  </si>
  <si>
    <t>Name001602</t>
  </si>
  <si>
    <t>P-070592</t>
  </si>
  <si>
    <t>P-001603</t>
  </si>
  <si>
    <t>Name001603</t>
  </si>
  <si>
    <t>P-070593</t>
  </si>
  <si>
    <t>P-001604</t>
  </si>
  <si>
    <t>Name001604</t>
  </si>
  <si>
    <t>P-070594</t>
  </si>
  <si>
    <t>P-001605</t>
  </si>
  <si>
    <t>Name001605</t>
  </si>
  <si>
    <t>P-070595</t>
  </si>
  <si>
    <t>P-001606</t>
  </si>
  <si>
    <t>Name001606</t>
  </si>
  <si>
    <t>P-070596</t>
  </si>
  <si>
    <t>P-001607</t>
  </si>
  <si>
    <t>Name001607</t>
  </si>
  <si>
    <t>P-070597</t>
  </si>
  <si>
    <t>P-001608</t>
  </si>
  <si>
    <t>Name001608</t>
  </si>
  <si>
    <t>P-070598</t>
  </si>
  <si>
    <t>P-001609</t>
  </si>
  <si>
    <t>Name001609</t>
  </si>
  <si>
    <t>P-070599</t>
  </si>
  <si>
    <t>P-001610</t>
  </si>
  <si>
    <t>Name001610</t>
  </si>
  <si>
    <t>P-070600</t>
  </si>
  <si>
    <t>P-001611</t>
  </si>
  <si>
    <t>Name001611</t>
  </si>
  <si>
    <t>P-070601</t>
  </si>
  <si>
    <t>P-001612</t>
  </si>
  <si>
    <t>Name001612</t>
  </si>
  <si>
    <t>P-070602</t>
  </si>
  <si>
    <t>P-001613</t>
  </si>
  <si>
    <t>Name001613</t>
  </si>
  <si>
    <t>P-070603</t>
  </si>
  <si>
    <t>P-001614</t>
  </si>
  <si>
    <t>Name001614</t>
  </si>
  <si>
    <t>P-070604</t>
  </si>
  <si>
    <t>P-001615</t>
  </si>
  <si>
    <t>Name001615</t>
  </si>
  <si>
    <t>P-070605</t>
  </si>
  <si>
    <t>P-001616</t>
  </si>
  <si>
    <t>Name001616</t>
  </si>
  <si>
    <t>P-070606</t>
  </si>
  <si>
    <t>P-001617</t>
  </si>
  <si>
    <t>Name001617</t>
  </si>
  <si>
    <t>P-070607</t>
  </si>
  <si>
    <t>P-001618</t>
  </si>
  <si>
    <t>Name001618</t>
  </si>
  <si>
    <t>P-070608</t>
  </si>
  <si>
    <t>P-001619</t>
  </si>
  <si>
    <t>Name001619</t>
  </si>
  <si>
    <t>P-070609</t>
  </si>
  <si>
    <t>P-001620</t>
  </si>
  <si>
    <t>Name001620</t>
  </si>
  <si>
    <t>P-070610</t>
  </si>
  <si>
    <t>P-001621</t>
  </si>
  <si>
    <t>Name001621</t>
  </si>
  <si>
    <t>P-070611</t>
  </si>
  <si>
    <t>P-001622</t>
  </si>
  <si>
    <t>Name001622</t>
  </si>
  <si>
    <t>P-070612</t>
  </si>
  <si>
    <t>P-001623</t>
  </si>
  <si>
    <t>Name001623</t>
  </si>
  <si>
    <t>P-070613</t>
  </si>
  <si>
    <t>P-001624</t>
  </si>
  <si>
    <t>Name001624</t>
  </si>
  <si>
    <t>P-070614</t>
  </si>
  <si>
    <t>P-001625</t>
  </si>
  <si>
    <t>Name001625</t>
  </si>
  <si>
    <t>P-070615</t>
  </si>
  <si>
    <t>P-001626</t>
  </si>
  <si>
    <t>Name001626</t>
  </si>
  <si>
    <t>P-070616</t>
  </si>
  <si>
    <t>P-001627</t>
  </si>
  <si>
    <t>Name001627</t>
  </si>
  <si>
    <t>P-070617</t>
  </si>
  <si>
    <t>P-001628</t>
  </si>
  <si>
    <t>Name001628</t>
  </si>
  <si>
    <t>P-070618</t>
  </si>
  <si>
    <t>P-001629</t>
  </si>
  <si>
    <t>Name001629</t>
  </si>
  <si>
    <t>P-070619</t>
  </si>
  <si>
    <t>P-001630</t>
  </si>
  <si>
    <t>Name001630</t>
  </si>
  <si>
    <t>P-070620</t>
  </si>
  <si>
    <t>P-001631</t>
  </si>
  <si>
    <t>Name001631</t>
  </si>
  <si>
    <t>P-070621</t>
  </si>
  <si>
    <t>P-001632</t>
  </si>
  <si>
    <t>Name001632</t>
  </si>
  <si>
    <t>P-070622</t>
  </si>
  <si>
    <t>P-001633</t>
  </si>
  <si>
    <t>Name001633</t>
  </si>
  <si>
    <t>P-070623</t>
  </si>
  <si>
    <t>P-001634</t>
  </si>
  <si>
    <t>Name001634</t>
  </si>
  <si>
    <t>P-070624</t>
  </si>
  <si>
    <t>P-001635</t>
  </si>
  <si>
    <t>Name001635</t>
  </si>
  <si>
    <t>P-070625</t>
  </si>
  <si>
    <t>P-001636</t>
  </si>
  <si>
    <t>Name001636</t>
  </si>
  <si>
    <t>P-070626</t>
  </si>
  <si>
    <t>P-001637</t>
  </si>
  <si>
    <t>Name001637</t>
  </si>
  <si>
    <t>P-070627</t>
  </si>
  <si>
    <t>P-001638</t>
  </si>
  <si>
    <t>Name001638</t>
  </si>
  <si>
    <t>P-070628</t>
  </si>
  <si>
    <t>P-001639</t>
  </si>
  <si>
    <t>Name001639</t>
  </si>
  <si>
    <t>P-070629</t>
  </si>
  <si>
    <t>P-001640</t>
  </si>
  <si>
    <t>Name001640</t>
  </si>
  <si>
    <t>P-070630</t>
  </si>
  <si>
    <t>P-001641</t>
  </si>
  <si>
    <t>Name001641</t>
  </si>
  <si>
    <t>P-070631</t>
  </si>
  <si>
    <t>P-001642</t>
  </si>
  <si>
    <t>Name001642</t>
  </si>
  <si>
    <t>P-070632</t>
  </si>
  <si>
    <t>P-001643</t>
  </si>
  <si>
    <t>Name001643</t>
  </si>
  <si>
    <t>P-070633</t>
  </si>
  <si>
    <t>P-001644</t>
  </si>
  <si>
    <t>Name001644</t>
  </si>
  <si>
    <t>P-070634</t>
  </si>
  <si>
    <t>P-001645</t>
  </si>
  <si>
    <t>Name001645</t>
  </si>
  <si>
    <t>P-070635</t>
  </si>
  <si>
    <t>P-001646</t>
  </si>
  <si>
    <t>Name001646</t>
  </si>
  <si>
    <t>P-070636</t>
  </si>
  <si>
    <t>P-001647</t>
  </si>
  <si>
    <t>Name001647</t>
  </si>
  <si>
    <t>P-070637</t>
  </si>
  <si>
    <t>P-001648</t>
  </si>
  <si>
    <t>Name001648</t>
  </si>
  <si>
    <t>P-070638</t>
  </si>
  <si>
    <t>P-001649</t>
  </si>
  <si>
    <t>Name001649</t>
  </si>
  <si>
    <t>P-070639</t>
  </si>
  <si>
    <t>P-001650</t>
  </si>
  <si>
    <t>Name001650</t>
  </si>
  <si>
    <t>P-070640</t>
  </si>
  <si>
    <t>P-001651</t>
  </si>
  <si>
    <t>Name001651</t>
  </si>
  <si>
    <t>P-070641</t>
  </si>
  <si>
    <t>P-001652</t>
  </si>
  <si>
    <t>Name001652</t>
  </si>
  <si>
    <t>P-070642</t>
  </si>
  <si>
    <t>P-001653</t>
  </si>
  <si>
    <t>Name001653</t>
  </si>
  <si>
    <t>P-070643</t>
  </si>
  <si>
    <t>P-001654</t>
  </si>
  <si>
    <t>Name001654</t>
  </si>
  <si>
    <t>P-070644</t>
  </si>
  <si>
    <t>P-001655</t>
  </si>
  <si>
    <t>Name001655</t>
  </si>
  <si>
    <t>P-070645</t>
  </si>
  <si>
    <t>P-001656</t>
  </si>
  <si>
    <t>Name001656</t>
  </si>
  <si>
    <t>P-070646</t>
  </si>
  <si>
    <t>P-001657</t>
  </si>
  <si>
    <t>Name001657</t>
  </si>
  <si>
    <t>P-070647</t>
  </si>
  <si>
    <t>P-001658</t>
  </si>
  <si>
    <t>Name001658</t>
  </si>
  <si>
    <t>P-070648</t>
  </si>
  <si>
    <t>P-001659</t>
  </si>
  <si>
    <t>Name001659</t>
  </si>
  <si>
    <t>P-070649</t>
  </si>
  <si>
    <t>P-001660</t>
  </si>
  <si>
    <t>Name001660</t>
  </si>
  <si>
    <t>P-070650</t>
  </si>
  <si>
    <t>P-001661</t>
  </si>
  <si>
    <t>Name001661</t>
  </si>
  <si>
    <t>P-070651</t>
  </si>
  <si>
    <t>P-001662</t>
  </si>
  <si>
    <t>Name001662</t>
  </si>
  <si>
    <t>P-070652</t>
  </si>
  <si>
    <t>P-001663</t>
  </si>
  <si>
    <t>Name001663</t>
  </si>
  <si>
    <t>P-070653</t>
  </si>
  <si>
    <t>P-001664</t>
  </si>
  <si>
    <t>Name001664</t>
  </si>
  <si>
    <t>P-070654</t>
  </si>
  <si>
    <t>P-001665</t>
  </si>
  <si>
    <t>Name001665</t>
  </si>
  <si>
    <t>P-070655</t>
  </si>
  <si>
    <t>P-001666</t>
  </si>
  <si>
    <t>Name001666</t>
  </si>
  <si>
    <t>P-078656</t>
  </si>
  <si>
    <t>P-001667</t>
  </si>
  <si>
    <t>Name001667</t>
  </si>
  <si>
    <t>P-078657</t>
  </si>
  <si>
    <t>P-001668</t>
  </si>
  <si>
    <t>Name001668</t>
  </si>
  <si>
    <t>P-078658</t>
  </si>
  <si>
    <t>P-001669</t>
  </si>
  <si>
    <t>Name001669</t>
  </si>
  <si>
    <t>P-078659</t>
  </si>
  <si>
    <t>P-001670</t>
  </si>
  <si>
    <t>Name001670</t>
  </si>
  <si>
    <t>P-078660</t>
  </si>
  <si>
    <t>P-001671</t>
  </si>
  <si>
    <t>Name001671</t>
  </si>
  <si>
    <t>P-078661</t>
  </si>
  <si>
    <t>P-001672</t>
  </si>
  <si>
    <t>Name001672</t>
  </si>
  <si>
    <t>P-078662</t>
  </si>
  <si>
    <t>P-001673</t>
  </si>
  <si>
    <t>Name001673</t>
  </si>
  <si>
    <t>P-078663</t>
  </si>
  <si>
    <t>P-001674</t>
  </si>
  <si>
    <t>Name001674</t>
  </si>
  <si>
    <t>P-078664</t>
  </si>
  <si>
    <t>P-001675</t>
  </si>
  <si>
    <t>Name001675</t>
  </si>
  <si>
    <t>P-078665</t>
  </si>
  <si>
    <t>P-001676</t>
  </si>
  <si>
    <t>Name001676</t>
  </si>
  <si>
    <t>P-078666x</t>
  </si>
  <si>
    <t>P-001677</t>
  </si>
  <si>
    <t>Name001677</t>
  </si>
  <si>
    <t>P-078667x</t>
  </si>
  <si>
    <t>P-001678</t>
  </si>
  <si>
    <t>Name001678</t>
  </si>
  <si>
    <t>P-078668x</t>
  </si>
  <si>
    <t>P-001679</t>
  </si>
  <si>
    <t>Name001679</t>
  </si>
  <si>
    <t>P-078669</t>
  </si>
  <si>
    <t>P-001680</t>
  </si>
  <si>
    <t>Name001680</t>
  </si>
  <si>
    <t>P-078670</t>
  </si>
  <si>
    <t>P-001681</t>
  </si>
  <si>
    <t>Name001681</t>
  </si>
  <si>
    <t>P-078671</t>
  </si>
  <si>
    <t>P-001682</t>
  </si>
  <si>
    <t>Name001682</t>
  </si>
  <si>
    <t>P-078672</t>
  </si>
  <si>
    <t>P-001683</t>
  </si>
  <si>
    <t>Name001683</t>
  </si>
  <si>
    <t>P-078673</t>
  </si>
  <si>
    <t>P-001684</t>
  </si>
  <si>
    <t>Name001684</t>
  </si>
  <si>
    <t>P-078674</t>
  </si>
  <si>
    <t>P-001685</t>
  </si>
  <si>
    <t>Name001685</t>
  </si>
  <si>
    <t>P-078675</t>
  </si>
  <si>
    <t>P-001686</t>
  </si>
  <si>
    <t>Name001686</t>
  </si>
  <si>
    <t>P-078676</t>
  </si>
  <si>
    <t>P-001687</t>
  </si>
  <si>
    <t>Name001687</t>
  </si>
  <si>
    <t>P-078677</t>
  </si>
  <si>
    <t>P-001688</t>
  </si>
  <si>
    <t>Name001688</t>
  </si>
  <si>
    <t>P-078678</t>
  </si>
  <si>
    <t>P-001689</t>
  </si>
  <si>
    <t>Name001689</t>
  </si>
  <si>
    <t>P-078679</t>
  </si>
  <si>
    <t>P-001690</t>
  </si>
  <si>
    <t>Name001690</t>
  </si>
  <si>
    <t>P-078680</t>
  </si>
  <si>
    <t>P-001691</t>
  </si>
  <si>
    <t>Name001691</t>
  </si>
  <si>
    <t>P-078681</t>
  </si>
  <si>
    <t>P-001692</t>
  </si>
  <si>
    <t>Name001692</t>
  </si>
  <si>
    <t>P-078682</t>
  </si>
  <si>
    <t>P-001693</t>
  </si>
  <si>
    <t>Name001693</t>
  </si>
  <si>
    <t>P-078683</t>
  </si>
  <si>
    <t>P-001694</t>
  </si>
  <si>
    <t>Name001694</t>
  </si>
  <si>
    <t>P-078684</t>
  </si>
  <si>
    <t>P-001695</t>
  </si>
  <si>
    <t>Name001695</t>
  </si>
  <si>
    <t>P-078685</t>
  </si>
  <si>
    <t>P-001696</t>
  </si>
  <si>
    <t>Name001696</t>
  </si>
  <si>
    <t>P-078686</t>
  </si>
  <si>
    <t>P-001697</t>
  </si>
  <si>
    <t>Name001697</t>
  </si>
  <si>
    <t>P-078687</t>
  </si>
  <si>
    <t>P-001698</t>
  </si>
  <si>
    <t>Name001698</t>
  </si>
  <si>
    <t>P-078688</t>
  </si>
  <si>
    <t>P-001699</t>
  </si>
  <si>
    <t>Name001699</t>
  </si>
  <si>
    <t>P-078689</t>
  </si>
  <si>
    <t>P-001700</t>
  </si>
  <si>
    <t>Name001700</t>
  </si>
  <si>
    <t>P-078690</t>
  </si>
  <si>
    <t>P-001701</t>
  </si>
  <si>
    <t>Name001701</t>
  </si>
  <si>
    <t>P-078691</t>
  </si>
  <si>
    <t>P-001702</t>
  </si>
  <si>
    <t>Name001702</t>
  </si>
  <si>
    <t>P-078692</t>
  </si>
  <si>
    <t>P-001703</t>
  </si>
  <si>
    <t>Name001703</t>
  </si>
  <si>
    <t>P-078693</t>
  </si>
  <si>
    <t>P-001704</t>
  </si>
  <si>
    <t>Name001704</t>
  </si>
  <si>
    <t>P-078694</t>
  </si>
  <si>
    <t>P-001705</t>
  </si>
  <si>
    <t>Name001705</t>
  </si>
  <si>
    <t>P-078695</t>
  </si>
  <si>
    <t>P-001706</t>
  </si>
  <si>
    <t>Name001706</t>
  </si>
  <si>
    <t>P-078696</t>
  </si>
  <si>
    <t>P-001707</t>
  </si>
  <si>
    <t>Name001707</t>
  </si>
  <si>
    <t>P-078697</t>
  </si>
  <si>
    <t>P-001708</t>
  </si>
  <si>
    <t>Name001708</t>
  </si>
  <si>
    <t>P-078698</t>
  </si>
  <si>
    <t>P-001709</t>
  </si>
  <si>
    <t>Name001709</t>
  </si>
  <si>
    <t>P-078699</t>
  </si>
  <si>
    <t>P-001710</t>
  </si>
  <si>
    <t>Name001710</t>
  </si>
  <si>
    <t>P-078700</t>
  </si>
  <si>
    <t>P-001711</t>
  </si>
  <si>
    <t>Name001711</t>
  </si>
  <si>
    <t>P-078701</t>
  </si>
  <si>
    <t>P-001712</t>
  </si>
  <si>
    <t>Name001712</t>
  </si>
  <si>
    <t>P-078702</t>
  </si>
  <si>
    <t>P-001713</t>
  </si>
  <si>
    <t>Name001713</t>
  </si>
  <si>
    <t>P-078703</t>
  </si>
  <si>
    <t>P-001714</t>
  </si>
  <si>
    <t>Name001714</t>
  </si>
  <si>
    <t>P-078704</t>
  </si>
  <si>
    <t>P-001715</t>
  </si>
  <si>
    <t>Name001715</t>
  </si>
  <si>
    <t>P-078705</t>
  </si>
  <si>
    <t>P-001716</t>
  </si>
  <si>
    <t>Name001716</t>
  </si>
  <si>
    <t>P-078706</t>
  </si>
  <si>
    <t>P-001717</t>
  </si>
  <si>
    <t>Name001717</t>
  </si>
  <si>
    <t>P-078707</t>
  </si>
  <si>
    <t>P-001718</t>
  </si>
  <si>
    <t>Name001718</t>
  </si>
  <si>
    <t>P-078708</t>
  </si>
  <si>
    <t>P-001719</t>
  </si>
  <si>
    <t>Name001719</t>
  </si>
  <si>
    <t>P-078709</t>
  </si>
  <si>
    <t>P-001720</t>
  </si>
  <si>
    <t>Name001720</t>
  </si>
  <si>
    <t>P-078710</t>
  </si>
  <si>
    <t>P-001721</t>
  </si>
  <si>
    <t>Name001721</t>
  </si>
  <si>
    <t>P-078711</t>
  </si>
  <si>
    <t>P-001722</t>
  </si>
  <si>
    <t>Name001722</t>
  </si>
  <si>
    <t>P-078712</t>
  </si>
  <si>
    <t>P-001723</t>
  </si>
  <si>
    <t>Name001723</t>
  </si>
  <si>
    <t>P-078713</t>
  </si>
  <si>
    <t>P-001724</t>
  </si>
  <si>
    <t>Name001724</t>
  </si>
  <si>
    <t>P-078714</t>
  </si>
  <si>
    <t>P-001725</t>
  </si>
  <si>
    <t>Name001725</t>
  </si>
  <si>
    <t>P-078715</t>
  </si>
  <si>
    <t>P-001726</t>
  </si>
  <si>
    <t>Name001726</t>
  </si>
  <si>
    <t>P-078716</t>
  </si>
  <si>
    <t>P-001727</t>
  </si>
  <si>
    <t>Name001727</t>
  </si>
  <si>
    <t>P-078717</t>
  </si>
  <si>
    <t>P-001728</t>
  </si>
  <si>
    <t>Name001728</t>
  </si>
  <si>
    <t>P-078718</t>
  </si>
  <si>
    <t>P-001729</t>
  </si>
  <si>
    <t>Name001729</t>
  </si>
  <si>
    <t>P-078719</t>
  </si>
  <si>
    <t>P-001730</t>
  </si>
  <si>
    <t>Name001730</t>
  </si>
  <si>
    <t>P-078720</t>
  </si>
  <si>
    <t>P-001731</t>
  </si>
  <si>
    <t>Name001731</t>
  </si>
  <si>
    <t>P-078721</t>
  </si>
  <si>
    <t>P-001732</t>
  </si>
  <si>
    <t>Name001732</t>
  </si>
  <si>
    <t>P-078722</t>
  </si>
  <si>
    <t>P-001733</t>
  </si>
  <si>
    <t>Name001733</t>
  </si>
  <si>
    <t>P-078723</t>
  </si>
  <si>
    <t>P-001734</t>
  </si>
  <si>
    <t>Name001734</t>
  </si>
  <si>
    <t>P-078724</t>
  </si>
  <si>
    <t>P-001735</t>
  </si>
  <si>
    <t>Name001735</t>
  </si>
  <si>
    <t>P-078725</t>
  </si>
  <si>
    <t>P-001736</t>
  </si>
  <si>
    <t>Name001736</t>
  </si>
  <si>
    <t>P-078726</t>
  </si>
  <si>
    <t>P-001737</t>
  </si>
  <si>
    <t>Name001737</t>
  </si>
  <si>
    <t>P-078727</t>
  </si>
  <si>
    <t>P-001738</t>
  </si>
  <si>
    <t>Name001738</t>
  </si>
  <si>
    <t>P-078728</t>
  </si>
  <si>
    <t>P-001739</t>
  </si>
  <si>
    <t>Name001739</t>
  </si>
  <si>
    <t>P-078729</t>
  </si>
  <si>
    <t>P-001740</t>
  </si>
  <si>
    <t>Name001740</t>
  </si>
  <si>
    <t>P-078730</t>
  </si>
  <si>
    <t>P-001741</t>
  </si>
  <si>
    <t>Name001741</t>
  </si>
  <si>
    <t>P-078731</t>
  </si>
  <si>
    <t>P-001742</t>
  </si>
  <si>
    <t>Name001742</t>
  </si>
  <si>
    <t>P-078732</t>
  </si>
  <si>
    <t>P-001743</t>
  </si>
  <si>
    <t>Name001743</t>
  </si>
  <si>
    <t>P-078733</t>
  </si>
  <si>
    <t>P-001744</t>
  </si>
  <si>
    <t>Name001744</t>
  </si>
  <si>
    <t>P-080004</t>
  </si>
  <si>
    <t>P-001745</t>
  </si>
  <si>
    <t>Name001745</t>
  </si>
  <si>
    <t>P-080005</t>
  </si>
  <si>
    <t>P-001746</t>
  </si>
  <si>
    <t>Name001746</t>
  </si>
  <si>
    <t>P-080006</t>
  </si>
  <si>
    <t>P-001747</t>
  </si>
  <si>
    <t>Name001747</t>
  </si>
  <si>
    <t>P-080007</t>
  </si>
  <si>
    <t>P-001748</t>
  </si>
  <si>
    <t>Name001748</t>
  </si>
  <si>
    <t>P-080008</t>
  </si>
  <si>
    <t>P-001749</t>
  </si>
  <si>
    <t>Name001749</t>
  </si>
  <si>
    <t>P-080009</t>
  </si>
  <si>
    <t>P-001750</t>
  </si>
  <si>
    <t>Name001750</t>
  </si>
  <si>
    <t>P-080010</t>
  </si>
  <si>
    <t>P-001751</t>
  </si>
  <si>
    <t>Name001751</t>
  </si>
  <si>
    <t>P-080011</t>
  </si>
  <si>
    <t>P-001752</t>
  </si>
  <si>
    <t>Name001752</t>
  </si>
  <si>
    <t>P-080012</t>
  </si>
  <si>
    <t>P-001753</t>
  </si>
  <si>
    <t>Name001753</t>
  </si>
  <si>
    <t>P-080013</t>
  </si>
  <si>
    <t>P-001754</t>
  </si>
  <si>
    <t>Name001754</t>
  </si>
  <si>
    <t>P-080014</t>
  </si>
  <si>
    <t>P-001755</t>
  </si>
  <si>
    <t>Name001755</t>
  </si>
  <si>
    <t>P-080015</t>
  </si>
  <si>
    <t>P-001756</t>
  </si>
  <si>
    <t>Name001756</t>
  </si>
  <si>
    <t>P-080016</t>
  </si>
  <si>
    <t>P-001757</t>
  </si>
  <si>
    <t>Name001757</t>
  </si>
  <si>
    <t>P-080017</t>
  </si>
  <si>
    <t>P-001758</t>
  </si>
  <si>
    <t>Name001758</t>
  </si>
  <si>
    <t>P-080018</t>
  </si>
  <si>
    <t>P-001759</t>
  </si>
  <si>
    <t>Name001759</t>
  </si>
  <si>
    <t>P-080019</t>
  </si>
  <si>
    <t>P-001760</t>
  </si>
  <si>
    <t>Name001760</t>
  </si>
  <si>
    <t>P-080020</t>
  </si>
  <si>
    <t>P-001761</t>
  </si>
  <si>
    <t>Name001761</t>
  </si>
  <si>
    <t>P-080021</t>
  </si>
  <si>
    <t>P-001762</t>
  </si>
  <si>
    <t>Name001762</t>
  </si>
  <si>
    <t>P-080022</t>
  </si>
  <si>
    <t>P-001763</t>
  </si>
  <si>
    <t>Name001763</t>
  </si>
  <si>
    <t>P-080023</t>
  </si>
  <si>
    <t>P-001764</t>
  </si>
  <si>
    <t>Name001764</t>
  </si>
  <si>
    <t>P-080024</t>
  </si>
  <si>
    <t>P-001765</t>
  </si>
  <si>
    <t>Name001765</t>
  </si>
  <si>
    <t>P-080025</t>
  </si>
  <si>
    <t>P-001766</t>
  </si>
  <si>
    <t>Name001766</t>
  </si>
  <si>
    <t>P-080026</t>
  </si>
  <si>
    <t>P-001767</t>
  </si>
  <si>
    <t>Name001767</t>
  </si>
  <si>
    <t>P-080027</t>
  </si>
  <si>
    <t>P-001768</t>
  </si>
  <si>
    <t>Name001768</t>
  </si>
  <si>
    <t>P-080028</t>
  </si>
  <si>
    <t>P-001769</t>
  </si>
  <si>
    <t>Name001769</t>
  </si>
  <si>
    <t>P-080029</t>
  </si>
  <si>
    <t>P-001770</t>
  </si>
  <si>
    <t>Name001770</t>
  </si>
  <si>
    <t>P-080030</t>
  </si>
  <si>
    <t>P-001771</t>
  </si>
  <si>
    <t>Name001771</t>
  </si>
  <si>
    <t>P-080031</t>
  </si>
  <si>
    <t>P-001772</t>
  </si>
  <si>
    <t>Name001772</t>
  </si>
  <si>
    <t>P-080032</t>
  </si>
  <si>
    <t>P-001773</t>
  </si>
  <si>
    <t>Name001773</t>
  </si>
  <si>
    <t>P-080033</t>
  </si>
  <si>
    <t>P-001774</t>
  </si>
  <si>
    <t>Name001774</t>
  </si>
  <si>
    <t>P-080034</t>
  </si>
  <si>
    <t>P-001775</t>
  </si>
  <si>
    <t>Name001775</t>
  </si>
  <si>
    <t>P-080035</t>
  </si>
  <si>
    <t>P-001776</t>
  </si>
  <si>
    <t>Name001776</t>
  </si>
  <si>
    <t>P-080036</t>
  </si>
  <si>
    <t>P-001777</t>
  </si>
  <si>
    <t>Name001777</t>
  </si>
  <si>
    <t>P-080037</t>
  </si>
  <si>
    <t>P-001778</t>
  </si>
  <si>
    <t>Name001778</t>
  </si>
  <si>
    <t>P-080038</t>
  </si>
  <si>
    <t>P-001779</t>
  </si>
  <si>
    <t>Name001779</t>
  </si>
  <si>
    <t>P-080039</t>
  </si>
  <si>
    <t>P-001780</t>
  </si>
  <si>
    <t>Name001780</t>
  </si>
  <si>
    <t>P-080040</t>
  </si>
  <si>
    <t>P-001781</t>
  </si>
  <si>
    <t>Name001781</t>
  </si>
  <si>
    <t>P-080041</t>
  </si>
  <si>
    <t>P-001782</t>
  </si>
  <si>
    <t>Name001782</t>
  </si>
  <si>
    <t>P-080042</t>
  </si>
  <si>
    <t>P-001783</t>
  </si>
  <si>
    <t>Name001783</t>
  </si>
  <si>
    <t>P-080043</t>
  </si>
  <si>
    <t>P-001784</t>
  </si>
  <si>
    <t>Name001784</t>
  </si>
  <si>
    <t>P-080044</t>
  </si>
  <si>
    <t>P-001785</t>
  </si>
  <si>
    <t>Name001785</t>
  </si>
  <si>
    <t>P-080045</t>
  </si>
  <si>
    <t>P-001786</t>
  </si>
  <si>
    <t>Name001786</t>
  </si>
  <si>
    <t>P-080046</t>
  </si>
  <si>
    <t>P-001787</t>
  </si>
  <si>
    <t>Name001787</t>
  </si>
  <si>
    <t>P-080047</t>
  </si>
  <si>
    <t>P-001788</t>
  </si>
  <si>
    <t>Name001788</t>
  </si>
  <si>
    <t>P-080048</t>
  </si>
  <si>
    <t>P-001789</t>
  </si>
  <si>
    <t>Name001789</t>
  </si>
  <si>
    <t>P-080049</t>
  </si>
  <si>
    <t>P-001790</t>
  </si>
  <si>
    <t>Name001790</t>
  </si>
  <si>
    <t>P-080050</t>
  </si>
  <si>
    <t>P-001791</t>
  </si>
  <si>
    <t>Name001791</t>
  </si>
  <si>
    <t>P-080051</t>
  </si>
  <si>
    <t>P-001792</t>
  </si>
  <si>
    <t>Name001792</t>
  </si>
  <si>
    <t>P-080052</t>
  </si>
  <si>
    <t>P-001793</t>
  </si>
  <si>
    <t>Name001793</t>
  </si>
  <si>
    <t>P-080053</t>
  </si>
  <si>
    <t>P-001794</t>
  </si>
  <si>
    <t>Name001794</t>
  </si>
  <si>
    <t>P-080054</t>
  </si>
  <si>
    <t>P-001795</t>
  </si>
  <si>
    <t>Name001795</t>
  </si>
  <si>
    <t>P-080055</t>
  </si>
  <si>
    <t>P-001796</t>
  </si>
  <si>
    <t>Name001796</t>
  </si>
  <si>
    <t>P-080056</t>
  </si>
  <si>
    <t>P-001797</t>
  </si>
  <si>
    <t>Name001797</t>
  </si>
  <si>
    <t>P-080057</t>
  </si>
  <si>
    <t>P-001798</t>
  </si>
  <si>
    <t>Name001798</t>
  </si>
  <si>
    <t>P-080058</t>
  </si>
  <si>
    <t>P-001799</t>
  </si>
  <si>
    <t>Name001799</t>
  </si>
  <si>
    <t>P-080059</t>
  </si>
  <si>
    <t>Name001800</t>
  </si>
  <si>
    <t>P-080060</t>
  </si>
  <si>
    <t>Name001801</t>
  </si>
  <si>
    <t>P-080061</t>
  </si>
  <si>
    <t>Name001802</t>
  </si>
  <si>
    <t>P-080062</t>
  </si>
  <si>
    <t>Name001803</t>
  </si>
  <si>
    <t>P-080063</t>
  </si>
  <si>
    <t>Name001804</t>
  </si>
  <si>
    <t>P-080064</t>
  </si>
  <si>
    <t>Name001805</t>
  </si>
  <si>
    <t>P-080065</t>
  </si>
  <si>
    <t>Name001806</t>
  </si>
  <si>
    <t>P-080066</t>
  </si>
  <si>
    <t>Name001807</t>
  </si>
  <si>
    <t>P-080067</t>
  </si>
  <si>
    <t>Name001808</t>
  </si>
  <si>
    <t>P-080068</t>
  </si>
  <si>
    <t>Name001809</t>
  </si>
  <si>
    <t>P-080069</t>
  </si>
  <si>
    <t>Name001810</t>
  </si>
  <si>
    <t>P-080070</t>
  </si>
  <si>
    <t>Name001811</t>
  </si>
  <si>
    <t>P-080071</t>
  </si>
  <si>
    <t>Name001812</t>
  </si>
  <si>
    <t>P-080072</t>
  </si>
  <si>
    <t>Name001813</t>
  </si>
  <si>
    <t>P-080073</t>
  </si>
  <si>
    <t>Name001814</t>
  </si>
  <si>
    <t>P-080074</t>
  </si>
  <si>
    <t>Name001815</t>
  </si>
  <si>
    <t>P-080075</t>
  </si>
  <si>
    <t>Name001816</t>
  </si>
  <si>
    <t>P-080076</t>
  </si>
  <si>
    <t>Name001817</t>
  </si>
  <si>
    <t>P-080077</t>
  </si>
  <si>
    <t>Name001818</t>
  </si>
  <si>
    <t>P-080078</t>
  </si>
  <si>
    <t>Name001819</t>
  </si>
  <si>
    <t>P-080079</t>
  </si>
  <si>
    <t>Name001820</t>
  </si>
  <si>
    <t>P-080080</t>
  </si>
  <si>
    <t>Name001821</t>
  </si>
  <si>
    <t>P-080081</t>
  </si>
  <si>
    <t>Name001822</t>
  </si>
  <si>
    <t>P-080082</t>
  </si>
  <si>
    <t>Name001823</t>
  </si>
  <si>
    <t>P-080083</t>
  </si>
  <si>
    <t>Name001824</t>
  </si>
  <si>
    <t>P-080084</t>
  </si>
  <si>
    <t>Name001825</t>
  </si>
  <si>
    <t>P-080085</t>
  </si>
  <si>
    <t>Name001826</t>
  </si>
  <si>
    <t>P-080086</t>
  </si>
  <si>
    <t>Name001827</t>
  </si>
  <si>
    <t>P-080087</t>
  </si>
  <si>
    <t>Name001828</t>
  </si>
  <si>
    <t>P-080088</t>
  </si>
  <si>
    <t>Name001829</t>
  </si>
  <si>
    <t>P-080089</t>
  </si>
  <si>
    <t>Name001830</t>
  </si>
  <si>
    <t>P-080090</t>
  </si>
  <si>
    <t>Name001831</t>
  </si>
  <si>
    <t>P-080091</t>
  </si>
  <si>
    <t>Name001832</t>
  </si>
  <si>
    <t>P-080092</t>
  </si>
  <si>
    <t>Name001833</t>
  </si>
  <si>
    <t>P-080093</t>
  </si>
  <si>
    <t>Name001834</t>
  </si>
  <si>
    <t>P-080094</t>
  </si>
  <si>
    <t>Name001835</t>
  </si>
  <si>
    <t>P-080095</t>
  </si>
  <si>
    <t>Name001836</t>
  </si>
  <si>
    <t>P-080096</t>
  </si>
  <si>
    <t>Name001837</t>
  </si>
  <si>
    <t>P-080097</t>
  </si>
  <si>
    <t>Name001838</t>
  </si>
  <si>
    <t>P-080098</t>
  </si>
  <si>
    <t>Name001839</t>
  </si>
  <si>
    <t>P-080099</t>
  </si>
  <si>
    <t>Name001840</t>
  </si>
  <si>
    <t>P-080100</t>
  </si>
  <si>
    <t>Name001841</t>
  </si>
  <si>
    <t>P-080101</t>
  </si>
  <si>
    <t>Name001842</t>
  </si>
  <si>
    <t>P-080102</t>
  </si>
  <si>
    <t>Name001843</t>
  </si>
  <si>
    <t>P-080103</t>
  </si>
  <si>
    <t>Name001844</t>
  </si>
  <si>
    <t>P-080104</t>
  </si>
  <si>
    <t>Name001845</t>
  </si>
  <si>
    <t>P-080105</t>
  </si>
  <si>
    <t>Name001846</t>
  </si>
  <si>
    <t>P-080106</t>
  </si>
  <si>
    <t>Name001847</t>
  </si>
  <si>
    <t>P-080107</t>
  </si>
  <si>
    <t>Name001848</t>
  </si>
  <si>
    <t>P-080108</t>
  </si>
  <si>
    <t>Name001849</t>
  </si>
  <si>
    <t>P-080109</t>
  </si>
  <si>
    <t>Name001850</t>
  </si>
  <si>
    <t>P-080110</t>
  </si>
  <si>
    <t>Name001851</t>
  </si>
  <si>
    <t>P-080111</t>
  </si>
  <si>
    <t>Name001852</t>
  </si>
  <si>
    <t>P-080112</t>
  </si>
  <si>
    <t>Name001853</t>
  </si>
  <si>
    <t>P-080113</t>
  </si>
  <si>
    <t>Name001854</t>
  </si>
  <si>
    <t>P-080114</t>
  </si>
  <si>
    <t>Name001855</t>
  </si>
  <si>
    <t>P-080115</t>
  </si>
  <si>
    <t>Name001856</t>
  </si>
  <si>
    <t>P-080116</t>
  </si>
  <si>
    <t>Name001857</t>
  </si>
  <si>
    <t>P-080117</t>
  </si>
  <si>
    <t>Name001858</t>
  </si>
  <si>
    <t>P-086118</t>
  </si>
  <si>
    <t>Name001859</t>
  </si>
  <si>
    <t>P-086119</t>
  </si>
  <si>
    <t>Name001860</t>
  </si>
  <si>
    <t>P-086120</t>
  </si>
  <si>
    <t>Name001861</t>
  </si>
  <si>
    <t>P-086121</t>
  </si>
  <si>
    <t>Name001862</t>
  </si>
  <si>
    <t>P-086122</t>
  </si>
  <si>
    <t>Name001863</t>
  </si>
  <si>
    <t>P-086123</t>
  </si>
  <si>
    <t>Name001864</t>
  </si>
  <si>
    <t>P-086124</t>
  </si>
  <si>
    <t>Name001865</t>
  </si>
  <si>
    <t>P-086125</t>
  </si>
  <si>
    <t>Name001866</t>
  </si>
  <si>
    <t>P-086126</t>
  </si>
  <si>
    <t>Name001867</t>
  </si>
  <si>
    <t>P-086127</t>
  </si>
  <si>
    <t>Name001868</t>
  </si>
  <si>
    <t>P-086128</t>
  </si>
  <si>
    <t>Name001869</t>
  </si>
  <si>
    <t>P-086129</t>
  </si>
  <si>
    <t>Name001870</t>
  </si>
  <si>
    <t>P-086130</t>
  </si>
  <si>
    <t>Name001871</t>
  </si>
  <si>
    <t>P-086131</t>
  </si>
  <si>
    <t>Name001872</t>
  </si>
  <si>
    <t>P-086132</t>
  </si>
  <si>
    <t>Name001873</t>
  </si>
  <si>
    <t>P-086133</t>
  </si>
  <si>
    <t>Name001874</t>
  </si>
  <si>
    <t>P-086134</t>
  </si>
  <si>
    <t>Name001875</t>
  </si>
  <si>
    <t>P-086135</t>
  </si>
  <si>
    <t>Name001876</t>
  </si>
  <si>
    <t>P-086136</t>
  </si>
  <si>
    <t>Name001877</t>
  </si>
  <si>
    <t>P-086137</t>
  </si>
  <si>
    <t>Name001878</t>
  </si>
  <si>
    <t>P-086138</t>
  </si>
  <si>
    <t>Name001879</t>
  </si>
  <si>
    <t>P-086139</t>
  </si>
  <si>
    <t>Name001880</t>
  </si>
  <si>
    <t>P-086140</t>
  </si>
  <si>
    <t>Name001881</t>
  </si>
  <si>
    <t>P-086141</t>
  </si>
  <si>
    <t>Name001882</t>
  </si>
  <si>
    <t>P-086142</t>
  </si>
  <si>
    <t>Name001883</t>
  </si>
  <si>
    <t>P-086143</t>
  </si>
  <si>
    <t>Name001884</t>
  </si>
  <si>
    <t>P-086144</t>
  </si>
  <si>
    <t>Name001885</t>
  </si>
  <si>
    <t>P-086145</t>
  </si>
  <si>
    <t>Name001886</t>
  </si>
  <si>
    <t>P-086146</t>
  </si>
  <si>
    <t>Name001887</t>
  </si>
  <si>
    <t>P-086147</t>
  </si>
  <si>
    <t>Name001888</t>
  </si>
  <si>
    <t>P-086148</t>
  </si>
  <si>
    <t>P-001889</t>
  </si>
  <si>
    <t>Name001889</t>
  </si>
  <si>
    <t>P-086149</t>
  </si>
  <si>
    <t>P-001890</t>
  </si>
  <si>
    <t>Name001890</t>
  </si>
  <si>
    <t>P-086150</t>
  </si>
  <si>
    <t>P-001891</t>
  </si>
  <si>
    <t>Name001891</t>
  </si>
  <si>
    <t>P-086151</t>
  </si>
  <si>
    <t>P-001892</t>
  </si>
  <si>
    <t>Name001892</t>
  </si>
  <si>
    <t>P-086152</t>
  </si>
  <si>
    <t>P-001893</t>
  </si>
  <si>
    <t>Name001893</t>
  </si>
  <si>
    <t>P-086153</t>
  </si>
  <si>
    <t>P-001894</t>
  </si>
  <si>
    <t>Name001894</t>
  </si>
  <si>
    <t>P-086154</t>
  </si>
  <si>
    <t>P-001895</t>
  </si>
  <si>
    <t>Name001895</t>
  </si>
  <si>
    <t>P-086155</t>
  </si>
  <si>
    <t>P-001896</t>
  </si>
  <si>
    <t>Name001896</t>
  </si>
  <si>
    <t>P-086156</t>
  </si>
  <si>
    <t>P-001897</t>
  </si>
  <si>
    <t>Name001897</t>
  </si>
  <si>
    <t>P-086157</t>
  </si>
  <si>
    <t>P-001898</t>
  </si>
  <si>
    <t>Name001898</t>
  </si>
  <si>
    <t>P-086158</t>
  </si>
  <si>
    <t>P-001899</t>
  </si>
  <si>
    <t>Name001899</t>
  </si>
  <si>
    <t>P-086159</t>
  </si>
  <si>
    <t>P-001900</t>
  </si>
  <si>
    <t>Name001900</t>
  </si>
  <si>
    <t>P-086160</t>
  </si>
  <si>
    <t>P-001901</t>
  </si>
  <si>
    <t>Name001901</t>
  </si>
  <si>
    <t>P-086161</t>
  </si>
  <si>
    <t>P-001902</t>
  </si>
  <si>
    <t>Name001902</t>
  </si>
  <si>
    <t>P-086162</t>
  </si>
  <si>
    <t>P-001903</t>
  </si>
  <si>
    <t>Name001903</t>
  </si>
  <si>
    <t>P-086163</t>
  </si>
  <si>
    <t>P-001904</t>
  </si>
  <si>
    <t>Name001904</t>
  </si>
  <si>
    <t>P-086164</t>
  </si>
  <si>
    <t>P-001905</t>
  </si>
  <si>
    <t>Name001905</t>
  </si>
  <si>
    <t>P-086165</t>
  </si>
  <si>
    <t>P-001906</t>
  </si>
  <si>
    <t>Name001906</t>
  </si>
  <si>
    <t>P-086166</t>
  </si>
  <si>
    <t>P-001907</t>
  </si>
  <si>
    <t>Name001907</t>
  </si>
  <si>
    <t>P-086167</t>
  </si>
  <si>
    <t>P-001908</t>
  </si>
  <si>
    <t>Name001908</t>
  </si>
  <si>
    <t>P-086168</t>
  </si>
  <si>
    <t>P-001909</t>
  </si>
  <si>
    <t>Name001909</t>
  </si>
  <si>
    <t>P-086169</t>
  </si>
  <si>
    <t>P-001910</t>
  </si>
  <si>
    <t>Name001910</t>
  </si>
  <si>
    <t>P-086170</t>
  </si>
  <si>
    <t>P-001911</t>
  </si>
  <si>
    <t>Name001911</t>
  </si>
  <si>
    <t>P-086171</t>
  </si>
  <si>
    <t>P-001912</t>
  </si>
  <si>
    <t>Name001912</t>
  </si>
  <si>
    <t>P-086172</t>
  </si>
  <si>
    <t>P-001913</t>
  </si>
  <si>
    <t>Name001913</t>
  </si>
  <si>
    <t>P-086173</t>
  </si>
  <si>
    <t>P-001914</t>
  </si>
  <si>
    <t>Name001914</t>
  </si>
  <si>
    <t>P-086174</t>
  </si>
  <si>
    <t>P-001915</t>
  </si>
  <si>
    <t>Name001915</t>
  </si>
  <si>
    <t>P-086175</t>
  </si>
  <si>
    <t>P-001916</t>
  </si>
  <si>
    <t>Name001916</t>
  </si>
  <si>
    <t>P-086176</t>
  </si>
  <si>
    <t>P-001917</t>
  </si>
  <si>
    <t>Name001917</t>
  </si>
  <si>
    <t>P-086177</t>
  </si>
  <si>
    <t>P-001918</t>
  </si>
  <si>
    <t>Name001918</t>
  </si>
  <si>
    <t>P-086178</t>
  </si>
  <si>
    <t>P-001919</t>
  </si>
  <si>
    <t>Name001919</t>
  </si>
  <si>
    <t>P-086179</t>
  </si>
  <si>
    <t>P-001920</t>
  </si>
  <si>
    <t>Name001920</t>
  </si>
  <si>
    <t>P-086180</t>
  </si>
  <si>
    <t>P-001921</t>
  </si>
  <si>
    <t>Name001921</t>
  </si>
  <si>
    <t>P-086181</t>
  </si>
  <si>
    <t>P-001922</t>
  </si>
  <si>
    <t>Name001922</t>
  </si>
  <si>
    <t>P-086182</t>
  </si>
  <si>
    <t>P-001923</t>
  </si>
  <si>
    <t>Name001923</t>
  </si>
  <si>
    <t>P-086183</t>
  </si>
  <si>
    <t>P-001924</t>
  </si>
  <si>
    <t>Name001924</t>
  </si>
  <si>
    <t>P-086184</t>
  </si>
  <si>
    <t>P-001925</t>
  </si>
  <si>
    <t>Name001925</t>
  </si>
  <si>
    <t>P-086185</t>
  </si>
  <si>
    <t>P-001926</t>
  </si>
  <si>
    <t>Name001926</t>
  </si>
  <si>
    <t>P-086186</t>
  </si>
  <si>
    <t>P-001927</t>
  </si>
  <si>
    <t>Name001927</t>
  </si>
  <si>
    <t>P-086187</t>
  </si>
  <si>
    <t>P-001928</t>
  </si>
  <si>
    <t>Name001928</t>
  </si>
  <si>
    <t>P-086188</t>
  </si>
  <si>
    <t>P-001929</t>
  </si>
  <si>
    <t>Name001929</t>
  </si>
  <si>
    <t>P-086189</t>
  </si>
  <si>
    <t>P-001930</t>
  </si>
  <si>
    <t>Name001930</t>
  </si>
  <si>
    <t>P-086190</t>
  </si>
  <si>
    <t>P-001931</t>
  </si>
  <si>
    <t>Name001931</t>
  </si>
  <si>
    <t>P-086191</t>
  </si>
  <si>
    <t>P-001932</t>
  </si>
  <si>
    <t>Name001932</t>
  </si>
  <si>
    <t>P-086192</t>
  </si>
  <si>
    <t>P-001933</t>
  </si>
  <si>
    <t>Name001933</t>
  </si>
  <si>
    <t>P-086193</t>
  </si>
  <si>
    <t>P-001934</t>
  </si>
  <si>
    <t>Name001934</t>
  </si>
  <si>
    <t>P-086194</t>
  </si>
  <si>
    <t>P-001935</t>
  </si>
  <si>
    <t>Name001935</t>
  </si>
  <si>
    <t>P-086195</t>
  </si>
  <si>
    <t>P-001936</t>
  </si>
  <si>
    <t>Name001936</t>
  </si>
  <si>
    <t>P-086196</t>
  </si>
  <si>
    <t>P-001937</t>
  </si>
  <si>
    <t>Name001937</t>
  </si>
  <si>
    <t>P-086197</t>
  </si>
  <si>
    <t>P-001938</t>
  </si>
  <si>
    <t>Name001938</t>
  </si>
  <si>
    <t>P-086198</t>
  </si>
  <si>
    <t>P-001939</t>
  </si>
  <si>
    <t>Name001939</t>
  </si>
  <si>
    <t>P-086199</t>
  </si>
  <si>
    <t>P-001940</t>
  </si>
  <si>
    <t>Name001940</t>
  </si>
  <si>
    <t>P-086200</t>
  </si>
  <si>
    <t>P-001941</t>
  </si>
  <si>
    <t>Name001941</t>
  </si>
  <si>
    <t>P-086201</t>
  </si>
  <si>
    <t>P-001942</t>
  </si>
  <si>
    <t>Name001942</t>
  </si>
  <si>
    <t>P-086202</t>
  </si>
  <si>
    <t>P-001943</t>
  </si>
  <si>
    <t>Name001943</t>
  </si>
  <si>
    <t>P-086203</t>
  </si>
  <si>
    <t>P-001944</t>
  </si>
  <si>
    <t>Name001944</t>
  </si>
  <si>
    <t>P-086204</t>
  </si>
  <si>
    <t>P-001945</t>
  </si>
  <si>
    <t>Name001945</t>
  </si>
  <si>
    <t>P-086205</t>
  </si>
  <si>
    <t>P-001946</t>
  </si>
  <si>
    <t>Name001946</t>
  </si>
  <si>
    <t>P-086206</t>
  </si>
  <si>
    <t>P-001947</t>
  </si>
  <si>
    <t>Name001947</t>
  </si>
  <si>
    <t>P-086207</t>
  </si>
  <si>
    <t>P-001948</t>
  </si>
  <si>
    <t>Name001948</t>
  </si>
  <si>
    <t>P-086208</t>
  </si>
  <si>
    <t>P-001949</t>
  </si>
  <si>
    <t>Name001949</t>
  </si>
  <si>
    <t>P-086209</t>
  </si>
  <si>
    <t>P-001950</t>
  </si>
  <si>
    <t>Name001950</t>
  </si>
  <si>
    <t>P-086210</t>
  </si>
  <si>
    <t>P-001951</t>
  </si>
  <si>
    <t>Name001951</t>
  </si>
  <si>
    <t>P-086211</t>
  </si>
  <si>
    <t>P-001952</t>
  </si>
  <si>
    <t>Name001952</t>
  </si>
  <si>
    <t>P-086212</t>
  </si>
  <si>
    <t>P-001953</t>
  </si>
  <si>
    <t>Name001953</t>
  </si>
  <si>
    <t>P-086213</t>
  </si>
  <si>
    <t>P-001954</t>
  </si>
  <si>
    <t>Name001954</t>
  </si>
  <si>
    <t>P-086214</t>
  </si>
  <si>
    <t>P-001955</t>
  </si>
  <si>
    <t>Name001955</t>
  </si>
  <si>
    <t>P-086215</t>
  </si>
  <si>
    <t>P-001956</t>
  </si>
  <si>
    <t>Name001956</t>
  </si>
  <si>
    <t>P-086216</t>
  </si>
  <si>
    <t>P-001957</t>
  </si>
  <si>
    <t>Name001957</t>
  </si>
  <si>
    <t>P-086217</t>
  </si>
  <si>
    <t>P-001958</t>
  </si>
  <si>
    <t>Name001958</t>
  </si>
  <si>
    <t>P-086218</t>
  </si>
  <si>
    <t>P-001959</t>
  </si>
  <si>
    <t>Name001959</t>
  </si>
  <si>
    <t>P-086219</t>
  </si>
  <si>
    <t>P-001960</t>
  </si>
  <si>
    <t>Name001960</t>
  </si>
  <si>
    <t>P-086220</t>
  </si>
  <si>
    <t>P-001961</t>
  </si>
  <si>
    <t>Name001961</t>
  </si>
  <si>
    <t>P-086221</t>
  </si>
  <si>
    <t>P-001962</t>
  </si>
  <si>
    <t>Name001962</t>
  </si>
  <si>
    <t>P-086222</t>
  </si>
  <si>
    <t>P-001963</t>
  </si>
  <si>
    <t>Name001963</t>
  </si>
  <si>
    <t>P-086223</t>
  </si>
  <si>
    <t>P-001964</t>
  </si>
  <si>
    <t>Name001964</t>
  </si>
  <si>
    <t>P-086224</t>
  </si>
  <si>
    <t>P-001965</t>
  </si>
  <si>
    <t>Name001965</t>
  </si>
  <si>
    <t>P-086225</t>
  </si>
  <si>
    <t>P-001966</t>
  </si>
  <si>
    <t>Name001966</t>
  </si>
  <si>
    <t>P-086226</t>
  </si>
  <si>
    <t>P-001967</t>
  </si>
  <si>
    <t>Name001967</t>
  </si>
  <si>
    <t>P-086227</t>
  </si>
  <si>
    <t>P-001968</t>
  </si>
  <si>
    <t>Name001968</t>
  </si>
  <si>
    <t>P-086228</t>
  </si>
  <si>
    <t>P-001969</t>
  </si>
  <si>
    <t>Name001969</t>
  </si>
  <si>
    <t>P-086229</t>
  </si>
  <si>
    <t>P-001970</t>
  </si>
  <si>
    <t>Name001970</t>
  </si>
  <si>
    <t>P-086230</t>
  </si>
  <si>
    <t>P-001971</t>
  </si>
  <si>
    <t>Name001971</t>
  </si>
  <si>
    <t>P-086231</t>
  </si>
  <si>
    <t>P-001972</t>
  </si>
  <si>
    <t>Name001972</t>
  </si>
  <si>
    <t>P-086232</t>
  </si>
  <si>
    <t>P-001973</t>
  </si>
  <si>
    <t>Name001973</t>
  </si>
  <si>
    <t>P-086233</t>
  </si>
  <si>
    <t>P-001974</t>
  </si>
  <si>
    <t>Name001974</t>
  </si>
  <si>
    <t>P-086234</t>
  </si>
  <si>
    <t>P-001975</t>
  </si>
  <si>
    <t>Name001975</t>
  </si>
  <si>
    <t>P-086235</t>
  </si>
  <si>
    <t>P-001976</t>
  </si>
  <si>
    <t>Name001976</t>
  </si>
  <si>
    <t>P-086236</t>
  </si>
  <si>
    <t>P-001977</t>
  </si>
  <si>
    <t>Name001977</t>
  </si>
  <si>
    <t>P-086237</t>
  </si>
  <si>
    <t>P-001978</t>
  </si>
  <si>
    <t>Name001978</t>
  </si>
  <si>
    <t>P-086238</t>
  </si>
  <si>
    <t>P-001979</t>
  </si>
  <si>
    <t>Name001979</t>
  </si>
  <si>
    <t>P-086239</t>
  </si>
  <si>
    <t>P-001980</t>
  </si>
  <si>
    <t>Name001980</t>
  </si>
  <si>
    <t>P-086240</t>
  </si>
  <si>
    <t>P-001981</t>
  </si>
  <si>
    <t>Name001981</t>
  </si>
  <si>
    <t>P-086241</t>
  </si>
  <si>
    <t>P-001982</t>
  </si>
  <si>
    <t>Name001982</t>
  </si>
  <si>
    <t>P-086242</t>
  </si>
  <si>
    <t>P-001983</t>
  </si>
  <si>
    <t>Name001983</t>
  </si>
  <si>
    <t>P-086243</t>
  </si>
  <si>
    <t>P-001984</t>
  </si>
  <si>
    <t>Name001984</t>
  </si>
  <si>
    <t>P-086244</t>
  </si>
  <si>
    <t>P-001985</t>
  </si>
  <si>
    <t>Name001985</t>
  </si>
  <si>
    <t>P-086245</t>
  </si>
  <si>
    <t>P-001986</t>
  </si>
  <si>
    <t>Name001986</t>
  </si>
  <si>
    <t>P-086246</t>
  </si>
  <si>
    <t>P-001987</t>
  </si>
  <si>
    <t>Name001987</t>
  </si>
  <si>
    <t>P-086247</t>
  </si>
  <si>
    <t>P-001988</t>
  </si>
  <si>
    <t>Name001988</t>
  </si>
  <si>
    <t>P-086248</t>
  </si>
  <si>
    <t>P-001989</t>
  </si>
  <si>
    <t>Name001989</t>
  </si>
  <si>
    <t>P-086249</t>
  </si>
  <si>
    <t>P-001990</t>
  </si>
  <si>
    <t>Name001990</t>
  </si>
  <si>
    <t>P-086250</t>
  </si>
  <si>
    <t>P-001991</t>
  </si>
  <si>
    <t>Name001991</t>
  </si>
  <si>
    <t>P-086251</t>
  </si>
  <si>
    <t>P-001992</t>
  </si>
  <si>
    <t>Name001992</t>
  </si>
  <si>
    <t>P-086252</t>
  </si>
  <si>
    <t>P-001993</t>
  </si>
  <si>
    <t>Name001993</t>
  </si>
  <si>
    <t>P-086253</t>
  </si>
  <si>
    <t>P-001994</t>
  </si>
  <si>
    <t>Name001994</t>
  </si>
  <si>
    <t>P-086254</t>
  </si>
  <si>
    <t>P-001995</t>
  </si>
  <si>
    <t>Name001995</t>
  </si>
  <si>
    <t>P-086255</t>
  </si>
  <si>
    <t>P-001996</t>
  </si>
  <si>
    <t>Name001996</t>
  </si>
  <si>
    <t>P-086256</t>
  </si>
  <si>
    <t>P-001997</t>
  </si>
  <si>
    <t>Name001997</t>
  </si>
  <si>
    <t>P-086257</t>
  </si>
  <si>
    <t>P-001998</t>
  </si>
  <si>
    <t>Name001998</t>
  </si>
  <si>
    <t>P-086258</t>
  </si>
  <si>
    <t>P-001999</t>
  </si>
  <si>
    <t>Name001999</t>
  </si>
  <si>
    <t>P-086259</t>
  </si>
  <si>
    <t>P-002000</t>
  </si>
  <si>
    <t>Name002000</t>
  </si>
  <si>
    <t>P-086260</t>
  </si>
  <si>
    <t>P-002001</t>
  </si>
  <si>
    <t>Name002001</t>
  </si>
  <si>
    <t>P-086261</t>
  </si>
  <si>
    <t>P-002002</t>
  </si>
  <si>
    <t>Name002002</t>
  </si>
  <si>
    <t>P-086262</t>
  </si>
  <si>
    <t>P-002003</t>
  </si>
  <si>
    <t>Name002003</t>
  </si>
  <si>
    <t>P-086263</t>
  </si>
  <si>
    <t>P-002004</t>
  </si>
  <si>
    <t>Name002004</t>
  </si>
  <si>
    <t>P-086264</t>
  </si>
  <si>
    <t>P-002005</t>
  </si>
  <si>
    <t>Name002005</t>
  </si>
  <si>
    <t>P-086265</t>
  </si>
  <si>
    <t>P-002006</t>
  </si>
  <si>
    <t>Name002006</t>
  </si>
  <si>
    <t>P-086266</t>
  </si>
  <si>
    <t>P-002007</t>
  </si>
  <si>
    <t>Name002007</t>
  </si>
  <si>
    <t>P-086267</t>
  </si>
  <si>
    <t>P-002008</t>
  </si>
  <si>
    <t>Name002008</t>
  </si>
  <si>
    <t>P-086268</t>
  </si>
  <si>
    <t>P-002009</t>
  </si>
  <si>
    <t>Name002009</t>
  </si>
  <si>
    <t>P-086269</t>
  </si>
  <si>
    <t>P-002010</t>
  </si>
  <si>
    <t>Name002010</t>
  </si>
  <si>
    <t>P-086270</t>
  </si>
  <si>
    <t>P-002011</t>
  </si>
  <si>
    <t>Name002011</t>
  </si>
  <si>
    <t>P-086271</t>
  </si>
  <si>
    <t>Name002012</t>
  </si>
  <si>
    <t>P-086272</t>
  </si>
  <si>
    <t>Name002013</t>
  </si>
  <si>
    <t>P-086273</t>
  </si>
  <si>
    <t>Name002014</t>
  </si>
  <si>
    <t>P-086274</t>
  </si>
  <si>
    <t>Name002015</t>
  </si>
  <si>
    <t>P-086275</t>
  </si>
  <si>
    <t>Name002016</t>
  </si>
  <si>
    <t>P-086276</t>
  </si>
  <si>
    <t>Name002017</t>
  </si>
  <si>
    <t>P-086277</t>
  </si>
  <si>
    <t>Name002018</t>
  </si>
  <si>
    <t>P-086278</t>
  </si>
  <si>
    <t>Name002019</t>
  </si>
  <si>
    <t>P-086279</t>
  </si>
  <si>
    <t>Name002020</t>
  </si>
  <si>
    <t>P-086280</t>
  </si>
  <si>
    <t>Name002021</t>
  </si>
  <si>
    <t>P-086281</t>
  </si>
  <si>
    <t>Name002022</t>
  </si>
  <si>
    <t>P-086282</t>
  </si>
  <si>
    <t>Name002023</t>
  </si>
  <si>
    <t>P-086283</t>
  </si>
  <si>
    <t>Name002024</t>
  </si>
  <si>
    <t>P-086284</t>
  </si>
  <si>
    <t>Name002025</t>
  </si>
  <si>
    <t>P-086285</t>
  </si>
  <si>
    <t>Name002026</t>
  </si>
  <si>
    <t>P-086286</t>
  </si>
  <si>
    <t>Name002027</t>
  </si>
  <si>
    <t>P-086287</t>
  </si>
  <si>
    <t>Name002028</t>
  </si>
  <si>
    <t>P-086288</t>
  </si>
  <si>
    <t>Name002029</t>
  </si>
  <si>
    <t>P-086289</t>
  </si>
  <si>
    <t>Name002030</t>
  </si>
  <si>
    <t>P-086290</t>
  </si>
  <si>
    <t>Name002031</t>
  </si>
  <si>
    <t>P-086291</t>
  </si>
  <si>
    <t>Name002032</t>
  </si>
  <si>
    <t>P-086292</t>
  </si>
  <si>
    <t>Name002033</t>
  </si>
  <si>
    <t>P-086293</t>
  </si>
  <si>
    <t>Name002034</t>
  </si>
  <si>
    <t>P-086294</t>
  </si>
  <si>
    <t>Name002035</t>
  </si>
  <si>
    <t>P-086295</t>
  </si>
  <si>
    <t>Name002036</t>
  </si>
  <si>
    <t>P-086296</t>
  </si>
  <si>
    <t>Name002037</t>
  </si>
  <si>
    <t>P-086297</t>
  </si>
  <si>
    <t>Name002038</t>
  </si>
  <si>
    <t>P-086298</t>
  </si>
  <si>
    <t>Name002039</t>
  </si>
  <si>
    <t>P-086299</t>
  </si>
  <si>
    <t>Name002040</t>
  </si>
  <si>
    <t>P-086300</t>
  </si>
  <si>
    <t>Name002041</t>
  </si>
  <si>
    <t>P-086301</t>
  </si>
  <si>
    <t>Name002042</t>
  </si>
  <si>
    <t>P-086302</t>
  </si>
  <si>
    <t>Name002043</t>
  </si>
  <si>
    <t>P-086303</t>
  </si>
  <si>
    <t>P-002044</t>
  </si>
  <si>
    <t>Name002044</t>
  </si>
  <si>
    <t>P-086304</t>
  </si>
  <si>
    <t>P-002045</t>
  </si>
  <si>
    <t>Name002045</t>
  </si>
  <si>
    <t>P-086305</t>
  </si>
  <si>
    <t>P-002046</t>
  </si>
  <si>
    <t>Name002046</t>
  </si>
  <si>
    <t>P-086306</t>
  </si>
  <si>
    <t>P-002047</t>
  </si>
  <si>
    <t>Name002047</t>
  </si>
  <si>
    <t>P-086307</t>
  </si>
  <si>
    <t>P-002048</t>
  </si>
  <si>
    <t>Name002048</t>
  </si>
  <si>
    <t>P-086308</t>
  </si>
  <si>
    <t>P-002049</t>
  </si>
  <si>
    <t>Name002049</t>
  </si>
  <si>
    <t>P-086309</t>
  </si>
  <si>
    <t>P-002050</t>
  </si>
  <si>
    <t>Name002050</t>
  </si>
  <si>
    <t>P-086310</t>
  </si>
  <si>
    <t>P-002051</t>
  </si>
  <si>
    <t>Name002051</t>
  </si>
  <si>
    <t>P-086311</t>
  </si>
  <si>
    <t>P-002052</t>
  </si>
  <si>
    <t>Name002052</t>
  </si>
  <si>
    <t>P-086312</t>
  </si>
  <si>
    <t>P-002053</t>
  </si>
  <si>
    <t>Name002053</t>
  </si>
  <si>
    <t>P-086313</t>
  </si>
  <si>
    <t>P-002054</t>
  </si>
  <si>
    <t>Name002054</t>
  </si>
  <si>
    <t>P-086314</t>
  </si>
  <si>
    <t>P-002055</t>
  </si>
  <si>
    <t>Name002055</t>
  </si>
  <si>
    <t>P-086315</t>
  </si>
  <si>
    <t>P-002056</t>
  </si>
  <si>
    <t>Name002056</t>
  </si>
  <si>
    <t>P-086316</t>
  </si>
  <si>
    <t>P-002057</t>
  </si>
  <si>
    <t>Name002057</t>
  </si>
  <si>
    <t>P-086317</t>
  </si>
  <si>
    <t>P-002058</t>
  </si>
  <si>
    <t>Name002058</t>
  </si>
  <si>
    <t>P-086318</t>
  </si>
  <si>
    <t>P-002059</t>
  </si>
  <si>
    <t>Name002059</t>
  </si>
  <si>
    <t>P-086319</t>
  </si>
  <si>
    <t>P-002060</t>
  </si>
  <si>
    <t>Name002060</t>
  </si>
  <si>
    <t>P-086320</t>
  </si>
  <si>
    <t>P-002061</t>
  </si>
  <si>
    <t>Name002061</t>
  </si>
  <si>
    <t>P-086321</t>
  </si>
  <si>
    <t>P-002062</t>
  </si>
  <si>
    <t>Name002062</t>
  </si>
  <si>
    <t>P-086322</t>
  </si>
  <si>
    <t>P-002063</t>
  </si>
  <si>
    <t>Name002063</t>
  </si>
  <si>
    <t>P-086323</t>
  </si>
  <si>
    <t>P-002064</t>
  </si>
  <si>
    <t>Name002064</t>
  </si>
  <si>
    <t>P-086324</t>
  </si>
  <si>
    <t>P-002065</t>
  </si>
  <si>
    <t>Name002065</t>
  </si>
  <si>
    <t>P-086325</t>
  </si>
  <si>
    <t>P-002066</t>
  </si>
  <si>
    <t>Name002066</t>
  </si>
  <si>
    <t>P-086326</t>
  </si>
  <si>
    <t>P-002067</t>
  </si>
  <si>
    <t>Name002067</t>
  </si>
  <si>
    <t>P-086327</t>
  </si>
  <si>
    <t>P-002068</t>
  </si>
  <si>
    <t>Name002068</t>
  </si>
  <si>
    <t>P-086328</t>
  </si>
  <si>
    <t>P-002069</t>
  </si>
  <si>
    <t>Name002069</t>
  </si>
  <si>
    <t>P-086329</t>
  </si>
  <si>
    <t>P-002070</t>
  </si>
  <si>
    <t>Name002070</t>
  </si>
  <si>
    <t>P-086330</t>
  </si>
  <si>
    <t>P-002071</t>
  </si>
  <si>
    <t>Name002071</t>
  </si>
  <si>
    <t>P-086331</t>
  </si>
  <si>
    <t>P-002072</t>
  </si>
  <si>
    <t>Name002072</t>
  </si>
  <si>
    <t>P-086332</t>
  </si>
  <si>
    <t>P-002073</t>
  </si>
  <si>
    <t>Name002073</t>
  </si>
  <si>
    <t>P-086333</t>
  </si>
  <si>
    <t>P-002074</t>
  </si>
  <si>
    <t>Name002074</t>
  </si>
  <si>
    <t>P-086334</t>
  </si>
  <si>
    <t>P-002075</t>
  </si>
  <si>
    <t>Name002075</t>
  </si>
  <si>
    <t>P-086335</t>
  </si>
  <si>
    <t>P-002076</t>
  </si>
  <si>
    <t>Name002076</t>
  </si>
  <si>
    <t>P-086336</t>
  </si>
  <si>
    <t>P-002077</t>
  </si>
  <si>
    <t>Name002077</t>
  </si>
  <si>
    <t>P-086337</t>
  </si>
  <si>
    <t>P-002078</t>
  </si>
  <si>
    <t>Name002078</t>
  </si>
  <si>
    <t>P-086338</t>
  </si>
  <si>
    <t>P-002079</t>
  </si>
  <si>
    <t>Name002079</t>
  </si>
  <si>
    <t>P-086339</t>
  </si>
  <si>
    <t>P-002080</t>
  </si>
  <si>
    <t>Name002080</t>
  </si>
  <si>
    <t>P-086340</t>
  </si>
  <si>
    <t>P-002081</t>
  </si>
  <si>
    <t>Name002081</t>
  </si>
  <si>
    <t>P-086341</t>
  </si>
  <si>
    <t>P-002082</t>
  </si>
  <si>
    <t>Name002082</t>
  </si>
  <si>
    <t>P-086342</t>
  </si>
  <si>
    <t>P-002083</t>
  </si>
  <si>
    <t>Name002083</t>
  </si>
  <si>
    <t>P-086343</t>
  </si>
  <si>
    <t>P-002084</t>
  </si>
  <si>
    <t>Name002084</t>
  </si>
  <si>
    <t>P-086344</t>
  </si>
  <si>
    <t>P-002085</t>
  </si>
  <si>
    <t>Name002085</t>
  </si>
  <si>
    <t>P-086345</t>
  </si>
  <si>
    <t>P-002086</t>
  </si>
  <si>
    <t>Name002086</t>
  </si>
  <si>
    <t>P-086346</t>
  </si>
  <si>
    <t>P-002087</t>
  </si>
  <si>
    <t>Name002087</t>
  </si>
  <si>
    <t>P-086347</t>
  </si>
  <si>
    <t>P-002088</t>
  </si>
  <si>
    <t>Name002088</t>
  </si>
  <si>
    <t>P-086348</t>
  </si>
  <si>
    <t>P-002089</t>
  </si>
  <si>
    <t>Name002089</t>
  </si>
  <si>
    <t>P-086349</t>
  </si>
  <si>
    <t>P-002090</t>
  </si>
  <si>
    <t>Name002090</t>
  </si>
  <si>
    <t>P-086350</t>
  </si>
  <si>
    <t>P-002091</t>
  </si>
  <si>
    <t>Name002091</t>
  </si>
  <si>
    <t>P-086351</t>
  </si>
  <si>
    <t>P-002092</t>
  </si>
  <si>
    <t>Name002092</t>
  </si>
  <si>
    <t>P-086352</t>
  </si>
  <si>
    <t>P-002093</t>
  </si>
  <si>
    <t>Name002093</t>
  </si>
  <si>
    <t>P-086353</t>
  </si>
  <si>
    <t>P-002094</t>
  </si>
  <si>
    <t>Name002094</t>
  </si>
  <si>
    <t>P-086354</t>
  </si>
  <si>
    <t>P-002095</t>
  </si>
  <si>
    <t>Name002095</t>
  </si>
  <si>
    <t>P-086355</t>
  </si>
  <si>
    <t>P-002096</t>
  </si>
  <si>
    <t>Name002096</t>
  </si>
  <si>
    <t>P-086356</t>
  </si>
  <si>
    <t>P-002097</t>
  </si>
  <si>
    <t>Name002097</t>
  </si>
  <si>
    <t>P-086357</t>
  </si>
  <si>
    <t>P-002098</t>
  </si>
  <si>
    <t>Name002098</t>
  </si>
  <si>
    <t>P-086358</t>
  </si>
  <si>
    <t>P-002099</t>
  </si>
  <si>
    <t>Name002099</t>
  </si>
  <si>
    <t>P-086359</t>
  </si>
  <si>
    <t>P-002100</t>
  </si>
  <si>
    <t>Name002100</t>
  </si>
  <si>
    <t>P-086360</t>
  </si>
  <si>
    <t>P-002101</t>
  </si>
  <si>
    <t>Name002101</t>
  </si>
  <si>
    <t>P-086361</t>
  </si>
  <si>
    <t>P-002102</t>
  </si>
  <si>
    <t>Name002102</t>
  </si>
  <si>
    <t>P-086362</t>
  </si>
  <si>
    <t>P-002103</t>
  </si>
  <si>
    <t>Name002103</t>
  </si>
  <si>
    <t>P-086363</t>
  </si>
  <si>
    <t>P-002104</t>
  </si>
  <si>
    <t>Name002104</t>
  </si>
  <si>
    <t>P-086364</t>
  </si>
  <si>
    <t>P-002105</t>
  </si>
  <si>
    <t>Name002105</t>
  </si>
  <si>
    <t>P-086365</t>
  </si>
  <si>
    <t>P-002106</t>
  </si>
  <si>
    <t>Name002106</t>
  </si>
  <si>
    <t>P-086366</t>
  </si>
  <si>
    <t>P-002107</t>
  </si>
  <si>
    <t>Name002107</t>
  </si>
  <si>
    <t>P-086367</t>
  </si>
  <si>
    <t>P-002108</t>
  </si>
  <si>
    <t>Name002108</t>
  </si>
  <si>
    <t>P-086368</t>
  </si>
  <si>
    <t>P-002109</t>
  </si>
  <si>
    <t>Name002109</t>
  </si>
  <si>
    <t>P-086369</t>
  </si>
  <si>
    <t>P-002110</t>
  </si>
  <si>
    <t>Name002110</t>
  </si>
  <si>
    <t>P-086370</t>
  </si>
  <si>
    <t>P-002111</t>
  </si>
  <si>
    <t>Name002111</t>
  </si>
  <si>
    <t>P-086371</t>
  </si>
  <si>
    <t>P-002112</t>
  </si>
  <si>
    <t>Name002112</t>
  </si>
  <si>
    <t>P-086372</t>
  </si>
  <si>
    <t>P-002113</t>
  </si>
  <si>
    <t>Name002113</t>
  </si>
  <si>
    <t>P-086373</t>
  </si>
  <si>
    <t>P-002114</t>
  </si>
  <si>
    <t>Name002114</t>
  </si>
  <si>
    <t>P-086374</t>
  </si>
  <si>
    <t>P-002115</t>
  </si>
  <si>
    <t>Name002115</t>
  </si>
  <si>
    <t>P-086375</t>
  </si>
  <si>
    <t>P-002116</t>
  </si>
  <si>
    <t>Name002116</t>
  </si>
  <si>
    <t>P-086376</t>
  </si>
  <si>
    <t>P-002117</t>
  </si>
  <si>
    <t>Name002117</t>
  </si>
  <si>
    <t>P-086377</t>
  </si>
  <si>
    <t>P-002118</t>
  </si>
  <si>
    <t>Name002118</t>
  </si>
  <si>
    <t>P-086378</t>
  </si>
  <si>
    <t>P-002119</t>
  </si>
  <si>
    <t>Name002119</t>
  </si>
  <si>
    <t>P-086379</t>
  </si>
  <si>
    <t>P-002120</t>
  </si>
  <si>
    <t>Name002120</t>
  </si>
  <si>
    <t>P-086380</t>
  </si>
  <si>
    <t>P-002121</t>
  </si>
  <si>
    <t>Name002121</t>
  </si>
  <si>
    <t>P-086381</t>
  </si>
  <si>
    <t>P-002122</t>
  </si>
  <si>
    <t>Name002122</t>
  </si>
  <si>
    <t>P-086382</t>
  </si>
  <si>
    <t>P-002123</t>
  </si>
  <si>
    <t>Name002123</t>
  </si>
  <si>
    <t>P-086383</t>
  </si>
  <si>
    <t>P-002124</t>
  </si>
  <si>
    <t>Name002124</t>
  </si>
  <si>
    <t>P-086384</t>
  </si>
  <si>
    <t>P-002125</t>
  </si>
  <si>
    <t>Name002125</t>
  </si>
  <si>
    <t>P-086385</t>
  </si>
  <si>
    <t>P-002126</t>
  </si>
  <si>
    <t>Name002126</t>
  </si>
  <si>
    <t>P-086386</t>
  </si>
  <si>
    <t>P-002127</t>
  </si>
  <si>
    <t>Name002127</t>
  </si>
  <si>
    <t>P-086387</t>
  </si>
  <si>
    <t>P-002128</t>
  </si>
  <si>
    <t>Name002128</t>
  </si>
  <si>
    <t>P-086388</t>
  </si>
  <si>
    <t>P-002129</t>
  </si>
  <si>
    <t>Name002129</t>
  </si>
  <si>
    <t>P-086389</t>
  </si>
  <si>
    <t>P-002130</t>
  </si>
  <si>
    <t>Name002130</t>
  </si>
  <si>
    <t>P-086390</t>
  </si>
  <si>
    <t>P-002131</t>
  </si>
  <si>
    <t>Name002131</t>
  </si>
  <si>
    <t>P-086391</t>
  </si>
  <si>
    <t>P-002132</t>
  </si>
  <si>
    <t>Name002132</t>
  </si>
  <si>
    <t>P-086392</t>
  </si>
  <si>
    <t>P-002133</t>
  </si>
  <si>
    <t>Name002133</t>
  </si>
  <si>
    <t>P-086393</t>
  </si>
  <si>
    <t>P-002134</t>
  </si>
  <si>
    <t>Name002134</t>
  </si>
  <si>
    <t>P-086394</t>
  </si>
  <si>
    <t>P-002135</t>
  </si>
  <si>
    <t>Name002135</t>
  </si>
  <si>
    <t>P-086395</t>
  </si>
  <si>
    <t>P-002136</t>
  </si>
  <si>
    <t>Name002136</t>
  </si>
  <si>
    <t>P-086396</t>
  </si>
  <si>
    <t>P-002137</t>
  </si>
  <si>
    <t>Name002137</t>
  </si>
  <si>
    <t>P-086397</t>
  </si>
  <si>
    <t>P-002138</t>
  </si>
  <si>
    <t>Name002138</t>
  </si>
  <si>
    <t>P-086398</t>
  </si>
  <si>
    <t>P-002139</t>
  </si>
  <si>
    <t>Name002139</t>
  </si>
  <si>
    <t>P-086399</t>
  </si>
  <si>
    <t>P-002140</t>
  </si>
  <si>
    <t>Name002140</t>
  </si>
  <si>
    <t>P-086400</t>
  </si>
  <si>
    <t>P-002141</t>
  </si>
  <si>
    <t>Name002141</t>
  </si>
  <si>
    <t>P-086401</t>
  </si>
  <si>
    <t>P-002142</t>
  </si>
  <si>
    <t>Name002142</t>
  </si>
  <si>
    <t>P-086402</t>
  </si>
  <si>
    <t>P-002143</t>
  </si>
  <si>
    <t>Name002143</t>
  </si>
  <si>
    <t>P-086403</t>
  </si>
  <si>
    <t>P-002144</t>
  </si>
  <si>
    <t>Name002144</t>
  </si>
  <si>
    <t>P-086404</t>
  </si>
  <si>
    <t>P-002145</t>
  </si>
  <si>
    <t>Name002145</t>
  </si>
  <si>
    <t>P-086405</t>
  </si>
  <si>
    <t>P-002146</t>
  </si>
  <si>
    <t>Name002146</t>
  </si>
  <si>
    <t>P-086406</t>
  </si>
  <si>
    <t>P-002147</t>
  </si>
  <si>
    <t>Name002147</t>
  </si>
  <si>
    <t>P-086407</t>
  </si>
  <si>
    <t>P-002148</t>
  </si>
  <si>
    <t>Name002148</t>
  </si>
  <si>
    <t>P-086408</t>
  </si>
  <si>
    <t>P-002149</t>
  </si>
  <si>
    <t>Name002149</t>
  </si>
  <si>
    <t>P-086409</t>
  </si>
  <si>
    <t>P-002150</t>
  </si>
  <si>
    <t>Name002150</t>
  </si>
  <si>
    <t>P-086410</t>
  </si>
  <si>
    <t>P-002151</t>
  </si>
  <si>
    <t>Name002151</t>
  </si>
  <si>
    <t>P-086411</t>
  </si>
  <si>
    <t>P-002152</t>
  </si>
  <si>
    <t>Name002152</t>
  </si>
  <si>
    <t>P-086412</t>
  </si>
  <si>
    <t>P-002153</t>
  </si>
  <si>
    <t>Name002153</t>
  </si>
  <si>
    <t>P-086413</t>
  </si>
  <si>
    <t>P-002154</t>
  </si>
  <si>
    <t>Name002154</t>
  </si>
  <si>
    <t>P-086414</t>
  </si>
  <si>
    <t>P-002155</t>
  </si>
  <si>
    <t>Name002155</t>
  </si>
  <si>
    <t>P-086415</t>
  </si>
  <si>
    <t>P-002156</t>
  </si>
  <si>
    <t>Name002156</t>
  </si>
  <si>
    <t>P-086416</t>
  </si>
  <si>
    <t>P-002157</t>
  </si>
  <si>
    <t>Name002157</t>
  </si>
  <si>
    <t>P-086417</t>
  </si>
  <si>
    <t>P-002158</t>
  </si>
  <si>
    <t>Name002158</t>
  </si>
  <si>
    <t>P-086418</t>
  </si>
  <si>
    <t>P-002159</t>
  </si>
  <si>
    <t>Name002159</t>
  </si>
  <si>
    <t>P-086419</t>
  </si>
  <si>
    <t>P-002160</t>
  </si>
  <si>
    <t>Name002160</t>
  </si>
  <si>
    <t>P-086420</t>
  </si>
  <si>
    <t>P-002161</t>
  </si>
  <si>
    <t>Name002161</t>
  </si>
  <si>
    <t>P-086421</t>
  </si>
  <si>
    <t>P-002162</t>
  </si>
  <si>
    <t>Name002162</t>
  </si>
  <si>
    <t>P-086422</t>
  </si>
  <si>
    <t>P-002163</t>
  </si>
  <si>
    <t>Name002163</t>
  </si>
  <si>
    <t>P-086423</t>
  </si>
  <si>
    <t>P-002164</t>
  </si>
  <si>
    <t>Name002164</t>
  </si>
  <si>
    <t>P-086424</t>
  </si>
  <si>
    <t>P-002165</t>
  </si>
  <si>
    <t>Name002165</t>
  </si>
  <si>
    <t>P-086425</t>
  </si>
  <si>
    <t>P-002166</t>
  </si>
  <si>
    <t>Name002166</t>
  </si>
  <si>
    <t>P-086426</t>
  </si>
  <si>
    <t>P-002167</t>
  </si>
  <si>
    <t>Name002167</t>
  </si>
  <si>
    <t>P-086427</t>
  </si>
  <si>
    <t>P-002168</t>
  </si>
  <si>
    <t>Name002168</t>
  </si>
  <si>
    <t>P-086428</t>
  </si>
  <si>
    <t>P-002169</t>
  </si>
  <si>
    <t>Name002169</t>
  </si>
  <si>
    <t>P-086429</t>
  </si>
  <si>
    <t>P-002170</t>
  </si>
  <si>
    <t>Name002170</t>
  </si>
  <si>
    <t>P-086430</t>
  </si>
  <si>
    <t>P-002171</t>
  </si>
  <si>
    <t>Name002171</t>
  </si>
  <si>
    <t>P-086431</t>
  </si>
  <si>
    <t>P-002172</t>
  </si>
  <si>
    <t>Name002172</t>
  </si>
  <si>
    <t>P-086432</t>
  </si>
  <si>
    <t>P-002173</t>
  </si>
  <si>
    <t>Name002173</t>
  </si>
  <si>
    <t>P-086433</t>
  </si>
  <si>
    <t>P-002174</t>
  </si>
  <si>
    <t>Name002174</t>
  </si>
  <si>
    <t>P-086434</t>
  </si>
  <si>
    <t>P-002175</t>
  </si>
  <si>
    <t>Name002175</t>
  </si>
  <si>
    <t>P-086435</t>
  </si>
  <si>
    <t>P-002176</t>
  </si>
  <si>
    <t>Name002176</t>
  </si>
  <si>
    <t>P-086436</t>
  </si>
  <si>
    <t>P-002177</t>
  </si>
  <si>
    <t>Name002177</t>
  </si>
  <si>
    <t>P-086437</t>
  </si>
  <si>
    <t>P-002178</t>
  </si>
  <si>
    <t>Name002178</t>
  </si>
  <si>
    <t>P-086438</t>
  </si>
  <si>
    <t>P-002179</t>
  </si>
  <si>
    <t>Name002179</t>
  </si>
  <si>
    <t>P-086439</t>
  </si>
  <si>
    <t>P-002180</t>
  </si>
  <si>
    <t>Name002180</t>
  </si>
  <si>
    <t>P-086440</t>
  </si>
  <si>
    <t>P-002181</t>
  </si>
  <si>
    <t>Name002181</t>
  </si>
  <si>
    <t>P-086441</t>
  </si>
  <si>
    <t>P-002182</t>
  </si>
  <si>
    <t>Name002182</t>
  </si>
  <si>
    <t>P-086442</t>
  </si>
  <si>
    <t>P-002183</t>
  </si>
  <si>
    <t>Name002183</t>
  </si>
  <si>
    <t>P-086443</t>
  </si>
  <si>
    <t>P-002184</t>
  </si>
  <si>
    <t>Name002184</t>
  </si>
  <si>
    <t>P-086444</t>
  </si>
  <si>
    <t>P-002185</t>
  </si>
  <si>
    <t>Name002185</t>
  </si>
  <si>
    <t>P-086445</t>
  </si>
  <si>
    <t>P-002186</t>
  </si>
  <si>
    <t>Name002186</t>
  </si>
  <si>
    <t>P-086446</t>
  </si>
  <si>
    <t>P-002187</t>
  </si>
  <si>
    <t>Name002187</t>
  </si>
  <si>
    <t>P-086447</t>
  </si>
  <si>
    <t>P-002188</t>
  </si>
  <si>
    <t>Name002188</t>
  </si>
  <si>
    <t>P-086448</t>
  </si>
  <si>
    <t>P-002189</t>
  </si>
  <si>
    <t>Name002189</t>
  </si>
  <si>
    <t>P-086449</t>
  </si>
  <si>
    <t>P-002190</t>
  </si>
  <si>
    <t>Name002190</t>
  </si>
  <si>
    <t>P-086450</t>
  </si>
  <si>
    <t>P-002191</t>
  </si>
  <si>
    <t>Name002191</t>
  </si>
  <si>
    <t>P-086451</t>
  </si>
  <si>
    <t>P-002192</t>
  </si>
  <si>
    <t>Name002192</t>
  </si>
  <si>
    <t>P-086452</t>
  </si>
  <si>
    <t>P-002193</t>
  </si>
  <si>
    <t>Name002193</t>
  </si>
  <si>
    <t>P-086453</t>
  </si>
  <si>
    <t>P-002194</t>
  </si>
  <si>
    <t>Name002194</t>
  </si>
  <si>
    <t>P-086454</t>
  </si>
  <si>
    <t>P-002195</t>
  </si>
  <si>
    <t>Name002195</t>
  </si>
  <si>
    <t>P-086455</t>
  </si>
  <si>
    <t>P-002196</t>
  </si>
  <si>
    <t>Name002196</t>
  </si>
  <si>
    <t>P-086456</t>
  </si>
  <si>
    <t>P-002197</t>
  </si>
  <si>
    <t>Name002197</t>
  </si>
  <si>
    <t>P-086457</t>
  </si>
  <si>
    <t>P-002198</t>
  </si>
  <si>
    <t>Name002198</t>
  </si>
  <si>
    <t>P-086458</t>
  </si>
  <si>
    <t>P-002199</t>
  </si>
  <si>
    <t>Name002199</t>
  </si>
  <si>
    <t>P-086459</t>
  </si>
  <si>
    <t>P-002200</t>
  </si>
  <si>
    <t>Name002200</t>
  </si>
  <si>
    <t>P-086460</t>
  </si>
  <si>
    <t>P-002201</t>
  </si>
  <si>
    <t>Name002201</t>
  </si>
  <si>
    <t>P-086461</t>
  </si>
  <si>
    <t>P-002202</t>
  </si>
  <si>
    <t>Name002202</t>
  </si>
  <si>
    <t>P-086462</t>
  </si>
  <si>
    <t>P-002203</t>
  </si>
  <si>
    <t>Name002203</t>
  </si>
  <si>
    <t>P-086463</t>
  </si>
  <si>
    <t>P-002204</t>
  </si>
  <si>
    <t>Name002204</t>
  </si>
  <si>
    <t>P-086464</t>
  </si>
  <si>
    <t>P-002205</t>
  </si>
  <si>
    <t>Name002205</t>
  </si>
  <si>
    <t>P-086465</t>
  </si>
  <si>
    <t>P-002206</t>
  </si>
  <si>
    <t>Name002206</t>
  </si>
  <si>
    <t>P-086466</t>
  </si>
  <si>
    <t>P-002207</t>
  </si>
  <si>
    <t>Name002207</t>
  </si>
  <si>
    <t>P-086467</t>
  </si>
  <si>
    <t>P-002208</t>
  </si>
  <si>
    <t>Name002208</t>
  </si>
  <si>
    <t>P-086468</t>
  </si>
  <si>
    <t>P-002209</t>
  </si>
  <si>
    <t>Name002209</t>
  </si>
  <si>
    <t>P-086469</t>
  </si>
  <si>
    <t>P-002210</t>
  </si>
  <si>
    <t>Name002210</t>
  </si>
  <si>
    <t>P-086470</t>
  </si>
  <si>
    <t>P-002211</t>
  </si>
  <si>
    <t>Name002211</t>
  </si>
  <si>
    <t>P-086471</t>
  </si>
  <si>
    <t>P-002212</t>
  </si>
  <si>
    <t>Name002212</t>
  </si>
  <si>
    <t>P-086472</t>
  </si>
  <si>
    <t>P-002213</t>
  </si>
  <si>
    <t>Name002213</t>
  </si>
  <si>
    <t>P-086473</t>
  </si>
  <si>
    <t>P-002214</t>
  </si>
  <si>
    <t>Name002214</t>
  </si>
  <si>
    <t>P-086474</t>
  </si>
  <si>
    <t>P-002215</t>
  </si>
  <si>
    <t>Name002215</t>
  </si>
  <si>
    <t>P-086475</t>
  </si>
  <si>
    <t>P-002216</t>
  </si>
  <si>
    <t>Name002216</t>
  </si>
  <si>
    <t>P-086476</t>
  </si>
  <si>
    <t>P-002217</t>
  </si>
  <si>
    <t>Name002217</t>
  </si>
  <si>
    <t>P-086477</t>
  </si>
  <si>
    <t>P-002218</t>
  </si>
  <si>
    <t>Name002218</t>
  </si>
  <si>
    <t>P-086478</t>
  </si>
  <si>
    <t>P-002219</t>
  </si>
  <si>
    <t>Name002219</t>
  </si>
  <si>
    <t>P-086479</t>
  </si>
  <si>
    <t>Name002220</t>
  </si>
  <si>
    <t>P-086480</t>
  </si>
  <si>
    <t>Name002221</t>
  </si>
  <si>
    <t>P-086481</t>
  </si>
  <si>
    <t>Name002222</t>
  </si>
  <si>
    <t>P-086482</t>
  </si>
  <si>
    <t>Name002223</t>
  </si>
  <si>
    <t>P-086483</t>
  </si>
  <si>
    <t>Name002224</t>
  </si>
  <si>
    <t>P-086484</t>
  </si>
  <si>
    <t>Name002225</t>
  </si>
  <si>
    <t>P-086485</t>
  </si>
  <si>
    <t>Name002226</t>
  </si>
  <si>
    <t>P-086486</t>
  </si>
  <si>
    <t>Name002227</t>
  </si>
  <si>
    <t>P-086487</t>
  </si>
  <si>
    <t>Name002228</t>
  </si>
  <si>
    <t>P-086488</t>
  </si>
  <si>
    <t>Name002229</t>
  </si>
  <si>
    <t>P-086489</t>
  </si>
  <si>
    <t>Name002230</t>
  </si>
  <si>
    <t>P-086490</t>
  </si>
  <si>
    <t>Name002231</t>
  </si>
  <si>
    <t>P-086491</t>
  </si>
  <si>
    <t>Name002232</t>
  </si>
  <si>
    <t>P-086492</t>
  </si>
  <si>
    <t>Name002233</t>
  </si>
  <si>
    <t>P-086493</t>
  </si>
  <si>
    <t>Name002234</t>
  </si>
  <si>
    <t>P-086494</t>
  </si>
  <si>
    <t>Name002235</t>
  </si>
  <si>
    <t>P-086495</t>
  </si>
  <si>
    <t>Name002236</t>
  </si>
  <si>
    <t>P-086496</t>
  </si>
  <si>
    <t>Name002237</t>
  </si>
  <si>
    <t>P-086497</t>
  </si>
  <si>
    <t>Name002238</t>
  </si>
  <si>
    <t>P-086498</t>
  </si>
  <si>
    <t>Name002239</t>
  </si>
  <si>
    <t>P-086499</t>
  </si>
  <si>
    <t>Name002240</t>
  </si>
  <si>
    <t>P-086500</t>
  </si>
  <si>
    <t>Name002241</t>
  </si>
  <si>
    <t>P-086501</t>
  </si>
  <si>
    <t>Name002242</t>
  </si>
  <si>
    <t>P-086502</t>
  </si>
  <si>
    <t>Name002243</t>
  </si>
  <si>
    <t>P-086503</t>
  </si>
  <si>
    <t>Name002244</t>
  </si>
  <si>
    <t>P-086504</t>
  </si>
  <si>
    <t>Name002245</t>
  </si>
  <si>
    <t>P-086505</t>
  </si>
  <si>
    <t>P-002246</t>
  </si>
  <si>
    <t>Name002246</t>
  </si>
  <si>
    <t>P-086506</t>
  </si>
  <si>
    <t>Name002247</t>
  </si>
  <si>
    <t>P-086507</t>
  </si>
  <si>
    <t>Name002248</t>
  </si>
  <si>
    <t>P-086508</t>
  </si>
  <si>
    <t>Name002249</t>
  </si>
  <si>
    <t>P-086509</t>
  </si>
  <si>
    <t>P-002250</t>
  </si>
  <si>
    <t>Name002250</t>
  </si>
  <si>
    <t>P-086510</t>
  </si>
  <si>
    <t>Name002251</t>
  </si>
  <si>
    <t>P-086511</t>
  </si>
  <si>
    <t>Name002252</t>
  </si>
  <si>
    <t>P-086512</t>
  </si>
  <si>
    <t>Name002253</t>
  </si>
  <si>
    <t>P-086513</t>
  </si>
  <si>
    <t>Name002254</t>
  </si>
  <si>
    <t>P-086514</t>
  </si>
  <si>
    <t>Name002255</t>
  </si>
  <si>
    <t>P-086515</t>
  </si>
  <si>
    <t>Name002256</t>
  </si>
  <si>
    <t>P-086516</t>
  </si>
  <si>
    <t>Name002257</t>
  </si>
  <si>
    <t>P-086517</t>
  </si>
  <si>
    <t>Name002258</t>
  </si>
  <si>
    <t>P-086518</t>
  </si>
  <si>
    <t>Name002259</t>
  </si>
  <si>
    <t>P-086519</t>
  </si>
  <si>
    <t>P-002260</t>
  </si>
  <si>
    <t>Name002260</t>
  </si>
  <si>
    <t>P-086520</t>
  </si>
  <si>
    <t>P-002261</t>
  </si>
  <si>
    <t>Name002261</t>
  </si>
  <si>
    <t>P-086521</t>
  </si>
  <si>
    <t>P-002262</t>
  </si>
  <si>
    <t>Name002262</t>
  </si>
  <si>
    <t>P-086522</t>
  </si>
  <si>
    <t>Name002263</t>
  </si>
  <si>
    <t>P-086523</t>
  </si>
  <si>
    <t>Name002264</t>
  </si>
  <si>
    <t>P-086524</t>
  </si>
  <si>
    <t>Name002265</t>
  </si>
  <si>
    <t>P-086525</t>
  </si>
  <si>
    <t>Name002266</t>
  </si>
  <si>
    <t>P-086526</t>
  </si>
  <si>
    <t>Name002267</t>
  </si>
  <si>
    <t>P-086527</t>
  </si>
  <si>
    <t>Name002268</t>
  </si>
  <si>
    <t>P-086528</t>
  </si>
  <si>
    <t>Name002269</t>
  </si>
  <si>
    <t>P-086529</t>
  </si>
  <si>
    <t>Name002270</t>
  </si>
  <si>
    <t>P-086530</t>
  </si>
  <si>
    <t>Name002271</t>
  </si>
  <si>
    <t>P-086531</t>
  </si>
  <si>
    <t>Name002272</t>
  </si>
  <si>
    <t>P-086532</t>
  </si>
  <si>
    <t>Name002273</t>
  </si>
  <si>
    <t>P-086533</t>
  </si>
  <si>
    <t>Name002274</t>
  </si>
  <si>
    <t>P-086534</t>
  </si>
  <si>
    <t>Name002275</t>
  </si>
  <si>
    <t>P-086535</t>
  </si>
  <si>
    <t>Name002276</t>
  </si>
  <si>
    <t>P-086536</t>
  </si>
  <si>
    <t>Name002277</t>
  </si>
  <si>
    <t>P-086537</t>
  </si>
  <si>
    <t>Name002278</t>
  </si>
  <si>
    <t>P-086538</t>
  </si>
  <si>
    <t>Name002279</t>
  </si>
  <si>
    <t>P-086539</t>
  </si>
  <si>
    <t>Name002280</t>
  </si>
  <si>
    <t>P-086540</t>
  </si>
  <si>
    <t>Name002281</t>
  </si>
  <si>
    <t>P-086541</t>
  </si>
  <si>
    <t>Name002282</t>
  </si>
  <si>
    <t>P-086542</t>
  </si>
  <si>
    <t>Name002283</t>
  </si>
  <si>
    <t>P-086543</t>
  </si>
  <si>
    <t>Name002284</t>
  </si>
  <si>
    <t>P-086544</t>
  </si>
  <si>
    <t>Name002285</t>
  </si>
  <si>
    <t>P-086545</t>
  </si>
  <si>
    <t>Name002286</t>
  </si>
  <si>
    <t>P-086546</t>
  </si>
  <si>
    <t>Name002287</t>
  </si>
  <si>
    <t>P-086547</t>
  </si>
  <si>
    <t>Name002288</t>
  </si>
  <si>
    <t>P-086548</t>
  </si>
  <si>
    <t>Name002289</t>
  </si>
  <si>
    <t>P-086549</t>
  </si>
  <si>
    <t>Name002290</t>
  </si>
  <si>
    <t>P-086550</t>
  </si>
  <si>
    <t>Name002291</t>
  </si>
  <si>
    <t>P-086551</t>
  </si>
  <si>
    <t>Name002292</t>
  </si>
  <si>
    <t>P-086552</t>
  </si>
  <si>
    <t>Name002293</t>
  </si>
  <si>
    <t>P-086553</t>
  </si>
  <si>
    <t>Name002294</t>
  </si>
  <si>
    <t>P-086554</t>
  </si>
  <si>
    <t>Name002295</t>
  </si>
  <si>
    <t>P-086555</t>
  </si>
  <si>
    <t>Name002296</t>
  </si>
  <si>
    <t>P-086556</t>
  </si>
  <si>
    <t>Name002297</t>
  </si>
  <si>
    <t>P-086557</t>
  </si>
  <si>
    <t>Name002298</t>
  </si>
  <si>
    <t>P-086558</t>
  </si>
  <si>
    <t>Name002299</t>
  </si>
  <si>
    <t>P-086559</t>
  </si>
  <si>
    <t>Name002300</t>
  </si>
  <si>
    <t>P-086560</t>
  </si>
  <si>
    <t>Name002301</t>
  </si>
  <si>
    <t>P-086561</t>
  </si>
  <si>
    <t>Name002302</t>
  </si>
  <si>
    <t>P-086562</t>
  </si>
  <si>
    <t>Name002303</t>
  </si>
  <si>
    <t>P-086563</t>
  </si>
  <si>
    <t>Name002304</t>
  </si>
  <si>
    <t>P-086564</t>
  </si>
  <si>
    <t>Name002305</t>
  </si>
  <si>
    <t>P-086565</t>
  </si>
  <si>
    <t>Name002306</t>
  </si>
  <si>
    <t>P-086566</t>
  </si>
  <si>
    <t>Name002307</t>
  </si>
  <si>
    <t>P-086567</t>
  </si>
  <si>
    <t>Name002308</t>
  </si>
  <si>
    <t>P-086568</t>
  </si>
  <si>
    <t>Name002309</t>
  </si>
  <si>
    <t>P-086569</t>
  </si>
  <si>
    <t>Name002310</t>
  </si>
  <si>
    <t>P-086570</t>
  </si>
  <si>
    <t>Name002311</t>
  </si>
  <si>
    <t>P-086571</t>
  </si>
  <si>
    <t>Name002312</t>
  </si>
  <si>
    <t>P-086572</t>
  </si>
  <si>
    <t>Name002313</t>
  </si>
  <si>
    <t>P-086573</t>
  </si>
  <si>
    <t>Name002314</t>
  </si>
  <si>
    <t>P-086574</t>
  </si>
  <si>
    <t>Name002315</t>
  </si>
  <si>
    <t>P-086575</t>
  </si>
  <si>
    <t>Name002316</t>
  </si>
  <si>
    <t>P-086576</t>
  </si>
  <si>
    <t>Name002317</t>
  </si>
  <si>
    <t>P-086577</t>
  </si>
  <si>
    <t>Name002318</t>
  </si>
  <si>
    <t>P-086578</t>
  </si>
  <si>
    <t>Name002319</t>
  </si>
  <si>
    <t>P-086579</t>
  </si>
  <si>
    <t>Name002320</t>
  </si>
  <si>
    <t>P-086580</t>
  </si>
  <si>
    <t>Name002321</t>
  </si>
  <si>
    <t>P-086581</t>
  </si>
  <si>
    <t>Name002322</t>
  </si>
  <si>
    <t>P-086582</t>
  </si>
  <si>
    <t>Name002323</t>
  </si>
  <si>
    <t>P-086583</t>
  </si>
  <si>
    <t>Name002324</t>
  </si>
  <si>
    <t>P-086584</t>
  </si>
  <si>
    <t>Name002325</t>
  </si>
  <si>
    <t>P-086585</t>
  </si>
  <si>
    <t>Name002326</t>
  </si>
  <si>
    <t>P-086586</t>
  </si>
  <si>
    <t>Name002327</t>
  </si>
  <si>
    <t>P-086587</t>
  </si>
  <si>
    <t>Name002328</t>
  </si>
  <si>
    <t>P-086588</t>
  </si>
  <si>
    <t>Name002329</t>
  </si>
  <si>
    <t>P-086589</t>
  </si>
  <si>
    <t>Name002330</t>
  </si>
  <si>
    <t>P-086590</t>
  </si>
  <si>
    <t>Name002331</t>
  </si>
  <si>
    <t>P-086591</t>
  </si>
  <si>
    <t>Name002332</t>
  </si>
  <si>
    <t>P-086592</t>
  </si>
  <si>
    <t>Name002333</t>
  </si>
  <si>
    <t>P-086593</t>
  </si>
  <si>
    <t>Name002334</t>
  </si>
  <si>
    <t>P-086594</t>
  </si>
  <si>
    <t>Name002335</t>
  </si>
  <si>
    <t>P-086595</t>
  </si>
  <si>
    <t>Name002336</t>
  </si>
  <si>
    <t>P-086596</t>
  </si>
  <si>
    <t>P-002337</t>
  </si>
  <si>
    <t>Name002337</t>
  </si>
  <si>
    <t>P-086597</t>
  </si>
  <si>
    <t>P-002338</t>
  </si>
  <si>
    <t>Name002338</t>
  </si>
  <si>
    <t>P-086598</t>
  </si>
  <si>
    <t>P-002339</t>
  </si>
  <si>
    <t>Name002339</t>
  </si>
  <si>
    <t>P-086599</t>
  </si>
  <si>
    <t>P-002340</t>
  </si>
  <si>
    <t>Name002340</t>
  </si>
  <si>
    <t>P-086600</t>
  </si>
  <si>
    <t>P-002341</t>
  </si>
  <si>
    <t>Name002341</t>
  </si>
  <si>
    <t>P-086601</t>
  </si>
  <si>
    <t>P-002342</t>
  </si>
  <si>
    <t>Name002342</t>
  </si>
  <si>
    <t>P-086602</t>
  </si>
  <si>
    <t>P-002343</t>
  </si>
  <si>
    <t>Name002343</t>
  </si>
  <si>
    <t>P-086603</t>
  </si>
  <si>
    <t>P-002344</t>
  </si>
  <si>
    <t>Name002344</t>
  </si>
  <si>
    <t>P-086604</t>
  </si>
  <si>
    <t>P-002345</t>
  </si>
  <si>
    <t>Name002345</t>
  </si>
  <si>
    <t>P-086605</t>
  </si>
  <si>
    <t>P-002346</t>
  </si>
  <si>
    <t>Name002346</t>
  </si>
  <si>
    <t>P-086606</t>
  </si>
  <si>
    <t>P-002347</t>
  </si>
  <si>
    <t>Name002347</t>
  </si>
  <si>
    <t>P-086607</t>
  </si>
  <si>
    <t>P-002348</t>
  </si>
  <si>
    <t>Name002348</t>
  </si>
  <si>
    <t>P-086608</t>
  </si>
  <si>
    <t>P-002349</t>
  </si>
  <si>
    <t>Name002349</t>
  </si>
  <si>
    <t>P-086609</t>
  </si>
  <si>
    <t>P-002350</t>
  </si>
  <si>
    <t>Name002350</t>
  </si>
  <si>
    <t>P-086610</t>
  </si>
  <si>
    <t>P-002351</t>
  </si>
  <si>
    <t>Name002351</t>
  </si>
  <si>
    <t>P-086611</t>
  </si>
  <si>
    <t>P-002352</t>
  </si>
  <si>
    <t>Name002352</t>
  </si>
  <si>
    <t>P-086612</t>
  </si>
  <si>
    <t>P-002353</t>
  </si>
  <si>
    <t>Name002353</t>
  </si>
  <si>
    <t>P-086613</t>
  </si>
  <si>
    <t>P-002354</t>
  </si>
  <si>
    <t>Name002354</t>
  </si>
  <si>
    <t>P-086614</t>
  </si>
  <si>
    <t>P-002355</t>
  </si>
  <si>
    <t>Name002355</t>
  </si>
  <si>
    <t>P-086615</t>
  </si>
  <si>
    <t>P-002356</t>
  </si>
  <si>
    <t>Name002356</t>
  </si>
  <si>
    <t>P-086616</t>
  </si>
  <si>
    <t>P-002357</t>
  </si>
  <si>
    <t>Name002357</t>
  </si>
  <si>
    <t>P-086617</t>
  </si>
  <si>
    <t>P-002358</t>
  </si>
  <si>
    <t>Name002358</t>
  </si>
  <si>
    <t>P-086618</t>
  </si>
  <si>
    <t>P-002359</t>
  </si>
  <si>
    <t>Name002359</t>
  </si>
  <si>
    <t>P-086619</t>
  </si>
  <si>
    <t>P-002360</t>
  </si>
  <si>
    <t>Name002360</t>
  </si>
  <si>
    <t>P-086620</t>
  </si>
  <si>
    <t>P-002361</t>
  </si>
  <si>
    <t>Name002361</t>
  </si>
  <si>
    <t>P-086621</t>
  </si>
  <si>
    <t>P-002362</t>
  </si>
  <si>
    <t>Name002362</t>
  </si>
  <si>
    <t>P-086622</t>
  </si>
  <si>
    <t>P-002363</t>
  </si>
  <si>
    <t>Name002363</t>
  </si>
  <si>
    <t>P-086623</t>
  </si>
  <si>
    <t>P-002364</t>
  </si>
  <si>
    <t>Name002364</t>
  </si>
  <si>
    <t>P-086624</t>
  </si>
  <si>
    <t>P-002365</t>
  </si>
  <si>
    <t>Name002365</t>
  </si>
  <si>
    <t>P-086625</t>
  </si>
  <si>
    <t>P-002366</t>
  </si>
  <si>
    <t>Name002366</t>
  </si>
  <si>
    <t>P-086626</t>
  </si>
  <si>
    <t>P-002367</t>
  </si>
  <si>
    <t>Name002367</t>
  </si>
  <si>
    <t>P-086627</t>
  </si>
  <si>
    <t>P-002368</t>
  </si>
  <si>
    <t>Name002368</t>
  </si>
  <si>
    <t>P-086628</t>
  </si>
  <si>
    <t>P-002369</t>
  </si>
  <si>
    <t>Name002369</t>
  </si>
  <si>
    <t>P-086629</t>
  </si>
  <si>
    <t>P-002370</t>
  </si>
  <si>
    <t>Name002370</t>
  </si>
  <si>
    <t>P-086630</t>
  </si>
  <si>
    <t>P-002371</t>
  </si>
  <si>
    <t>Name002371</t>
  </si>
  <si>
    <t>P-086631</t>
  </si>
  <si>
    <t>P-002372</t>
  </si>
  <si>
    <t>Name002372</t>
  </si>
  <si>
    <t>P-086632</t>
  </si>
  <si>
    <t>P-002373</t>
  </si>
  <si>
    <t>Name002373</t>
  </si>
  <si>
    <t>P-086633</t>
  </si>
  <si>
    <t>P-002374</t>
  </si>
  <si>
    <t>Name002374</t>
  </si>
  <si>
    <t>P-086634</t>
  </si>
  <si>
    <t>P-002375</t>
  </si>
  <si>
    <t>Name002375</t>
  </si>
  <si>
    <t>P-086635</t>
  </si>
  <si>
    <t>P-002376</t>
  </si>
  <si>
    <t>Name002376</t>
  </si>
  <si>
    <t>P-086636</t>
  </si>
  <si>
    <t>P-002377</t>
  </si>
  <si>
    <t>Name002377</t>
  </si>
  <si>
    <t>P-086637</t>
  </si>
  <si>
    <t>P-002378</t>
  </si>
  <si>
    <t>Name002378</t>
  </si>
  <si>
    <t>P-086638</t>
  </si>
  <si>
    <t>P-002379</t>
  </si>
  <si>
    <t>Name002379</t>
  </si>
  <si>
    <t>P-086639</t>
  </si>
  <si>
    <t>P-002380</t>
  </si>
  <si>
    <t>Name002380</t>
  </si>
  <si>
    <t>P-086640</t>
  </si>
  <si>
    <t>P-002381</t>
  </si>
  <si>
    <t>Name002381</t>
  </si>
  <si>
    <t>P-086641</t>
  </si>
  <si>
    <t>P-002382</t>
  </si>
  <si>
    <t>Name002382</t>
  </si>
  <si>
    <t>P-086642</t>
  </si>
  <si>
    <t>P-002383</t>
  </si>
  <si>
    <t>Name002383</t>
  </si>
  <si>
    <t>P-086643</t>
  </si>
  <si>
    <t>P-002384</t>
  </si>
  <si>
    <t>Name002384</t>
  </si>
  <si>
    <t>P-086644</t>
  </si>
  <si>
    <t>P-002385</t>
  </si>
  <si>
    <t>Name002385</t>
  </si>
  <si>
    <t>P-086645</t>
  </si>
  <si>
    <t>P-002386</t>
  </si>
  <si>
    <t>Name002386</t>
  </si>
  <si>
    <t>P-086646</t>
  </si>
  <si>
    <t>P-002387</t>
  </si>
  <si>
    <t>Name002387</t>
  </si>
  <si>
    <t>P-086647</t>
  </si>
  <si>
    <t>P-002388</t>
  </si>
  <si>
    <t>Name002388</t>
  </si>
  <si>
    <t>P-086648</t>
  </si>
  <si>
    <t>P-002389</t>
  </si>
  <si>
    <t>Name002389</t>
  </si>
  <si>
    <t>P-086649</t>
  </si>
  <si>
    <t>P-002390</t>
  </si>
  <si>
    <t>Name002390</t>
  </si>
  <si>
    <t>P-086650</t>
  </si>
  <si>
    <t>P-002391</t>
  </si>
  <si>
    <t>Name002391</t>
  </si>
  <si>
    <t>P-086651</t>
  </si>
  <si>
    <t>P-002392</t>
  </si>
  <si>
    <t>Name002392</t>
  </si>
  <si>
    <t>P-086652</t>
  </si>
  <si>
    <t>P-002393</t>
  </si>
  <si>
    <t>Name002393</t>
  </si>
  <si>
    <t>P-086653</t>
  </si>
  <si>
    <t>P-002394</t>
  </si>
  <si>
    <t>Name002394</t>
  </si>
  <si>
    <t>P-086654</t>
  </si>
  <si>
    <t>P-002395</t>
  </si>
  <si>
    <t>Name002395</t>
  </si>
  <si>
    <t>P-086655</t>
  </si>
  <si>
    <t>P-002396</t>
  </si>
  <si>
    <t>Name002396</t>
  </si>
  <si>
    <t>P-086656</t>
  </si>
  <si>
    <t>P-002397</t>
  </si>
  <si>
    <t>Name002397</t>
  </si>
  <si>
    <t>P-086657</t>
  </si>
  <si>
    <t>P-002398</t>
  </si>
  <si>
    <t>Name002398</t>
  </si>
  <si>
    <t>P-086658</t>
  </si>
  <si>
    <t>P-002399</t>
  </si>
  <si>
    <t>Name002399</t>
  </si>
  <si>
    <t>P-086659</t>
  </si>
  <si>
    <t>P-002400</t>
  </si>
  <si>
    <t>Name002400</t>
  </si>
  <si>
    <t>P-086660</t>
  </si>
  <si>
    <t>P-002401</t>
  </si>
  <si>
    <t>Name002401</t>
  </si>
  <si>
    <t>P-086661</t>
  </si>
  <si>
    <t>P-002402</t>
  </si>
  <si>
    <t>Name002402</t>
  </si>
  <si>
    <t>P-086662</t>
  </si>
  <si>
    <t>P-002403</t>
  </si>
  <si>
    <t>Name002403</t>
  </si>
  <si>
    <t>P-086663x</t>
  </si>
  <si>
    <t>P-002404</t>
  </si>
  <si>
    <t>Name002404</t>
  </si>
  <si>
    <t>P-086664x</t>
  </si>
  <si>
    <t>P-002405</t>
  </si>
  <si>
    <t>Name002405</t>
  </si>
  <si>
    <t>P-086665x</t>
  </si>
  <si>
    <t>P-002406</t>
  </si>
  <si>
    <t>Name002406</t>
  </si>
  <si>
    <t>P-086666</t>
  </si>
  <si>
    <t>P-002407</t>
  </si>
  <si>
    <t>Name002407</t>
  </si>
  <si>
    <t>P-086667</t>
  </si>
  <si>
    <t>P-002408</t>
  </si>
  <si>
    <t>Name002408</t>
  </si>
  <si>
    <t>P-086668</t>
  </si>
  <si>
    <t>P-002409</t>
  </si>
  <si>
    <t>Name002409</t>
  </si>
  <si>
    <t>P-086669</t>
  </si>
  <si>
    <t>P-002410</t>
  </si>
  <si>
    <t>Name002410</t>
  </si>
  <si>
    <t>P-086670</t>
  </si>
  <si>
    <t>P-002411</t>
  </si>
  <si>
    <t>Name002411</t>
  </si>
  <si>
    <t>P-086671</t>
  </si>
  <si>
    <t>P-002412</t>
  </si>
  <si>
    <t>Name002412</t>
  </si>
  <si>
    <t>P-086672</t>
  </si>
  <si>
    <t>P-002413</t>
  </si>
  <si>
    <t>Name002413</t>
  </si>
  <si>
    <t>P-086673</t>
  </si>
  <si>
    <t>P-002414</t>
  </si>
  <si>
    <t>Name002414</t>
  </si>
  <si>
    <t>P-086674</t>
  </si>
  <si>
    <t>P-002415</t>
  </si>
  <si>
    <t>Name002415</t>
  </si>
  <si>
    <t>P-086675</t>
  </si>
  <si>
    <t>P-002416</t>
  </si>
  <si>
    <t>Name002416</t>
  </si>
  <si>
    <t>P-086676</t>
  </si>
  <si>
    <t>P-002417</t>
  </si>
  <si>
    <t>Name002417</t>
  </si>
  <si>
    <t>P-086677</t>
  </si>
  <si>
    <t>P-002418</t>
  </si>
  <si>
    <t>Name002418</t>
  </si>
  <si>
    <t>P-086678</t>
  </si>
  <si>
    <t>P-002419</t>
  </si>
  <si>
    <t>Name002419</t>
  </si>
  <si>
    <t>P-086679</t>
  </si>
  <si>
    <t>P-002420</t>
  </si>
  <si>
    <t>Name002420</t>
  </si>
  <si>
    <t>P-086680</t>
  </si>
  <si>
    <t>P-002421</t>
  </si>
  <si>
    <t>Name002421</t>
  </si>
  <si>
    <t>P-086681</t>
  </si>
  <si>
    <t>P-002422</t>
  </si>
  <si>
    <t>Name002422</t>
  </si>
  <si>
    <t>P-086682</t>
  </si>
  <si>
    <t>P-002423</t>
  </si>
  <si>
    <t>Name002423</t>
  </si>
  <si>
    <t>P-086683</t>
  </si>
  <si>
    <t>P-002424</t>
  </si>
  <si>
    <t>Name002424</t>
  </si>
  <si>
    <t>P-086684</t>
  </si>
  <si>
    <t>P-002425</t>
  </si>
  <si>
    <t>Name002425</t>
  </si>
  <si>
    <t>P-086685</t>
  </si>
  <si>
    <t>P-002426</t>
  </si>
  <si>
    <t>Name002426</t>
  </si>
  <si>
    <t>P-086686</t>
  </si>
  <si>
    <t>P-002427</t>
  </si>
  <si>
    <t>Name002427</t>
  </si>
  <si>
    <t>P-086687</t>
  </si>
  <si>
    <t>P-002428</t>
  </si>
  <si>
    <t>Name002428</t>
  </si>
  <si>
    <t>P-086688</t>
  </si>
  <si>
    <t>P-002429</t>
  </si>
  <si>
    <t>Name002429</t>
  </si>
  <si>
    <t>P-086689</t>
  </si>
  <si>
    <t>P-002430</t>
  </si>
  <si>
    <t>Name002430</t>
  </si>
  <si>
    <t>P-086690</t>
  </si>
  <si>
    <t>P-002431</t>
  </si>
  <si>
    <t>Name002431</t>
  </si>
  <si>
    <t>P-086691</t>
  </si>
  <si>
    <t>P-002432</t>
  </si>
  <si>
    <t>Name002432</t>
  </si>
  <si>
    <t>P-086692</t>
  </si>
  <si>
    <t>P-002433</t>
  </si>
  <si>
    <t>Name002433</t>
  </si>
  <si>
    <t>P-086693</t>
  </si>
  <si>
    <t>P-002434</t>
  </si>
  <si>
    <t>Name002434</t>
  </si>
  <si>
    <t>P-086694</t>
  </si>
  <si>
    <t>P-002435</t>
  </si>
  <si>
    <t>Name002435</t>
  </si>
  <si>
    <t>P-086695</t>
  </si>
  <si>
    <t>P-002436</t>
  </si>
  <si>
    <t>Name002436</t>
  </si>
  <si>
    <t>P-086696</t>
  </si>
  <si>
    <t>P-002437</t>
  </si>
  <si>
    <t>Name002437</t>
  </si>
  <si>
    <t>P-086697</t>
  </si>
  <si>
    <t>P-002438</t>
  </si>
  <si>
    <t>Name002438</t>
  </si>
  <si>
    <t>P-002439</t>
  </si>
  <si>
    <t>Name002439</t>
  </si>
  <si>
    <t>P-002440</t>
  </si>
  <si>
    <t>Name002440</t>
  </si>
  <si>
    <t>P-002441</t>
  </si>
  <si>
    <t>Name002441</t>
  </si>
  <si>
    <t>P-002442</t>
  </si>
  <si>
    <t>Name002442</t>
  </si>
  <si>
    <t>P-002443</t>
  </si>
  <si>
    <t>Name002443</t>
  </si>
  <si>
    <t>P-002444</t>
  </si>
  <si>
    <t>Name002444</t>
  </si>
  <si>
    <t>P-002445</t>
  </si>
  <si>
    <t>Name002445</t>
  </si>
  <si>
    <t>P-002446</t>
  </si>
  <si>
    <t>Name002446</t>
  </si>
  <si>
    <t>P-086698</t>
  </si>
  <si>
    <t>P-002447</t>
  </si>
  <si>
    <t>Name002447</t>
  </si>
  <si>
    <t>P-086699</t>
  </si>
  <si>
    <t>P-002448</t>
  </si>
  <si>
    <t>Name002448</t>
  </si>
  <si>
    <t>P-086700</t>
  </si>
  <si>
    <t>P-002449</t>
  </si>
  <si>
    <t>Name002449</t>
  </si>
  <si>
    <t>P-086701</t>
  </si>
  <si>
    <t>P-002450</t>
  </si>
  <si>
    <t>Name002450</t>
  </si>
  <si>
    <t>P-086702</t>
  </si>
  <si>
    <t>P-002451</t>
  </si>
  <si>
    <t>Name002451</t>
  </si>
  <si>
    <t>P-086703</t>
  </si>
  <si>
    <t>P-002452</t>
  </si>
  <si>
    <t>Name002452</t>
  </si>
  <si>
    <t>P-086704</t>
  </si>
  <si>
    <t>P-002453</t>
  </si>
  <si>
    <t>Name002453</t>
  </si>
  <si>
    <t>P-086705</t>
  </si>
  <si>
    <t>P-002454</t>
  </si>
  <si>
    <t>Name002454</t>
  </si>
  <si>
    <t>P-086706</t>
  </si>
  <si>
    <t>P-002455</t>
  </si>
  <si>
    <t>Name002455</t>
  </si>
  <si>
    <t>P-086707</t>
  </si>
  <si>
    <t>P-002456</t>
  </si>
  <si>
    <t>Name002456</t>
  </si>
  <si>
    <t>P-086708</t>
  </si>
  <si>
    <t>P-002457</t>
  </si>
  <si>
    <t>Name002457</t>
  </si>
  <si>
    <t>P-086709</t>
  </si>
  <si>
    <t>P-002458</t>
  </si>
  <si>
    <t>Name002458</t>
  </si>
  <si>
    <t>P-086710</t>
  </si>
  <si>
    <t>P-002459</t>
  </si>
  <si>
    <t>Name002459</t>
  </si>
  <si>
    <t>P-086711</t>
  </si>
  <si>
    <t>P-002460</t>
  </si>
  <si>
    <t>Name002460</t>
  </si>
  <si>
    <t>P-086712</t>
  </si>
  <si>
    <t>P-002461</t>
  </si>
  <si>
    <t>Name002461</t>
  </si>
  <si>
    <t>P-086713</t>
  </si>
  <si>
    <t>P-002462</t>
  </si>
  <si>
    <t>Name002462</t>
  </si>
  <si>
    <t>P-086714</t>
  </si>
  <si>
    <t>P-002463</t>
  </si>
  <si>
    <t>Name002463</t>
  </si>
  <si>
    <t>P-086715</t>
  </si>
  <si>
    <t>P-002464</t>
  </si>
  <si>
    <t>Name002464</t>
  </si>
  <si>
    <t>P-086716</t>
  </si>
  <si>
    <t>P-002465</t>
  </si>
  <si>
    <t>Name002465</t>
  </si>
  <si>
    <t>P-086717</t>
  </si>
  <si>
    <t>P-002466</t>
  </si>
  <si>
    <t>Name002466</t>
  </si>
  <si>
    <t>P-086718</t>
  </si>
  <si>
    <t>P-002467</t>
  </si>
  <si>
    <t>Name002467</t>
  </si>
  <si>
    <t>P-086719</t>
  </si>
  <si>
    <t>P-002468</t>
  </si>
  <si>
    <t>Name002468</t>
  </si>
  <si>
    <t>P-086720</t>
  </si>
  <si>
    <t>P-002469</t>
  </si>
  <si>
    <t>Name002469</t>
  </si>
  <si>
    <t>P-086721</t>
  </si>
  <si>
    <t>P-002470</t>
  </si>
  <si>
    <t>Name002470</t>
  </si>
  <si>
    <t>P-086722</t>
  </si>
  <si>
    <t>P-002471</t>
  </si>
  <si>
    <t>Name002471</t>
  </si>
  <si>
    <t>P-086723</t>
  </si>
  <si>
    <t>P-002472</t>
  </si>
  <si>
    <t>Name002472</t>
  </si>
  <si>
    <t>P-086724</t>
  </si>
  <si>
    <t>P-002473</t>
  </si>
  <si>
    <t>Name002473</t>
  </si>
  <si>
    <t>P-086725</t>
  </si>
  <si>
    <t>P-002474</t>
  </si>
  <si>
    <t>Name002474</t>
  </si>
  <si>
    <t>P-086726</t>
  </si>
  <si>
    <t>P-002475</t>
  </si>
  <si>
    <t>Name002475</t>
  </si>
  <si>
    <t>P-086727</t>
  </si>
  <si>
    <t>P-002476</t>
  </si>
  <si>
    <t>Name002476</t>
  </si>
  <si>
    <t>P-086728</t>
  </si>
  <si>
    <t>P-002477</t>
  </si>
  <si>
    <t>Name002477</t>
  </si>
  <si>
    <t>P-086729</t>
  </si>
  <si>
    <t>P-002478</t>
  </si>
  <si>
    <t>Name002478</t>
  </si>
  <si>
    <t>P-086730</t>
  </si>
  <si>
    <t>P-002479</t>
  </si>
  <si>
    <t>Name002479</t>
  </si>
  <si>
    <t>P-086731</t>
  </si>
  <si>
    <t>P-002480</t>
  </si>
  <si>
    <t>Name002480</t>
  </si>
  <si>
    <t>P-086732</t>
  </si>
  <si>
    <t>P-002481</t>
  </si>
  <si>
    <t>Name002481</t>
  </si>
  <si>
    <t>P-086733</t>
  </si>
  <si>
    <t>P-002482</t>
  </si>
  <si>
    <t>Name002482</t>
  </si>
  <si>
    <t>P-086734</t>
  </si>
  <si>
    <t>P-002483</t>
  </si>
  <si>
    <t>Name002483</t>
  </si>
  <si>
    <t>P-086735</t>
  </si>
  <si>
    <t>P-002484</t>
  </si>
  <si>
    <t>Name002484</t>
  </si>
  <si>
    <t>P-086736</t>
  </si>
  <si>
    <t>P-002485</t>
  </si>
  <si>
    <t>Name002485</t>
  </si>
  <si>
    <t>P-086737</t>
  </si>
  <si>
    <t>P-002486</t>
  </si>
  <si>
    <t>Name002486</t>
  </si>
  <si>
    <t>P-086738</t>
  </si>
  <si>
    <t>P-002487</t>
  </si>
  <si>
    <t>Name002487</t>
  </si>
  <si>
    <t>P-086739</t>
  </si>
  <si>
    <t>P-002488</t>
  </si>
  <si>
    <t>Name002488</t>
  </si>
  <si>
    <t>P-086740</t>
  </si>
  <si>
    <t>P-002489</t>
  </si>
  <si>
    <t>Name002489</t>
  </si>
  <si>
    <t>P-086741</t>
  </si>
  <si>
    <t>P-002490</t>
  </si>
  <si>
    <t>Name002490</t>
  </si>
  <si>
    <t>P-086742</t>
  </si>
  <si>
    <t>P-002491</t>
  </si>
  <si>
    <t>Name002491</t>
  </si>
  <si>
    <t>P-086743</t>
  </si>
  <si>
    <t>P-002492</t>
  </si>
  <si>
    <t>Name002492</t>
  </si>
  <si>
    <t>P-086744</t>
  </si>
  <si>
    <t>P-002493</t>
  </si>
  <si>
    <t>Name002493</t>
  </si>
  <si>
    <t>P-086745</t>
  </si>
  <si>
    <t>P-002494</t>
  </si>
  <si>
    <t>Name002494</t>
  </si>
  <si>
    <t>P-086746</t>
  </si>
  <si>
    <t>P-002495</t>
  </si>
  <si>
    <t>Name002495</t>
  </si>
  <si>
    <t>P-086747</t>
  </si>
  <si>
    <t>P-002496</t>
  </si>
  <si>
    <t>Name002496</t>
  </si>
  <si>
    <t>P-086748</t>
  </si>
  <si>
    <t>P-002497</t>
  </si>
  <si>
    <t>Name002497</t>
  </si>
  <si>
    <t>P-086749</t>
  </si>
  <si>
    <t>P-002498</t>
  </si>
  <si>
    <t>Name002498</t>
  </si>
  <si>
    <t>P-086750</t>
  </si>
  <si>
    <t>P-002499</t>
  </si>
  <si>
    <t>Name002499</t>
  </si>
  <si>
    <t>P-086751</t>
  </si>
  <si>
    <t>P-002500</t>
  </si>
  <si>
    <t>Name002500</t>
  </si>
  <si>
    <t>P-086752</t>
  </si>
  <si>
    <t>P-002501</t>
  </si>
  <si>
    <t>Name002501</t>
  </si>
  <si>
    <t>P-086753</t>
  </si>
  <si>
    <t>P-002502</t>
  </si>
  <si>
    <t>Name002502</t>
  </si>
  <si>
    <t>P-086754</t>
  </si>
  <si>
    <t>P-002503</t>
  </si>
  <si>
    <t>Name002503</t>
  </si>
  <si>
    <t>P-086755</t>
  </si>
  <si>
    <t>P-002504</t>
  </si>
  <si>
    <t>Name002504</t>
  </si>
  <si>
    <t>P-086756</t>
  </si>
  <si>
    <t>P-002505</t>
  </si>
  <si>
    <t>Name002505</t>
  </si>
  <si>
    <t>P-086757</t>
  </si>
  <si>
    <t>P-002506</t>
  </si>
  <si>
    <t>Name002506</t>
  </si>
  <si>
    <t>P-086758</t>
  </si>
  <si>
    <t>P-002507</t>
  </si>
  <si>
    <t>Name002507</t>
  </si>
  <si>
    <t>P-086759</t>
  </si>
  <si>
    <t>P-002508</t>
  </si>
  <si>
    <t>Name002508</t>
  </si>
  <si>
    <t>P-086760</t>
  </si>
  <si>
    <t>P-002509</t>
  </si>
  <si>
    <t>Name002509</t>
  </si>
  <si>
    <t>P-086761</t>
  </si>
  <si>
    <t>P-002510</t>
  </si>
  <si>
    <t>Name002510</t>
  </si>
  <si>
    <t>P-086762</t>
  </si>
  <si>
    <t>P-002511</t>
  </si>
  <si>
    <t>Name002511</t>
  </si>
  <si>
    <t>P-086763</t>
  </si>
  <si>
    <t>P-002512</t>
  </si>
  <si>
    <t>Name002512</t>
  </si>
  <si>
    <t>P-086764</t>
  </si>
  <si>
    <t>P-002513</t>
  </si>
  <si>
    <t>Name002513</t>
  </si>
  <si>
    <t>P-086765</t>
  </si>
  <si>
    <t>P-002514</t>
  </si>
  <si>
    <t>Name002514</t>
  </si>
  <si>
    <t>P-086766</t>
  </si>
  <si>
    <t>P-002515</t>
  </si>
  <si>
    <t>Name002515</t>
  </si>
  <si>
    <t>P-086767</t>
  </si>
  <si>
    <t>P-002516</t>
  </si>
  <si>
    <t>Name002516</t>
  </si>
  <si>
    <t>P-086768</t>
  </si>
  <si>
    <t>P-002517</t>
  </si>
  <si>
    <t>Name002517</t>
  </si>
  <si>
    <t>P-086769</t>
  </si>
  <si>
    <t>P-002518</t>
  </si>
  <si>
    <t>Name002518</t>
  </si>
  <si>
    <t>P-086770</t>
  </si>
  <si>
    <t>P-002519</t>
  </si>
  <si>
    <t>Name002519</t>
  </si>
  <si>
    <t>P-086771</t>
  </si>
  <si>
    <t>P-002520</t>
  </si>
  <si>
    <t>Name002520</t>
  </si>
  <si>
    <t>P-086772</t>
  </si>
  <si>
    <t>P-002521</t>
  </si>
  <si>
    <t>Name002521</t>
  </si>
  <si>
    <t>P-086773</t>
  </si>
  <si>
    <t>P-002522</t>
  </si>
  <si>
    <t>Name002522</t>
  </si>
  <si>
    <t>P-086774</t>
  </si>
  <si>
    <t>P-002523</t>
  </si>
  <si>
    <t>Name002523</t>
  </si>
  <si>
    <t>P-086775</t>
  </si>
  <si>
    <t>P-002524</t>
  </si>
  <si>
    <t>Name002524</t>
  </si>
  <si>
    <t>P-086776</t>
  </si>
  <si>
    <t>P-002525</t>
  </si>
  <si>
    <t>Name002525</t>
  </si>
  <si>
    <t>P-086777</t>
  </si>
  <si>
    <t>P-002526</t>
  </si>
  <si>
    <t>Name002526</t>
  </si>
  <si>
    <t>P-086778</t>
  </si>
  <si>
    <t>P-002527</t>
  </si>
  <si>
    <t>Name002527</t>
  </si>
  <si>
    <t>P-086779</t>
  </si>
  <si>
    <t>P-002528</t>
  </si>
  <si>
    <t>Name002528</t>
  </si>
  <si>
    <t>P-086780</t>
  </si>
  <si>
    <t>P-002529</t>
  </si>
  <si>
    <t>Name002529</t>
  </si>
  <si>
    <t>P-086781</t>
  </si>
  <si>
    <t>P-002530</t>
  </si>
  <si>
    <t>Name002530</t>
  </si>
  <si>
    <t>P-086782</t>
  </si>
  <si>
    <t>P-002531</t>
  </si>
  <si>
    <t>Name002531</t>
  </si>
  <si>
    <t>P-086783</t>
  </si>
  <si>
    <t>P-002532</t>
  </si>
  <si>
    <t>Name002532</t>
  </si>
  <si>
    <t>P-086784</t>
  </si>
  <si>
    <t>P-002533</t>
  </si>
  <si>
    <t>Name002533</t>
  </si>
  <si>
    <t>P-086785</t>
  </si>
  <si>
    <t>P-002534</t>
  </si>
  <si>
    <t>Name002534</t>
  </si>
  <si>
    <t>P-086786</t>
  </si>
  <si>
    <t>P-002535</t>
  </si>
  <si>
    <t>Name002535</t>
  </si>
  <si>
    <t>P-086787</t>
  </si>
  <si>
    <t>P-002536</t>
  </si>
  <si>
    <t>Name002536</t>
  </si>
  <si>
    <t>P-086788</t>
  </si>
  <si>
    <t>P-002537</t>
  </si>
  <si>
    <t>Name002537</t>
  </si>
  <si>
    <t>P-086789</t>
  </si>
  <si>
    <t>P-002538</t>
  </si>
  <si>
    <t>Name002538</t>
  </si>
  <si>
    <t>P-086790</t>
  </si>
  <si>
    <t>P-002539</t>
  </si>
  <si>
    <t>Name002539</t>
  </si>
  <si>
    <t>P-086791</t>
  </si>
  <si>
    <t>P-002540</t>
  </si>
  <si>
    <t>Name002540</t>
  </si>
  <si>
    <t>P-086792</t>
  </si>
  <si>
    <t>P-002541</t>
  </si>
  <si>
    <t>Name002541</t>
  </si>
  <si>
    <t>P-086793</t>
  </si>
  <si>
    <t>P-002542</t>
  </si>
  <si>
    <t>Name002542</t>
  </si>
  <si>
    <t>P-086794</t>
  </si>
  <si>
    <t>P-002543</t>
  </si>
  <si>
    <t>Name002543</t>
  </si>
  <si>
    <t>P-086795</t>
  </si>
  <si>
    <t>P-002544</t>
  </si>
  <si>
    <t>Name002544</t>
  </si>
  <si>
    <t>P-086796</t>
  </si>
  <si>
    <t>P-002545</t>
  </si>
  <si>
    <t>Name002545</t>
  </si>
  <si>
    <t>P-086797</t>
  </si>
  <si>
    <t>P-002546</t>
  </si>
  <si>
    <t>Name002546</t>
  </si>
  <si>
    <t>P-086798</t>
  </si>
  <si>
    <t>P-002547</t>
  </si>
  <si>
    <t>Name002547</t>
  </si>
  <si>
    <t>P-086799</t>
  </si>
  <si>
    <t>P-002548</t>
  </si>
  <si>
    <t>Name002548</t>
  </si>
  <si>
    <t>P-086800</t>
  </si>
  <si>
    <t>P-002549</t>
  </si>
  <si>
    <t>Name002549</t>
  </si>
  <si>
    <t>P-086801</t>
  </si>
  <si>
    <t>P-002550</t>
  </si>
  <si>
    <t>Name002550</t>
  </si>
  <si>
    <t>P-086802</t>
  </si>
  <si>
    <t>P-002551</t>
  </si>
  <si>
    <t>Name002551</t>
  </si>
  <si>
    <t>P-086803</t>
  </si>
  <si>
    <t>P-002552</t>
  </si>
  <si>
    <t>Name002552</t>
  </si>
  <si>
    <t>P-086804</t>
  </si>
  <si>
    <t>P-002553</t>
  </si>
  <si>
    <t>Name002553</t>
  </si>
  <si>
    <t>P-086805</t>
  </si>
  <si>
    <t>P-002554</t>
  </si>
  <si>
    <t>Name002554</t>
  </si>
  <si>
    <t>P-086806</t>
  </si>
  <si>
    <t>P-002555</t>
  </si>
  <si>
    <t>Name002555</t>
  </si>
  <si>
    <t>P-086807</t>
  </si>
  <si>
    <t>P-002556</t>
  </si>
  <si>
    <t>Name002556</t>
  </si>
  <si>
    <t>P-086808</t>
  </si>
  <si>
    <t>P-002557</t>
  </si>
  <si>
    <t>Name002557</t>
  </si>
  <si>
    <t>P-086809</t>
  </si>
  <si>
    <t>P-002558</t>
  </si>
  <si>
    <t>Name002558</t>
  </si>
  <si>
    <t>P-086810</t>
  </si>
  <si>
    <t>P-002559</t>
  </si>
  <si>
    <t>Name002559</t>
  </si>
  <si>
    <t>P-086811</t>
  </si>
  <si>
    <t>P-002560</t>
  </si>
  <si>
    <t>Name002560</t>
  </si>
  <si>
    <t>P-086812</t>
  </si>
  <si>
    <t>P-002561</t>
  </si>
  <si>
    <t>Name002561</t>
  </si>
  <si>
    <t>P-086813</t>
  </si>
  <si>
    <t>P-002562</t>
  </si>
  <si>
    <t>Name002562</t>
  </si>
  <si>
    <t>P-086814</t>
  </si>
  <si>
    <t>P-002563</t>
  </si>
  <si>
    <t>Name002563</t>
  </si>
  <si>
    <t>P-086815</t>
  </si>
  <si>
    <t>P-002564</t>
  </si>
  <si>
    <t>Name002564</t>
  </si>
  <si>
    <t>P-086816</t>
  </si>
  <si>
    <t>P-002565</t>
  </si>
  <si>
    <t>Name002565</t>
  </si>
  <si>
    <t>P-086817</t>
  </si>
  <si>
    <t>P-002566</t>
  </si>
  <si>
    <t>Name002566</t>
  </si>
  <si>
    <t>P-086818</t>
  </si>
  <si>
    <t>P-002567</t>
  </si>
  <si>
    <t>Name002567</t>
  </si>
  <si>
    <t>P-086819</t>
  </si>
  <si>
    <t>P-002568</t>
  </si>
  <si>
    <t>Name002568</t>
  </si>
  <si>
    <t>P-086820</t>
  </si>
  <si>
    <t>P-002569</t>
  </si>
  <si>
    <t>Name002569</t>
  </si>
  <si>
    <t>P-086821</t>
  </si>
  <si>
    <t>P-002570</t>
  </si>
  <si>
    <t>Name002570</t>
  </si>
  <si>
    <t>P-086822</t>
  </si>
  <si>
    <t>P-002571</t>
  </si>
  <si>
    <t>Name002571</t>
  </si>
  <si>
    <t>P-086823</t>
  </si>
  <si>
    <t>P-002572</t>
  </si>
  <si>
    <t>Name002572</t>
  </si>
  <si>
    <t>P-086824</t>
  </si>
  <si>
    <t>P-002573</t>
  </si>
  <si>
    <t>Name002573</t>
  </si>
  <si>
    <t>P-086825</t>
  </si>
  <si>
    <t>P-002574</t>
  </si>
  <si>
    <t>Name002574</t>
  </si>
  <si>
    <t>P-086826</t>
  </si>
  <si>
    <t>P-002575</t>
  </si>
  <si>
    <t>Name002575</t>
  </si>
  <si>
    <t>P-086827</t>
  </si>
  <si>
    <t>P-002576</t>
  </si>
  <si>
    <t>Name002576</t>
  </si>
  <si>
    <t>P-086828x</t>
  </si>
  <si>
    <t>P-002577</t>
  </si>
  <si>
    <t>Name002577</t>
  </si>
  <si>
    <t>P-086829</t>
  </si>
  <si>
    <t>P-002578</t>
  </si>
  <si>
    <t>Name002578</t>
  </si>
  <si>
    <t>P-086830</t>
  </si>
  <si>
    <t>P-002579</t>
  </si>
  <si>
    <t>Name002579</t>
  </si>
  <si>
    <t>P-086831</t>
  </si>
  <si>
    <t>P-002580</t>
  </si>
  <si>
    <t>Name002580</t>
  </si>
  <si>
    <t>P-086832</t>
  </si>
  <si>
    <t>P-002581</t>
  </si>
  <si>
    <t>Name002581</t>
  </si>
  <si>
    <t>P-086833</t>
  </si>
  <si>
    <t>P-002582</t>
  </si>
  <si>
    <t>Name002582</t>
  </si>
  <si>
    <t>P-086834</t>
  </si>
  <si>
    <t>P-002583</t>
  </si>
  <si>
    <t>Name002583</t>
  </si>
  <si>
    <t>P-086835x</t>
  </si>
  <si>
    <t>P-002584</t>
  </si>
  <si>
    <t>Name002584</t>
  </si>
  <si>
    <t>P-086836</t>
  </si>
  <si>
    <t>P-002585</t>
  </si>
  <si>
    <t>Name002585</t>
  </si>
  <si>
    <t>P-086837</t>
  </si>
  <si>
    <t>P-002586</t>
  </si>
  <si>
    <t>Name002586</t>
  </si>
  <si>
    <t>P-086838</t>
  </si>
  <si>
    <t>P-002587</t>
  </si>
  <si>
    <t>Name002587</t>
  </si>
  <si>
    <t>P-086839</t>
  </si>
  <si>
    <t>P-002588</t>
  </si>
  <si>
    <t>Name002588</t>
  </si>
  <si>
    <t>P-086840</t>
  </si>
  <si>
    <t>P-002589</t>
  </si>
  <si>
    <t>Name002589</t>
  </si>
  <si>
    <t>P-086841</t>
  </si>
  <si>
    <t>P-002590</t>
  </si>
  <si>
    <t>Name002590</t>
  </si>
  <si>
    <t>P-086842</t>
  </si>
  <si>
    <t>P-002591</t>
  </si>
  <si>
    <t>Name002591</t>
  </si>
  <si>
    <t>P-086843</t>
  </si>
  <si>
    <t>P-002592</t>
  </si>
  <si>
    <t>Name002592</t>
  </si>
  <si>
    <t>P-086844</t>
  </si>
  <si>
    <t>P-002593</t>
  </si>
  <si>
    <t>Name002593</t>
  </si>
  <si>
    <t>P-086845</t>
  </si>
  <si>
    <t>P-002594</t>
  </si>
  <si>
    <t>Name002594</t>
  </si>
  <si>
    <t>P-086846</t>
  </si>
  <si>
    <t>P-002595</t>
  </si>
  <si>
    <t>Name002595</t>
  </si>
  <si>
    <t>P-086847</t>
  </si>
  <si>
    <t>P-002596</t>
  </si>
  <si>
    <t>Name002596</t>
  </si>
  <si>
    <t>P-086848</t>
  </si>
  <si>
    <t>P-002597</t>
  </si>
  <si>
    <t>Name002597</t>
  </si>
  <si>
    <t>P-086849</t>
  </si>
  <si>
    <t>P-002598</t>
  </si>
  <si>
    <t>Name002598</t>
  </si>
  <si>
    <t>P-086850</t>
  </si>
  <si>
    <t>P-002599</t>
  </si>
  <si>
    <t>Name002599</t>
  </si>
  <si>
    <t>P-086851</t>
  </si>
  <si>
    <t>P-002600</t>
  </si>
  <si>
    <t>Name002600</t>
  </si>
  <si>
    <t>P-086852</t>
  </si>
  <si>
    <t>P-002601</t>
  </si>
  <si>
    <t>Name002601</t>
  </si>
  <si>
    <t>P-086853</t>
  </si>
  <si>
    <t>P-002602</t>
  </si>
  <si>
    <t>Name002602</t>
  </si>
  <si>
    <t>P-086854</t>
  </si>
  <si>
    <t>P-002603</t>
  </si>
  <si>
    <t>Name002603</t>
  </si>
  <si>
    <t>P-086855</t>
  </si>
  <si>
    <t>P-002604</t>
  </si>
  <si>
    <t>Name002604</t>
  </si>
  <si>
    <t>P-086856</t>
  </si>
  <si>
    <t>P-002605</t>
  </si>
  <si>
    <t>Name002605</t>
  </si>
  <si>
    <t>P-086857</t>
  </si>
  <si>
    <t>P-002606</t>
  </si>
  <si>
    <t>Name002606</t>
  </si>
  <si>
    <t>P-086858</t>
  </si>
  <si>
    <t>P-002607</t>
  </si>
  <si>
    <t>Name002607</t>
  </si>
  <si>
    <t>P-086859</t>
  </si>
  <si>
    <t>P-002608</t>
  </si>
  <si>
    <t>Name002608</t>
  </si>
  <si>
    <t>P-086860</t>
  </si>
  <si>
    <t>P-002609</t>
  </si>
  <si>
    <t>Name002609</t>
  </si>
  <si>
    <t>P-086861</t>
  </si>
  <si>
    <t>P-002610</t>
  </si>
  <si>
    <t>Name002610</t>
  </si>
  <si>
    <t>P-086862</t>
  </si>
  <si>
    <t>P-002611</t>
  </si>
  <si>
    <t>Name002611</t>
  </si>
  <si>
    <t>P-086863</t>
  </si>
  <si>
    <t>P-002612</t>
  </si>
  <si>
    <t>Name002612</t>
  </si>
  <si>
    <t>P-086864</t>
  </si>
  <si>
    <t>P-002613</t>
  </si>
  <si>
    <t>Name002613</t>
  </si>
  <si>
    <t>P-086865</t>
  </si>
  <si>
    <t>P-002614</t>
  </si>
  <si>
    <t>Name002614</t>
  </si>
  <si>
    <t>P-086866</t>
  </si>
  <si>
    <t>P-002615</t>
  </si>
  <si>
    <t>Name002615</t>
  </si>
  <si>
    <t>P-086867</t>
  </si>
  <si>
    <t>P-002616</t>
  </si>
  <si>
    <t>Name002616</t>
  </si>
  <si>
    <t>P-086868</t>
  </si>
  <si>
    <t>P-002617</t>
  </si>
  <si>
    <t>Name002617</t>
  </si>
  <si>
    <t>P-086869</t>
  </si>
  <si>
    <t>P-002618</t>
  </si>
  <si>
    <t>Name002618</t>
  </si>
  <si>
    <t>P-086870</t>
  </si>
  <si>
    <t>P-002619</t>
  </si>
  <si>
    <t>Name002619</t>
  </si>
  <si>
    <t>P-086871</t>
  </si>
  <si>
    <t>P-002620</t>
  </si>
  <si>
    <t>Name002620</t>
  </si>
  <si>
    <t>P-086872</t>
  </si>
  <si>
    <t>P-002621</t>
  </si>
  <si>
    <t>Name002621</t>
  </si>
  <si>
    <t>P-086873</t>
  </si>
  <si>
    <t>P-002622</t>
  </si>
  <si>
    <t>Name002622</t>
  </si>
  <si>
    <t>P-086874</t>
  </si>
  <si>
    <t>P-002623</t>
  </si>
  <si>
    <t>Name002623</t>
  </si>
  <si>
    <t>P-086875</t>
  </si>
  <si>
    <t>P-002624</t>
  </si>
  <si>
    <t>Name002624</t>
  </si>
  <si>
    <t>P-086876</t>
  </si>
  <si>
    <t>P-002625</t>
  </si>
  <si>
    <t>Name002625</t>
  </si>
  <si>
    <t>P-086877</t>
  </si>
  <si>
    <t>P-002626</t>
  </si>
  <si>
    <t>Name002626</t>
  </si>
  <si>
    <t>P-086878</t>
  </si>
  <si>
    <t>P-002627</t>
  </si>
  <si>
    <t>Name002627</t>
  </si>
  <si>
    <t>P-086879</t>
  </si>
  <si>
    <t>P-002628</t>
  </si>
  <si>
    <t>Name002628</t>
  </si>
  <si>
    <t>P-086880</t>
  </si>
  <si>
    <t>P-002629</t>
  </si>
  <si>
    <t>Name002629</t>
  </si>
  <si>
    <t>P-086881</t>
  </si>
  <si>
    <t>P-002630</t>
  </si>
  <si>
    <t>Name002630</t>
  </si>
  <si>
    <t>P-086882</t>
  </si>
  <si>
    <t>P-002631</t>
  </si>
  <si>
    <t>Name002631</t>
  </si>
  <si>
    <t>P-086883</t>
  </si>
  <si>
    <t>P-002632</t>
  </si>
  <si>
    <t>Name002632</t>
  </si>
  <si>
    <t>P-086884</t>
  </si>
  <si>
    <t>P-002633</t>
  </si>
  <si>
    <t>Name002633</t>
  </si>
  <si>
    <t>P-086885</t>
  </si>
  <si>
    <t>P-002634</t>
  </si>
  <si>
    <t>Name002634</t>
  </si>
  <si>
    <t>P-086886</t>
  </si>
  <si>
    <t>P-002635</t>
  </si>
  <si>
    <t>Name002635</t>
  </si>
  <si>
    <t>P-086887</t>
  </si>
  <si>
    <t>P-002636</t>
  </si>
  <si>
    <t>Name002636</t>
  </si>
  <si>
    <t>P-086888</t>
  </si>
  <si>
    <t>P-002637</t>
  </si>
  <si>
    <t>Name002637</t>
  </si>
  <si>
    <t>P-086889</t>
  </si>
  <si>
    <t>P-002638</t>
  </si>
  <si>
    <t>Name002638</t>
  </si>
  <si>
    <t>P-086890</t>
  </si>
  <si>
    <t>P-002639</t>
  </si>
  <si>
    <t>Name002639</t>
  </si>
  <si>
    <t>P-086891</t>
  </si>
  <si>
    <t>P-002640</t>
  </si>
  <si>
    <t>Name002640</t>
  </si>
  <si>
    <t>P-086892</t>
  </si>
  <si>
    <t>P-002641</t>
  </si>
  <si>
    <t>Name002641</t>
  </si>
  <si>
    <t>P-086893</t>
  </si>
  <si>
    <t>P-002642</t>
  </si>
  <si>
    <t>Name002642</t>
  </si>
  <si>
    <t>P-086894</t>
  </si>
  <si>
    <t>P-002643</t>
  </si>
  <si>
    <t>Name002643</t>
  </si>
  <si>
    <t>P-086895</t>
  </si>
  <si>
    <t>P-002644</t>
  </si>
  <si>
    <t>Name002644</t>
  </si>
  <si>
    <t>P-086896</t>
  </si>
  <si>
    <t>P-002645</t>
  </si>
  <si>
    <t>Name002645</t>
  </si>
  <si>
    <t>P-086897</t>
  </si>
  <si>
    <t>P-002646</t>
  </si>
  <si>
    <t>Name002646</t>
  </si>
  <si>
    <t>P-086898</t>
  </si>
  <si>
    <t>P-002647</t>
  </si>
  <si>
    <t>Name002647</t>
  </si>
  <si>
    <t>P-086899</t>
  </si>
  <si>
    <t>P-002648</t>
  </si>
  <si>
    <t>Name002648</t>
  </si>
  <si>
    <t>P-086900x</t>
  </si>
  <si>
    <t>P-002649</t>
  </si>
  <si>
    <t>Name002649</t>
  </si>
  <si>
    <t>P-086901x</t>
  </si>
  <si>
    <t>P-002650</t>
  </si>
  <si>
    <t>Name002650</t>
  </si>
  <si>
    <t>P-086902x</t>
  </si>
  <si>
    <t>P-002651</t>
  </si>
  <si>
    <t>Name002651</t>
  </si>
  <si>
    <t>P-086903</t>
  </si>
  <si>
    <t>P-002652</t>
  </si>
  <si>
    <t>Name002652</t>
  </si>
  <si>
    <t>P-086904</t>
  </si>
  <si>
    <t>P-002653</t>
  </si>
  <si>
    <t>Name002653</t>
  </si>
  <si>
    <t>P-086905</t>
  </si>
  <si>
    <t>P-002654</t>
  </si>
  <si>
    <t>Name002654</t>
  </si>
  <si>
    <t>P-086906</t>
  </si>
  <si>
    <t>P-002655</t>
  </si>
  <si>
    <t>Name002655</t>
  </si>
  <si>
    <t>P-086907</t>
  </si>
  <si>
    <t>P-002656</t>
  </si>
  <si>
    <t>Name002656</t>
  </si>
  <si>
    <t>P-086908</t>
  </si>
  <si>
    <t>P-002657</t>
  </si>
  <si>
    <t>Name002657</t>
  </si>
  <si>
    <t>P-086909</t>
  </si>
  <si>
    <t>P-002658</t>
  </si>
  <si>
    <t>Name002658</t>
  </si>
  <si>
    <t>P-086910</t>
  </si>
  <si>
    <t>P-002659</t>
  </si>
  <si>
    <t>Name002659</t>
  </si>
  <si>
    <t>P-086911</t>
  </si>
  <si>
    <t>P-002660</t>
  </si>
  <si>
    <t>Name002660</t>
  </si>
  <si>
    <t>P-086912</t>
  </si>
  <si>
    <t>P-002661</t>
  </si>
  <si>
    <t>Name002661</t>
  </si>
  <si>
    <t>P-086913</t>
  </si>
  <si>
    <t>P-002662</t>
  </si>
  <si>
    <t>Name002662</t>
  </si>
  <si>
    <t>P-086914</t>
  </si>
  <si>
    <t>P-002663</t>
  </si>
  <si>
    <t>Name002663</t>
  </si>
  <si>
    <t>P-086915</t>
  </si>
  <si>
    <t>P-002664</t>
  </si>
  <si>
    <t>Name002664</t>
  </si>
  <si>
    <t>P-086916</t>
  </si>
  <si>
    <t>P-002665</t>
  </si>
  <si>
    <t>Name002665</t>
  </si>
  <si>
    <t>P-086917</t>
  </si>
  <si>
    <t>P-002666</t>
  </si>
  <si>
    <t>Name002666</t>
  </si>
  <si>
    <t>P-086918</t>
  </si>
  <si>
    <t>P-002667</t>
  </si>
  <si>
    <t>Name002667</t>
  </si>
  <si>
    <t>P-086919</t>
  </si>
  <si>
    <t>P-002668</t>
  </si>
  <si>
    <t>Name002668</t>
  </si>
  <si>
    <t>P-086920</t>
  </si>
  <si>
    <t>P-002669</t>
  </si>
  <si>
    <t>Name002669</t>
  </si>
  <si>
    <t>P-086921</t>
  </si>
  <si>
    <t>P-002670</t>
  </si>
  <si>
    <t>Name002670</t>
  </si>
  <si>
    <t>P-086922</t>
  </si>
  <si>
    <t>P-002671</t>
  </si>
  <si>
    <t>Name002671</t>
  </si>
  <si>
    <t>P-086923</t>
  </si>
  <si>
    <t>P-002672</t>
  </si>
  <si>
    <t>Name002672</t>
  </si>
  <si>
    <t>P-086924</t>
  </si>
  <si>
    <t>P-002673</t>
  </si>
  <si>
    <t>Name002673</t>
  </si>
  <si>
    <t>P-086925</t>
  </si>
  <si>
    <t>P-002674</t>
  </si>
  <si>
    <t>Name002674</t>
  </si>
  <si>
    <t>P-086926</t>
  </si>
  <si>
    <t>P-002675</t>
  </si>
  <si>
    <t>Name002675</t>
  </si>
  <si>
    <t>P-086927</t>
  </si>
  <si>
    <t>P-002676</t>
  </si>
  <si>
    <t>Name002676</t>
  </si>
  <si>
    <t>P-086928</t>
  </si>
  <si>
    <t>P-002677</t>
  </si>
  <si>
    <t>Name002677</t>
  </si>
  <si>
    <t>P-086929</t>
  </si>
  <si>
    <t>P-002678</t>
  </si>
  <si>
    <t>Name002678</t>
  </si>
  <si>
    <t>P-086930</t>
  </si>
  <si>
    <t>P-002679</t>
  </si>
  <si>
    <t>Name002679</t>
  </si>
  <si>
    <t>P-086931</t>
  </si>
  <si>
    <t>P-002680</t>
  </si>
  <si>
    <t>Name002680</t>
  </si>
  <si>
    <t>P-086932</t>
  </si>
  <si>
    <t>P-002681</t>
  </si>
  <si>
    <t>Name002681</t>
  </si>
  <si>
    <t>P-086933</t>
  </si>
  <si>
    <t>P-002682</t>
  </si>
  <si>
    <t>Name002682</t>
  </si>
  <si>
    <t>P-086934</t>
  </si>
  <si>
    <t>P-002683</t>
  </si>
  <si>
    <t>Name002683</t>
  </si>
  <si>
    <t>P-086935</t>
  </si>
  <si>
    <t>P-002684</t>
  </si>
  <si>
    <t>Name002684</t>
  </si>
  <si>
    <t>P-086936</t>
  </si>
  <si>
    <t>P-002685</t>
  </si>
  <si>
    <t>Name002685</t>
  </si>
  <si>
    <t>P-086937</t>
  </si>
  <si>
    <t>P-002686</t>
  </si>
  <si>
    <t>Name002686</t>
  </si>
  <si>
    <t>P-086938</t>
  </si>
  <si>
    <t>P-002687</t>
  </si>
  <si>
    <t>Name002687</t>
  </si>
  <si>
    <t>P-086939</t>
  </si>
  <si>
    <t>P-002688</t>
  </si>
  <si>
    <t>Name002688</t>
  </si>
  <si>
    <t>P-086940</t>
  </si>
  <si>
    <t>P-002689</t>
  </si>
  <si>
    <t>Name002689</t>
  </si>
  <si>
    <t>P-086941</t>
  </si>
  <si>
    <t>P-002690</t>
  </si>
  <si>
    <t>Name002690</t>
  </si>
  <si>
    <t>P-086942</t>
  </si>
  <si>
    <t>P-002691</t>
  </si>
  <si>
    <t>Name002691</t>
  </si>
  <si>
    <t>P-086943</t>
  </si>
  <si>
    <t>P-002692</t>
  </si>
  <si>
    <t>Name002692</t>
  </si>
  <si>
    <t>P-086944</t>
  </si>
  <si>
    <t>P-002693</t>
  </si>
  <si>
    <t>Name002693</t>
  </si>
  <si>
    <t>P-086945</t>
  </si>
  <si>
    <t>P-002694</t>
  </si>
  <si>
    <t>Name002694</t>
  </si>
  <si>
    <t>P-086946</t>
  </si>
  <si>
    <t>P-002695</t>
  </si>
  <si>
    <t>Name002695</t>
  </si>
  <si>
    <t>P-086947</t>
  </si>
  <si>
    <t>P-002696</t>
  </si>
  <si>
    <t>Name002696</t>
  </si>
  <si>
    <t>P-086948</t>
  </si>
  <si>
    <t>P-002697</t>
  </si>
  <si>
    <t>Name002697</t>
  </si>
  <si>
    <t>P-086949</t>
  </si>
  <si>
    <t>P-002698</t>
  </si>
  <si>
    <t>Name002698</t>
  </si>
  <si>
    <t>P-086950</t>
  </si>
  <si>
    <t>P-002699</t>
  </si>
  <si>
    <t>Name002699</t>
  </si>
  <si>
    <t>P-086951</t>
  </si>
  <si>
    <t>P-002700</t>
  </si>
  <si>
    <t>Name002700</t>
  </si>
  <si>
    <t>P-086952</t>
  </si>
  <si>
    <t>P-002701</t>
  </si>
  <si>
    <t>Name002701</t>
  </si>
  <si>
    <t>P-086953</t>
  </si>
  <si>
    <t>P-002702</t>
  </si>
  <si>
    <t>Name002702</t>
  </si>
  <si>
    <t>P-086954</t>
  </si>
  <si>
    <t>P-002703</t>
  </si>
  <si>
    <t>Name002703</t>
  </si>
  <si>
    <t>P-086955</t>
  </si>
  <si>
    <t>P-002704</t>
  </si>
  <si>
    <t>Name002704</t>
  </si>
  <si>
    <t>P-086956x</t>
  </si>
  <si>
    <t>P-002705</t>
  </si>
  <si>
    <t>Name002705</t>
  </si>
  <si>
    <t>P-086957x</t>
  </si>
  <si>
    <t>P-002706</t>
  </si>
  <si>
    <t>Name002706</t>
  </si>
  <si>
    <t>P-086958x</t>
  </si>
  <si>
    <t>P-002707</t>
  </si>
  <si>
    <t>Name002707</t>
  </si>
  <si>
    <t>P-086959</t>
  </si>
  <si>
    <t>P-002708</t>
  </si>
  <si>
    <t>Name002708</t>
  </si>
  <si>
    <t>P-086960</t>
  </si>
  <si>
    <t>P-002709</t>
  </si>
  <si>
    <t>Name002709</t>
  </si>
  <si>
    <t>P-086961</t>
  </si>
  <si>
    <t>P-002710</t>
  </si>
  <si>
    <t>Name002710</t>
  </si>
  <si>
    <t>P-086962</t>
  </si>
  <si>
    <t>P-002711</t>
  </si>
  <si>
    <t>Name002711</t>
  </si>
  <si>
    <t>P-086963</t>
  </si>
  <si>
    <t>P-002712</t>
  </si>
  <si>
    <t>Name002712</t>
  </si>
  <si>
    <t>P-086964</t>
  </si>
  <si>
    <t>P-002713</t>
  </si>
  <si>
    <t>Name002713</t>
  </si>
  <si>
    <t>P-086965</t>
  </si>
  <si>
    <t>P-002714</t>
  </si>
  <si>
    <t>Name002714</t>
  </si>
  <si>
    <t>P-086966</t>
  </si>
  <si>
    <t>P-002715</t>
  </si>
  <si>
    <t>Name002715</t>
  </si>
  <si>
    <t>P-086967</t>
  </si>
  <si>
    <t>P-002716</t>
  </si>
  <si>
    <t>Name002716</t>
  </si>
  <si>
    <t>P-086968</t>
  </si>
  <si>
    <t>P-002717</t>
  </si>
  <si>
    <t>Name002717</t>
  </si>
  <si>
    <t>P-086969</t>
  </si>
  <si>
    <t>P-002718</t>
  </si>
  <si>
    <t>Name002718</t>
  </si>
  <si>
    <t>P-086970</t>
  </si>
  <si>
    <t>P-002719</t>
  </si>
  <si>
    <t>Name002719</t>
  </si>
  <si>
    <t>P-086971</t>
  </si>
  <si>
    <t>P-002720</t>
  </si>
  <si>
    <t>Name002720</t>
  </si>
  <si>
    <t>P-086972</t>
  </si>
  <si>
    <t>P-002721</t>
  </si>
  <si>
    <t>Name002721</t>
  </si>
  <si>
    <t>P-086973</t>
  </si>
  <si>
    <t>P-002722</t>
  </si>
  <si>
    <t>Name002722</t>
  </si>
  <si>
    <t>P-086974</t>
  </si>
  <si>
    <t>P-002723</t>
  </si>
  <si>
    <t>Name002723</t>
  </si>
  <si>
    <t>P-086975</t>
  </si>
  <si>
    <t>P-002724</t>
  </si>
  <si>
    <t>Name002724</t>
  </si>
  <si>
    <t>P-086976</t>
  </si>
  <si>
    <t>P-002725</t>
  </si>
  <si>
    <t>Name002725</t>
  </si>
  <si>
    <t>P-086977</t>
  </si>
  <si>
    <t>P-002726</t>
  </si>
  <si>
    <t>Name002726</t>
  </si>
  <si>
    <t>P-086978</t>
  </si>
  <si>
    <t>P-002727</t>
  </si>
  <si>
    <t>Name002727</t>
  </si>
  <si>
    <t>P-086979</t>
  </si>
  <si>
    <t>P-002728</t>
  </si>
  <si>
    <t>Name002728</t>
  </si>
  <si>
    <t>P-086980</t>
  </si>
  <si>
    <t>P-002729</t>
  </si>
  <si>
    <t>Name002729</t>
  </si>
  <si>
    <t>P-086981</t>
  </si>
  <si>
    <t>P-002730</t>
  </si>
  <si>
    <t>Name002730</t>
  </si>
  <si>
    <t>P-086982</t>
  </si>
  <si>
    <t>P-002731</t>
  </si>
  <si>
    <t>Name002731</t>
  </si>
  <si>
    <t>P-086983</t>
  </si>
  <si>
    <t>P-002732</t>
  </si>
  <si>
    <t>Name002732</t>
  </si>
  <si>
    <t>P-086984</t>
  </si>
  <si>
    <t>P-002733</t>
  </si>
  <si>
    <t>Name002733</t>
  </si>
  <si>
    <t>P-086985</t>
  </si>
  <si>
    <t>P-002734</t>
  </si>
  <si>
    <t>Name002734</t>
  </si>
  <si>
    <t>P-086986</t>
  </si>
  <si>
    <t>P-002735</t>
  </si>
  <si>
    <t>Name002735</t>
  </si>
  <si>
    <t>P-086987</t>
  </si>
  <si>
    <t>P-002736</t>
  </si>
  <si>
    <t>Name002736</t>
  </si>
  <si>
    <t>P-086988</t>
  </si>
  <si>
    <t>P-002737</t>
  </si>
  <si>
    <t>Name002737</t>
  </si>
  <si>
    <t>P-086989</t>
  </si>
  <si>
    <t>P-002738</t>
  </si>
  <si>
    <t>Name002738</t>
  </si>
  <si>
    <t>P-086990</t>
  </si>
  <si>
    <t>P-002739</t>
  </si>
  <si>
    <t>Name002739</t>
  </si>
  <si>
    <t>P-086991</t>
  </si>
  <si>
    <t>P-002740</t>
  </si>
  <si>
    <t>Name002740</t>
  </si>
  <si>
    <t>P-086992</t>
  </si>
  <si>
    <t>P-002741</t>
  </si>
  <si>
    <t>Name002741</t>
  </si>
  <si>
    <t>P-086993</t>
  </si>
  <si>
    <t>P-002742</t>
  </si>
  <si>
    <t>Name002742</t>
  </si>
  <si>
    <t>P-086994</t>
  </si>
  <si>
    <t>P-002743</t>
  </si>
  <si>
    <t>Name002743</t>
  </si>
  <si>
    <t>P-086995</t>
  </si>
  <si>
    <t>P-002744</t>
  </si>
  <si>
    <t>Name002744</t>
  </si>
  <si>
    <t>P-086996</t>
  </si>
  <si>
    <t>P-002745</t>
  </si>
  <si>
    <t>Name002745</t>
  </si>
  <si>
    <t>P-086997</t>
  </si>
  <si>
    <t>P-002746</t>
  </si>
  <si>
    <t>Name002746</t>
  </si>
  <si>
    <t>P-086998</t>
  </si>
  <si>
    <t>P-002747</t>
  </si>
  <si>
    <t>Name002747</t>
  </si>
  <si>
    <t>P-086999</t>
  </si>
  <si>
    <t>P-002748</t>
  </si>
  <si>
    <t>Name002748</t>
  </si>
  <si>
    <t>P-087000</t>
  </si>
  <si>
    <t>P-002749</t>
  </si>
  <si>
    <t>Name002749</t>
  </si>
  <si>
    <t>P-087001</t>
  </si>
  <si>
    <t>P-002750</t>
  </si>
  <si>
    <t>Name002750</t>
  </si>
  <si>
    <t>P-087002</t>
  </si>
  <si>
    <t>P-002751</t>
  </si>
  <si>
    <t>Name002751</t>
  </si>
  <si>
    <t>P-087003</t>
  </si>
  <si>
    <t>P-002752</t>
  </si>
  <si>
    <t>Name002752</t>
  </si>
  <si>
    <t>P-087004</t>
  </si>
  <si>
    <t>P-002753</t>
  </si>
  <si>
    <t>Name002753</t>
  </si>
  <si>
    <t>P-087005</t>
  </si>
  <si>
    <t>P-002754</t>
  </si>
  <si>
    <t>Name002754</t>
  </si>
  <si>
    <t>P-087006</t>
  </si>
  <si>
    <t>P-002755</t>
  </si>
  <si>
    <t>Name002755</t>
  </si>
  <si>
    <t>P-087007</t>
  </si>
  <si>
    <t>P-002756</t>
  </si>
  <si>
    <t>Name002756</t>
  </si>
  <si>
    <t>P-087008</t>
  </si>
  <si>
    <t>P-002757</t>
  </si>
  <si>
    <t>Name002757</t>
  </si>
  <si>
    <t>P-087009</t>
  </si>
  <si>
    <t>P-002758</t>
  </si>
  <si>
    <t>Name002758</t>
  </si>
  <si>
    <t>P-087010</t>
  </si>
  <si>
    <t>P-002759</t>
  </si>
  <si>
    <t>Name002759</t>
  </si>
  <si>
    <t>P-087011</t>
  </si>
  <si>
    <t>P-002760</t>
  </si>
  <si>
    <t>Name002760</t>
  </si>
  <si>
    <t>P-087012</t>
  </si>
  <si>
    <t>P-002761</t>
  </si>
  <si>
    <t>Name002761</t>
  </si>
  <si>
    <t>P-087013</t>
  </si>
  <si>
    <t>P-002762</t>
  </si>
  <si>
    <t>Name002762</t>
  </si>
  <si>
    <t>P-087014</t>
  </si>
  <si>
    <t>P-002763</t>
  </si>
  <si>
    <t>Name002763</t>
  </si>
  <si>
    <t>P-087015</t>
  </si>
  <si>
    <t>P-002764</t>
  </si>
  <si>
    <t>Name002764</t>
  </si>
  <si>
    <t>P-087016</t>
  </si>
  <si>
    <t>P-002765</t>
  </si>
  <si>
    <t>Name002765</t>
  </si>
  <si>
    <t>P-087017</t>
  </si>
  <si>
    <t>P-002766</t>
  </si>
  <si>
    <t>Name002766</t>
  </si>
  <si>
    <t>P-087018</t>
  </si>
  <si>
    <t>P-002767</t>
  </si>
  <si>
    <t>Name002767</t>
  </si>
  <si>
    <t>P-087019</t>
  </si>
  <si>
    <t>P-002768</t>
  </si>
  <si>
    <t>Name002768</t>
  </si>
  <si>
    <t>P-087020</t>
  </si>
  <si>
    <t>P-002769</t>
  </si>
  <si>
    <t>Name002769</t>
  </si>
  <si>
    <t>P-087021</t>
  </si>
  <si>
    <t>P-002770</t>
  </si>
  <si>
    <t>Name002770</t>
  </si>
  <si>
    <t>P-087022</t>
  </si>
  <si>
    <t>P-002771</t>
  </si>
  <si>
    <t>Name002771</t>
  </si>
  <si>
    <t>P-087023</t>
  </si>
  <si>
    <t>P-002772</t>
  </si>
  <si>
    <t>Name002772</t>
  </si>
  <si>
    <t>P-087024</t>
  </si>
  <si>
    <t>P-002773</t>
  </si>
  <si>
    <t>Name002773</t>
  </si>
  <si>
    <t>P-087025</t>
  </si>
  <si>
    <t>P-002774</t>
  </si>
  <si>
    <t>Name002774</t>
  </si>
  <si>
    <t>P-087026</t>
  </si>
  <si>
    <t>P-002775</t>
  </si>
  <si>
    <t>Name002775</t>
  </si>
  <si>
    <t>P-087027</t>
  </si>
  <si>
    <t>P-002776</t>
  </si>
  <si>
    <t>Name002776</t>
  </si>
  <si>
    <t>P-087028</t>
  </si>
  <si>
    <t>P-002777</t>
  </si>
  <si>
    <t>Name002777</t>
  </si>
  <si>
    <t>P-087029</t>
  </si>
  <si>
    <t>P-002778</t>
  </si>
  <si>
    <t>Name002778</t>
  </si>
  <si>
    <t>P-087030</t>
  </si>
  <si>
    <t>P-002779</t>
  </si>
  <si>
    <t>Name002779</t>
  </si>
  <si>
    <t>P-087031</t>
  </si>
  <si>
    <t>P-002780</t>
  </si>
  <si>
    <t>Name002780</t>
  </si>
  <si>
    <t>P-087032</t>
  </si>
  <si>
    <t>P-002781</t>
  </si>
  <si>
    <t>Name002781</t>
  </si>
  <si>
    <t>P-087033</t>
  </si>
  <si>
    <t>P-002782</t>
  </si>
  <si>
    <t>Name002782</t>
  </si>
  <si>
    <t>P-087034</t>
  </si>
  <si>
    <t>P-002783</t>
  </si>
  <si>
    <t>Name002783</t>
  </si>
  <si>
    <t>P-087035</t>
  </si>
  <si>
    <t>P-002784</t>
  </si>
  <si>
    <t>Name002784</t>
  </si>
  <si>
    <t>P-087036</t>
  </si>
  <si>
    <t>P-002785</t>
  </si>
  <si>
    <t>Name002785</t>
  </si>
  <si>
    <t>P-087037</t>
  </si>
  <si>
    <t>P-002786</t>
  </si>
  <si>
    <t>Name002786</t>
  </si>
  <si>
    <t>P-087038</t>
  </si>
  <si>
    <t>P-002787</t>
  </si>
  <si>
    <t>Name002787</t>
  </si>
  <si>
    <t>P-087039</t>
  </si>
  <si>
    <t>P-002788</t>
  </si>
  <si>
    <t>Name002788</t>
  </si>
  <si>
    <t>P-087040</t>
  </si>
  <si>
    <t>P-002789</t>
  </si>
  <si>
    <t>Name002789</t>
  </si>
  <si>
    <t>P-087041</t>
  </si>
  <si>
    <t>P-002790</t>
  </si>
  <si>
    <t>Name002790</t>
  </si>
  <si>
    <t>P-087042</t>
  </si>
  <si>
    <t>P-002791</t>
  </si>
  <si>
    <t>Name002791</t>
  </si>
  <si>
    <t>P-087043</t>
  </si>
  <si>
    <t>P-002792</t>
  </si>
  <si>
    <t>Name002792</t>
  </si>
  <si>
    <t>P-087044</t>
  </si>
  <si>
    <t>P-002793</t>
  </si>
  <si>
    <t>Name002793</t>
  </si>
  <si>
    <t>P-087045</t>
  </si>
  <si>
    <t>P-002794</t>
  </si>
  <si>
    <t>Name002794</t>
  </si>
  <si>
    <t>P-087046x</t>
  </si>
  <si>
    <t>P-002795</t>
  </si>
  <si>
    <t>Name002795</t>
  </si>
  <si>
    <t>P-087047x</t>
  </si>
  <si>
    <t>P-002796</t>
  </si>
  <si>
    <t>Name002796</t>
  </si>
  <si>
    <t>P-087048</t>
  </si>
  <si>
    <t>P-002797</t>
  </si>
  <si>
    <t>Name002797</t>
  </si>
  <si>
    <t>P-087049</t>
  </si>
  <si>
    <t>P-002798</t>
  </si>
  <si>
    <t>Name002798</t>
  </si>
  <si>
    <t>P-087050</t>
  </si>
  <si>
    <t>P-002799</t>
  </si>
  <si>
    <t>Name002799</t>
  </si>
  <si>
    <t>P-087051</t>
  </si>
  <si>
    <t>P-002800</t>
  </si>
  <si>
    <t>Name002800</t>
  </si>
  <si>
    <t>P-087052</t>
  </si>
  <si>
    <t>P-002801</t>
  </si>
  <si>
    <t>Name002801</t>
  </si>
  <si>
    <t>P-087053</t>
  </si>
  <si>
    <t>P-002802</t>
  </si>
  <si>
    <t>Name002802</t>
  </si>
  <si>
    <t>P-087054</t>
  </si>
  <si>
    <t>P-002803</t>
  </si>
  <si>
    <t>Name002803</t>
  </si>
  <si>
    <t>P-087055</t>
  </si>
  <si>
    <t>P-002804</t>
  </si>
  <si>
    <t>Name002804</t>
  </si>
  <si>
    <t>P-087056</t>
  </si>
  <si>
    <t>P-002805</t>
  </si>
  <si>
    <t>Name002805</t>
  </si>
  <si>
    <t>P-087057</t>
  </si>
  <si>
    <t>P-002806</t>
  </si>
  <si>
    <t>Name002806</t>
  </si>
  <si>
    <t>P-087058</t>
  </si>
  <si>
    <t>P-002807</t>
  </si>
  <si>
    <t>Name002807</t>
  </si>
  <si>
    <t>P-087059</t>
  </si>
  <si>
    <t>P-002808</t>
  </si>
  <si>
    <t>Name002808</t>
  </si>
  <si>
    <t>P-087060</t>
  </si>
  <si>
    <t>P-002809</t>
  </si>
  <si>
    <t>Name002809</t>
  </si>
  <si>
    <t>P-087061</t>
  </si>
  <si>
    <t>P-002810</t>
  </si>
  <si>
    <t>Name002810</t>
  </si>
  <si>
    <t>P-087062</t>
  </si>
  <si>
    <t>P-002811</t>
  </si>
  <si>
    <t>Name002811</t>
  </si>
  <si>
    <t>P-087063</t>
  </si>
  <si>
    <t>P-002812</t>
  </si>
  <si>
    <t>Name002812</t>
  </si>
  <si>
    <t>P-087064</t>
  </si>
  <si>
    <t>P-002813</t>
  </si>
  <si>
    <t>Name002813</t>
  </si>
  <si>
    <t>P-087065</t>
  </si>
  <si>
    <t>P-002814</t>
  </si>
  <si>
    <t>Name002814</t>
  </si>
  <si>
    <t>P-087066</t>
  </si>
  <si>
    <t>P-002815</t>
  </si>
  <si>
    <t>Name002815</t>
  </si>
  <si>
    <t>P-087067</t>
  </si>
  <si>
    <t>P-002816</t>
  </si>
  <si>
    <t>Name002816</t>
  </si>
  <si>
    <t>P-087068</t>
  </si>
  <si>
    <t>P-002817</t>
  </si>
  <si>
    <t>Name002817</t>
  </si>
  <si>
    <t>P-087069</t>
  </si>
  <si>
    <t>P-002818</t>
  </si>
  <si>
    <t>Name002818</t>
  </si>
  <si>
    <t>P-087070</t>
  </si>
  <si>
    <t>P-002819</t>
  </si>
  <si>
    <t>Name002819</t>
  </si>
  <si>
    <t>P-087071</t>
  </si>
  <si>
    <t>P-002820</t>
  </si>
  <si>
    <t>Name002820</t>
  </si>
  <si>
    <t>P-087072</t>
  </si>
  <si>
    <t>P-002821</t>
  </si>
  <si>
    <t>Name002821</t>
  </si>
  <si>
    <t>P-087073</t>
  </si>
  <si>
    <t>P-002822</t>
  </si>
  <si>
    <t>Name002822</t>
  </si>
  <si>
    <t>P-087074</t>
  </si>
  <si>
    <t>P-002823</t>
  </si>
  <si>
    <t>Name002823</t>
  </si>
  <si>
    <t>P-087075</t>
  </si>
  <si>
    <t>P-002824</t>
  </si>
  <si>
    <t>Name002824</t>
  </si>
  <si>
    <t>P-087076</t>
  </si>
  <si>
    <t>P-002825</t>
  </si>
  <si>
    <t>Name002825</t>
  </si>
  <si>
    <t>P-087077</t>
  </si>
  <si>
    <t>P-002826</t>
  </si>
  <si>
    <t>Name002826</t>
  </si>
  <si>
    <t>P-087078</t>
  </si>
  <si>
    <t>P-002827</t>
  </si>
  <si>
    <t>Name002827</t>
  </si>
  <si>
    <t>P-087079</t>
  </si>
  <si>
    <t>P-002828</t>
  </si>
  <si>
    <t>Name002828</t>
  </si>
  <si>
    <t>P-087080</t>
  </si>
  <si>
    <t>P-002829</t>
  </si>
  <si>
    <t>Name002829</t>
  </si>
  <si>
    <t>P-087081</t>
  </si>
  <si>
    <t>P-002830</t>
  </si>
  <si>
    <t>Name002830</t>
  </si>
  <si>
    <t>P-087082</t>
  </si>
  <si>
    <t>P-002831</t>
  </si>
  <si>
    <t>Name002831</t>
  </si>
  <si>
    <t>P-087083</t>
  </si>
  <si>
    <t>P-002832</t>
  </si>
  <si>
    <t>Name002832</t>
  </si>
  <si>
    <t>P-087084</t>
  </si>
  <si>
    <t>P-002833</t>
  </si>
  <si>
    <t>Name002833</t>
  </si>
  <si>
    <t>P-087085</t>
  </si>
  <si>
    <t>P-002834</t>
  </si>
  <si>
    <t>Name002834</t>
  </si>
  <si>
    <t>P-087086</t>
  </si>
  <si>
    <t>P-002835</t>
  </si>
  <si>
    <t>Name002835</t>
  </si>
  <si>
    <t>P-087087</t>
  </si>
  <si>
    <t>P-002836</t>
  </si>
  <si>
    <t>Name002836</t>
  </si>
  <si>
    <t>P-087088</t>
  </si>
  <si>
    <t>P-002837</t>
  </si>
  <si>
    <t>Name002837</t>
  </si>
  <si>
    <t>P-087089</t>
  </si>
  <si>
    <t>P-002838</t>
  </si>
  <si>
    <t>Name002838</t>
  </si>
  <si>
    <t>P-087090</t>
  </si>
  <si>
    <t>P-002839</t>
  </si>
  <si>
    <t>Name002839</t>
  </si>
  <si>
    <t>P-087091</t>
  </si>
  <si>
    <t>P-002840</t>
  </si>
  <si>
    <t>Name002840</t>
  </si>
  <si>
    <t>P-087092</t>
  </si>
  <si>
    <t>P-002841</t>
  </si>
  <si>
    <t>Name002841</t>
  </si>
  <si>
    <t>P-087093</t>
  </si>
  <si>
    <t>P-002842</t>
  </si>
  <si>
    <t>Name002842</t>
  </si>
  <si>
    <t>P-087094</t>
  </si>
  <si>
    <t>P-002843</t>
  </si>
  <si>
    <t>Name002843</t>
  </si>
  <si>
    <t>P-087095</t>
  </si>
  <si>
    <t>P-002844</t>
  </si>
  <si>
    <t>Name002844</t>
  </si>
  <si>
    <t>P-087096</t>
  </si>
  <si>
    <t>P-002845</t>
  </si>
  <si>
    <t>Name002845</t>
  </si>
  <si>
    <t>P-087097</t>
  </si>
  <si>
    <t>P-002846</t>
  </si>
  <si>
    <t>Name002846</t>
  </si>
  <si>
    <t>P-087098</t>
  </si>
  <si>
    <t>P-002847</t>
  </si>
  <si>
    <t>Name002847</t>
  </si>
  <si>
    <t>P-087099</t>
  </si>
  <si>
    <t>P-002848</t>
  </si>
  <si>
    <t>Name002848</t>
  </si>
  <si>
    <t>P-087100</t>
  </si>
  <si>
    <t>P-002849</t>
  </si>
  <si>
    <t>Name002849</t>
  </si>
  <si>
    <t>P-087101</t>
  </si>
  <si>
    <t>P-002850</t>
  </si>
  <si>
    <t>Name002850</t>
  </si>
  <si>
    <t>P-087102</t>
  </si>
  <si>
    <t>P-002851</t>
  </si>
  <si>
    <t>Name002851</t>
  </si>
  <si>
    <t>P-087103</t>
  </si>
  <si>
    <t>P-002852</t>
  </si>
  <si>
    <t>Name002852</t>
  </si>
  <si>
    <t>P-087104</t>
  </si>
  <si>
    <t>P-002853</t>
  </si>
  <si>
    <t>Name002853</t>
  </si>
  <si>
    <t>P-087105</t>
  </si>
  <si>
    <t>P-002854</t>
  </si>
  <si>
    <t>Name002854</t>
  </si>
  <si>
    <t>P-087106</t>
  </si>
  <si>
    <t>P-002855</t>
  </si>
  <si>
    <t>Name002855</t>
  </si>
  <si>
    <t>P-087107</t>
  </si>
  <si>
    <t>P-002856</t>
  </si>
  <si>
    <t>Name002856</t>
  </si>
  <si>
    <t>P-087108</t>
  </si>
  <si>
    <t>P-002857</t>
  </si>
  <si>
    <t>Name002857</t>
  </si>
  <si>
    <t>P-087109</t>
  </si>
  <si>
    <t>P-002858</t>
  </si>
  <si>
    <t>Name002858</t>
  </si>
  <si>
    <t>P-087110</t>
  </si>
  <si>
    <t>P-002859</t>
  </si>
  <si>
    <t>Name002859</t>
  </si>
  <si>
    <t>P-087111</t>
  </si>
  <si>
    <t>P-002860</t>
  </si>
  <si>
    <t>Name002860</t>
  </si>
  <si>
    <t>P-087112</t>
  </si>
  <si>
    <t>P-002861</t>
  </si>
  <si>
    <t>Name002861</t>
  </si>
  <si>
    <t>P-087113</t>
  </si>
  <si>
    <t>P-002862</t>
  </si>
  <si>
    <t>Name002862</t>
  </si>
  <si>
    <t>P-087114</t>
  </si>
  <si>
    <t>P-002863</t>
  </si>
  <si>
    <t>Name002863</t>
  </si>
  <si>
    <t>P-087115</t>
  </si>
  <si>
    <t>P-002864</t>
  </si>
  <si>
    <t>Name002864</t>
  </si>
  <si>
    <t>P-087116</t>
  </si>
  <si>
    <t>P-002865</t>
  </si>
  <si>
    <t>Name002865</t>
  </si>
  <si>
    <t>P-087117</t>
  </si>
  <si>
    <t>P-002866</t>
  </si>
  <si>
    <t>Name002866</t>
  </si>
  <si>
    <t>P-087118</t>
  </si>
  <si>
    <t>P-002867</t>
  </si>
  <si>
    <t>Name002867</t>
  </si>
  <si>
    <t>P-087119</t>
  </si>
  <si>
    <t>P-002868</t>
  </si>
  <si>
    <t>Name002868</t>
  </si>
  <si>
    <t>P-087120</t>
  </si>
  <si>
    <t>P-002869</t>
  </si>
  <si>
    <t>Name002869</t>
  </si>
  <si>
    <t>P-087121</t>
  </si>
  <si>
    <t>P-002870</t>
  </si>
  <si>
    <t>Name002870</t>
  </si>
  <si>
    <t>P-087122</t>
  </si>
  <si>
    <t>P-002871</t>
  </si>
  <si>
    <t>Name002871</t>
  </si>
  <si>
    <t>P-087123</t>
  </si>
  <si>
    <t>P-002872</t>
  </si>
  <si>
    <t>Name002872</t>
  </si>
  <si>
    <t>P-087124</t>
  </si>
  <si>
    <t>P-002873</t>
  </si>
  <si>
    <t>Name002873</t>
  </si>
  <si>
    <t>P-087125</t>
  </si>
  <si>
    <t>P-002874</t>
  </si>
  <si>
    <t>Name002874</t>
  </si>
  <si>
    <t>P-087126</t>
  </si>
  <si>
    <t>P-002875</t>
  </si>
  <si>
    <t>Name002875</t>
  </si>
  <si>
    <t>P-087127</t>
  </si>
  <si>
    <t>P-002876</t>
  </si>
  <si>
    <t>Name002876</t>
  </si>
  <si>
    <t>P-087128</t>
  </si>
  <si>
    <t>P-002877</t>
  </si>
  <si>
    <t>Name002877</t>
  </si>
  <si>
    <t>P-087129</t>
  </si>
  <si>
    <t>P-002878</t>
  </si>
  <si>
    <t>Name002878</t>
  </si>
  <si>
    <t>P-087130</t>
  </si>
  <si>
    <t>P-002879</t>
  </si>
  <si>
    <t>Name002879</t>
  </si>
  <si>
    <t>P-087131</t>
  </si>
  <si>
    <t>P-002880</t>
  </si>
  <si>
    <t>Name002880</t>
  </si>
  <si>
    <t>P-087132</t>
  </si>
  <si>
    <t>P-002881</t>
  </si>
  <si>
    <t>Name002881</t>
  </si>
  <si>
    <t>P-087133</t>
  </si>
  <si>
    <t>P-002882</t>
  </si>
  <si>
    <t>Name002882</t>
  </si>
  <si>
    <t>P-087134</t>
  </si>
  <si>
    <t>P-002883</t>
  </si>
  <si>
    <t>Name002883</t>
  </si>
  <si>
    <t>P-087135</t>
  </si>
  <si>
    <t>P-002884</t>
  </si>
  <si>
    <t>Name002884</t>
  </si>
  <si>
    <t>P-087136</t>
  </si>
  <si>
    <t>P-002885</t>
  </si>
  <si>
    <t>Name002885</t>
  </si>
  <si>
    <t>P-087137</t>
  </si>
  <si>
    <t>P-002886</t>
  </si>
  <si>
    <t>Name002886</t>
  </si>
  <si>
    <t>P-087138</t>
  </si>
  <si>
    <t>P-002887</t>
  </si>
  <si>
    <t>Name002887</t>
  </si>
  <si>
    <t>P-087139</t>
  </si>
  <si>
    <t>P-002888</t>
  </si>
  <si>
    <t>Name002888</t>
  </si>
  <si>
    <t>P-087140</t>
  </si>
  <si>
    <t>P-002889</t>
  </si>
  <si>
    <t>Name002889</t>
  </si>
  <si>
    <t>P-087141</t>
  </si>
  <si>
    <t>P-002890</t>
  </si>
  <si>
    <t>Name002890</t>
  </si>
  <si>
    <t>P-087142</t>
  </si>
  <si>
    <t>P-002891</t>
  </si>
  <si>
    <t>Name002891</t>
  </si>
  <si>
    <t>P-087143</t>
  </si>
  <si>
    <t>P-002892</t>
  </si>
  <si>
    <t>Name002892</t>
  </si>
  <si>
    <t>P-087144</t>
  </si>
  <si>
    <t>P-002893</t>
  </si>
  <si>
    <t>Name002893</t>
  </si>
  <si>
    <t>P-087145</t>
  </si>
  <si>
    <t>P-002894</t>
  </si>
  <si>
    <t>Name002894</t>
  </si>
  <si>
    <t>P-087146</t>
  </si>
  <si>
    <t>P-002895</t>
  </si>
  <si>
    <t>Name002895</t>
  </si>
  <si>
    <t>P-087147</t>
  </si>
  <si>
    <t>P-002896</t>
  </si>
  <si>
    <t>Name002896</t>
  </si>
  <si>
    <t>P-087148</t>
  </si>
  <si>
    <t>P-002897</t>
  </si>
  <si>
    <t>Name002897</t>
  </si>
  <si>
    <t>P-087149</t>
  </si>
  <si>
    <t>P-002898</t>
  </si>
  <si>
    <t>Name002898</t>
  </si>
  <si>
    <t>P-087150</t>
  </si>
  <si>
    <t>P-002899</t>
  </si>
  <si>
    <t>Name002899</t>
  </si>
  <si>
    <t>P-087151</t>
  </si>
  <si>
    <t>P-002900</t>
  </si>
  <si>
    <t>Name002900</t>
  </si>
  <si>
    <t>P-087152</t>
  </si>
  <si>
    <t>P-002901</t>
  </si>
  <si>
    <t>Name002901</t>
  </si>
  <si>
    <t>P-087153</t>
  </si>
  <si>
    <t>P-002902</t>
  </si>
  <si>
    <t>Name002902</t>
  </si>
  <si>
    <t>P-087154</t>
  </si>
  <si>
    <t>P-002903</t>
  </si>
  <si>
    <t>Name002903</t>
  </si>
  <si>
    <t>P-087155</t>
  </si>
  <si>
    <t>P-002904</t>
  </si>
  <si>
    <t>Name002904</t>
  </si>
  <si>
    <t>P-087156</t>
  </si>
  <si>
    <t>P-002905</t>
  </si>
  <si>
    <t>Name002905</t>
  </si>
  <si>
    <t>P-087157</t>
  </si>
  <si>
    <t>P-002906</t>
  </si>
  <si>
    <t>Name002906</t>
  </si>
  <si>
    <t>P-087158</t>
  </si>
  <si>
    <t>P-002907</t>
  </si>
  <si>
    <t>Name002907</t>
  </si>
  <si>
    <t>P-087159</t>
  </si>
  <si>
    <t>P-002908</t>
  </si>
  <si>
    <t>Name002908</t>
  </si>
  <si>
    <t>P-087160</t>
  </si>
  <si>
    <t>P-002909</t>
  </si>
  <si>
    <t>Name002909</t>
  </si>
  <si>
    <t>P-087161</t>
  </si>
  <si>
    <t>P-002910</t>
  </si>
  <si>
    <t>Name002910</t>
  </si>
  <si>
    <t>P-087162</t>
  </si>
  <si>
    <t>P-002911</t>
  </si>
  <si>
    <t>Name002911</t>
  </si>
  <si>
    <t>P-087163</t>
  </si>
  <si>
    <t>P-002912</t>
  </si>
  <si>
    <t>Name002912</t>
  </si>
  <si>
    <t>P-087164</t>
  </si>
  <si>
    <t>P-002913</t>
  </si>
  <si>
    <t>Name002913</t>
  </si>
  <si>
    <t>P-087165</t>
  </si>
  <si>
    <t>P-002914</t>
  </si>
  <si>
    <t>Name002914</t>
  </si>
  <si>
    <t>P-087166</t>
  </si>
  <si>
    <t>P-002915</t>
  </si>
  <si>
    <t>Name002915</t>
  </si>
  <si>
    <t>P-087167</t>
  </si>
  <si>
    <t>P-002916</t>
  </si>
  <si>
    <t>Name002916</t>
  </si>
  <si>
    <t>P-087168</t>
  </si>
  <si>
    <t>P-002917</t>
  </si>
  <si>
    <t>Name002917</t>
  </si>
  <si>
    <t>P-087169</t>
  </si>
  <si>
    <t>P-002918</t>
  </si>
  <si>
    <t>Name002918</t>
  </si>
  <si>
    <t>P-087170</t>
  </si>
  <si>
    <t>P-002919</t>
  </si>
  <si>
    <t>Name002919</t>
  </si>
  <si>
    <t>P-087171</t>
  </si>
  <si>
    <t>P-002920</t>
  </si>
  <si>
    <t>Name002920</t>
  </si>
  <si>
    <t>P-087172</t>
  </si>
  <si>
    <t>P-002921</t>
  </si>
  <si>
    <t>Name002921</t>
  </si>
  <si>
    <t>P-087173</t>
  </si>
  <si>
    <t>P-002922</t>
  </si>
  <si>
    <t>Name002922</t>
  </si>
  <si>
    <t>P-087174</t>
  </si>
  <si>
    <t>P-002923</t>
  </si>
  <si>
    <t>Name002923</t>
  </si>
  <si>
    <t>P-087175</t>
  </si>
  <si>
    <t>P-002924</t>
  </si>
  <si>
    <t>Name002924</t>
  </si>
  <si>
    <t>P-087176</t>
  </si>
  <si>
    <t>P-002925</t>
  </si>
  <si>
    <t>Name002925</t>
  </si>
  <si>
    <t>P-087177</t>
  </si>
  <si>
    <t>P-002926</t>
  </si>
  <si>
    <t>Name002926</t>
  </si>
  <si>
    <t>P-087178</t>
  </si>
  <si>
    <t>P-002927</t>
  </si>
  <si>
    <t>Name002927</t>
  </si>
  <si>
    <t>P-087179</t>
  </si>
  <si>
    <t>P-002928</t>
  </si>
  <si>
    <t>Name002928</t>
  </si>
  <si>
    <t>P-087180</t>
  </si>
  <si>
    <t>P-002929</t>
  </si>
  <si>
    <t>Name002929</t>
  </si>
  <si>
    <t>P-087181</t>
  </si>
  <si>
    <t>P-002930</t>
  </si>
  <si>
    <t>Name002930</t>
  </si>
  <si>
    <t>P-087182</t>
  </si>
  <si>
    <t>P-002931</t>
  </si>
  <si>
    <t>Name002931</t>
  </si>
  <si>
    <t>P-087183</t>
  </si>
  <si>
    <t>P-002932</t>
  </si>
  <si>
    <t>Name002932</t>
  </si>
  <si>
    <t>P-087184</t>
  </si>
  <si>
    <t>P-002933</t>
  </si>
  <si>
    <t>Name002933</t>
  </si>
  <si>
    <t>P-087185</t>
  </si>
  <si>
    <t>P-002934</t>
  </si>
  <si>
    <t>Name002934</t>
  </si>
  <si>
    <t>P-087186</t>
  </si>
  <si>
    <t>P-002935</t>
  </si>
  <si>
    <t>Name002935</t>
  </si>
  <si>
    <t>P-087187</t>
  </si>
  <si>
    <t>P-002936</t>
  </si>
  <si>
    <t>Name002936</t>
  </si>
  <si>
    <t>P-087188</t>
  </si>
  <si>
    <t>P-002937</t>
  </si>
  <si>
    <t>Name002937</t>
  </si>
  <si>
    <t>P-087189</t>
  </si>
  <si>
    <t>P-002938</t>
  </si>
  <si>
    <t>Name002938</t>
  </si>
  <si>
    <t>P-087190</t>
  </si>
  <si>
    <t>P-002939</t>
  </si>
  <si>
    <t>Name002939</t>
  </si>
  <si>
    <t>P-087191</t>
  </si>
  <si>
    <t>P-002940</t>
  </si>
  <si>
    <t>Name002940</t>
  </si>
  <si>
    <t>P-087192</t>
  </si>
  <si>
    <t>P-002941</t>
  </si>
  <si>
    <t>Name002941</t>
  </si>
  <si>
    <t>P-087193</t>
  </si>
  <si>
    <t>P-002942</t>
  </si>
  <si>
    <t>Name002942</t>
  </si>
  <si>
    <t>P-087194</t>
  </si>
  <si>
    <t>P-002943</t>
  </si>
  <si>
    <t>Name002943</t>
  </si>
  <si>
    <t>P-087195</t>
  </si>
  <si>
    <t>P-002944</t>
  </si>
  <si>
    <t>Name002944</t>
  </si>
  <si>
    <t>P-087196</t>
  </si>
  <si>
    <t>P-002945</t>
  </si>
  <si>
    <t>Name002945</t>
  </si>
  <si>
    <t>P-087197</t>
  </si>
  <si>
    <t>P-002946</t>
  </si>
  <si>
    <t>Name002946</t>
  </si>
  <si>
    <t>P-087198</t>
  </si>
  <si>
    <t>P-002947</t>
  </si>
  <si>
    <t>Name002947</t>
  </si>
  <si>
    <t>P-087199</t>
  </si>
  <si>
    <t>P-002948</t>
  </si>
  <si>
    <t>Name002948</t>
  </si>
  <si>
    <t>P-087200</t>
  </si>
  <si>
    <t>P-002949</t>
  </si>
  <si>
    <t>Name002949</t>
  </si>
  <si>
    <t>P-087201</t>
  </si>
  <si>
    <t>P-002950</t>
  </si>
  <si>
    <t>Name002950</t>
  </si>
  <si>
    <t>P-087202</t>
  </si>
  <si>
    <t>P-002951</t>
  </si>
  <si>
    <t>Name002951</t>
  </si>
  <si>
    <t>P-087203</t>
  </si>
  <si>
    <t>P-002952</t>
  </si>
  <si>
    <t>Name002952</t>
  </si>
  <si>
    <t>P-087204</t>
  </si>
  <si>
    <t>P-002953</t>
  </si>
  <si>
    <t>Name002953</t>
  </si>
  <si>
    <t>P-087205</t>
  </si>
  <si>
    <t>P-002954</t>
  </si>
  <si>
    <t>Name002954</t>
  </si>
  <si>
    <t>P-087206</t>
  </si>
  <si>
    <t>P-002955</t>
  </si>
  <si>
    <t>Name002955</t>
  </si>
  <si>
    <t>P-087207</t>
  </si>
  <si>
    <t>P-002956</t>
  </si>
  <si>
    <t>Name002956</t>
  </si>
  <si>
    <t>P-087208</t>
  </si>
  <si>
    <t>P-002957</t>
  </si>
  <si>
    <t>Name002957</t>
  </si>
  <si>
    <t>P-087209</t>
  </si>
  <si>
    <t>P-002958</t>
  </si>
  <si>
    <t>Name002958</t>
  </si>
  <si>
    <t>P-087210</t>
  </si>
  <si>
    <t>P-002959</t>
  </si>
  <si>
    <t>Name002959</t>
  </si>
  <si>
    <t>P-087211</t>
  </si>
  <si>
    <t>P-002960</t>
  </si>
  <si>
    <t>Name002960</t>
  </si>
  <si>
    <t>P-087212</t>
  </si>
  <si>
    <t>P-002961</t>
  </si>
  <si>
    <t>Name002961</t>
  </si>
  <si>
    <t>P-087213x</t>
  </si>
  <si>
    <t>P-002962</t>
  </si>
  <si>
    <t>Name002962</t>
  </si>
  <si>
    <t>P-087214</t>
  </si>
  <si>
    <t>P-002963</t>
  </si>
  <si>
    <t>Name002963</t>
  </si>
  <si>
    <t>P-087215</t>
  </si>
  <si>
    <t>P-002964</t>
  </si>
  <si>
    <t>Name002964</t>
  </si>
  <si>
    <t>P-087216</t>
  </si>
  <si>
    <t>P-002965</t>
  </si>
  <si>
    <t>Name002965</t>
  </si>
  <si>
    <t>P-087217x</t>
  </si>
  <si>
    <t>P-002966</t>
  </si>
  <si>
    <t>Name002966</t>
  </si>
  <si>
    <t>P-087218</t>
  </si>
  <si>
    <t>P-002967</t>
  </si>
  <si>
    <t>Name002967</t>
  </si>
  <si>
    <t>P-087219</t>
  </si>
  <si>
    <t>P-002968</t>
  </si>
  <si>
    <t>Name002968</t>
  </si>
  <si>
    <t>P-087220</t>
  </si>
  <si>
    <t>P-002969</t>
  </si>
  <si>
    <t>Name002969</t>
  </si>
  <si>
    <t>P-087221</t>
  </si>
  <si>
    <t>P-002970</t>
  </si>
  <si>
    <t>Name002970</t>
  </si>
  <si>
    <t>P-087222</t>
  </si>
  <si>
    <t>P-002971</t>
  </si>
  <si>
    <t>Name002971</t>
  </si>
  <si>
    <t>P-087223</t>
  </si>
  <si>
    <t>P-002972</t>
  </si>
  <si>
    <t>Name002972</t>
  </si>
  <si>
    <t>P-087224</t>
  </si>
  <si>
    <t>P-002973</t>
  </si>
  <si>
    <t>Name002973</t>
  </si>
  <si>
    <t>P-087225</t>
  </si>
  <si>
    <t>P-002974</t>
  </si>
  <si>
    <t>Name002974</t>
  </si>
  <si>
    <t>P-087226</t>
  </si>
  <si>
    <t>P-002975</t>
  </si>
  <si>
    <t>Name002975</t>
  </si>
  <si>
    <t>P-087227</t>
  </si>
  <si>
    <t>P-002976</t>
  </si>
  <si>
    <t>Name002976</t>
  </si>
  <si>
    <t>P-087228</t>
  </si>
  <si>
    <t>P-002977</t>
  </si>
  <si>
    <t>Name002977</t>
  </si>
  <si>
    <t>P-087229</t>
  </si>
  <si>
    <t>P-002978</t>
  </si>
  <si>
    <t>Name002978</t>
  </si>
  <si>
    <t>P-087230</t>
  </si>
  <si>
    <t>P-002979</t>
  </si>
  <si>
    <t>Name002979</t>
  </si>
  <si>
    <t>P-087231</t>
  </si>
  <si>
    <t>P-002980</t>
  </si>
  <si>
    <t>Name002980</t>
  </si>
  <si>
    <t>P-087232</t>
  </si>
  <si>
    <t>P-002981</t>
  </si>
  <si>
    <t>Name002981</t>
  </si>
  <si>
    <t>P-087233</t>
  </si>
  <si>
    <t>P-002982</t>
  </si>
  <si>
    <t>Name002982</t>
  </si>
  <si>
    <t>P-087234</t>
  </si>
  <si>
    <t>P-002983</t>
  </si>
  <si>
    <t>Name002983</t>
  </si>
  <si>
    <t>P-087235</t>
  </si>
  <si>
    <t>P-002984</t>
  </si>
  <si>
    <t>Name002984</t>
  </si>
  <si>
    <t>P-087236</t>
  </si>
  <si>
    <t>P-002985</t>
  </si>
  <si>
    <t>Name002985</t>
  </si>
  <si>
    <t>P-087237</t>
  </si>
  <si>
    <t>P-002986</t>
  </si>
  <si>
    <t>Name002986</t>
  </si>
  <si>
    <t>P-087238</t>
  </si>
  <si>
    <t>P-002987</t>
  </si>
  <si>
    <t>Name002987</t>
  </si>
  <si>
    <t>P-087239</t>
  </si>
  <si>
    <t>P-002988</t>
  </si>
  <si>
    <t>Name002988</t>
  </si>
  <si>
    <t>P-087240</t>
  </si>
  <si>
    <t>P-002989</t>
  </si>
  <si>
    <t>Name002989</t>
  </si>
  <si>
    <t>P-087241</t>
  </si>
  <si>
    <t>P-002990</t>
  </si>
  <si>
    <t>Name002990</t>
  </si>
  <si>
    <t>P-087242</t>
  </si>
  <si>
    <t>P-002991</t>
  </si>
  <si>
    <t>Name002991</t>
  </si>
  <si>
    <t>P-087243</t>
  </si>
  <si>
    <t>P-002992</t>
  </si>
  <si>
    <t>Name002992</t>
  </si>
  <si>
    <t>P-087244</t>
  </si>
  <si>
    <t>P-002993</t>
  </si>
  <si>
    <t>Name002993</t>
  </si>
  <si>
    <t>P-087245</t>
  </si>
  <si>
    <t>P-002994</t>
  </si>
  <si>
    <t>Name002994</t>
  </si>
  <si>
    <t>P-087246</t>
  </si>
  <si>
    <t>P-002995</t>
  </si>
  <si>
    <t>Name002995</t>
  </si>
  <si>
    <t>P-087247</t>
  </si>
  <si>
    <t>P-002996</t>
  </si>
  <si>
    <t>Name002996</t>
  </si>
  <si>
    <t>P-087248</t>
  </si>
  <si>
    <t>P-002997</t>
  </si>
  <si>
    <t>Name002997</t>
  </si>
  <si>
    <t>P-087249</t>
  </si>
  <si>
    <t>P-002998</t>
  </si>
  <si>
    <t>Name002998</t>
  </si>
  <si>
    <t>P-087250</t>
  </si>
  <si>
    <t>P-002999</t>
  </si>
  <si>
    <t>Name002999</t>
  </si>
  <si>
    <t>P-087251</t>
  </si>
  <si>
    <t>P-003000</t>
  </si>
  <si>
    <t>Name003000</t>
  </si>
  <si>
    <t>P-087252</t>
  </si>
  <si>
    <t>P-003001</t>
  </si>
  <si>
    <t>Name003001</t>
  </si>
  <si>
    <t>P-087253</t>
  </si>
  <si>
    <t>P-003002</t>
  </si>
  <si>
    <t>Name003002</t>
  </si>
  <si>
    <t>P-087254</t>
  </si>
  <si>
    <t>P-003003</t>
  </si>
  <si>
    <t>Name003003</t>
  </si>
  <si>
    <t>P-087255</t>
  </si>
  <si>
    <t>P-003004</t>
  </si>
  <si>
    <t>Name003004</t>
  </si>
  <si>
    <t>P-087256</t>
  </si>
  <si>
    <t>P-003005</t>
  </si>
  <si>
    <t>Name003005</t>
  </si>
  <si>
    <t>P-087257</t>
  </si>
  <si>
    <t>P-003006</t>
  </si>
  <si>
    <t>Name003006</t>
  </si>
  <si>
    <t>P-087258</t>
  </si>
  <si>
    <t>P-003007</t>
  </si>
  <si>
    <t>Name003007</t>
  </si>
  <si>
    <t>P-087259</t>
  </si>
  <si>
    <t>P-003008</t>
  </si>
  <si>
    <t>Name003008</t>
  </si>
  <si>
    <t>P-087260</t>
  </si>
  <si>
    <t>P-003009</t>
  </si>
  <si>
    <t>Name003009</t>
  </si>
  <si>
    <t>P-087261</t>
  </si>
  <si>
    <t>P-003010</t>
  </si>
  <si>
    <t>Name003010</t>
  </si>
  <si>
    <t>P-087262</t>
  </si>
  <si>
    <t>P-003011</t>
  </si>
  <si>
    <t>Name003011</t>
  </si>
  <si>
    <t>P-087263</t>
  </si>
  <si>
    <t>P-003012</t>
  </si>
  <si>
    <t>Name003012</t>
  </si>
  <si>
    <t>P-087264</t>
  </si>
  <si>
    <t>P-003013</t>
  </si>
  <si>
    <t>Name003013</t>
  </si>
  <si>
    <t>P-087265</t>
  </si>
  <si>
    <t>P-003014</t>
  </si>
  <si>
    <t>Name003014</t>
  </si>
  <si>
    <t>P-087266</t>
  </si>
  <si>
    <t>P-003015</t>
  </si>
  <si>
    <t>Name003015</t>
  </si>
  <si>
    <t>P-087267</t>
  </si>
  <si>
    <t>P-003016</t>
  </si>
  <si>
    <t>Name003016</t>
  </si>
  <si>
    <t>P-087268</t>
  </si>
  <si>
    <t>P-003017</t>
  </si>
  <si>
    <t>Name003017</t>
  </si>
  <si>
    <t>P-087269</t>
  </si>
  <si>
    <t>P-003018</t>
  </si>
  <si>
    <t>Name003018</t>
  </si>
  <si>
    <t>P-087270</t>
  </si>
  <si>
    <t>P-003019</t>
  </si>
  <si>
    <t>Name003019</t>
  </si>
  <si>
    <t>P-087271</t>
  </si>
  <si>
    <t>P-003020</t>
  </si>
  <si>
    <t>Name003020</t>
  </si>
  <si>
    <t>P-087272</t>
  </si>
  <si>
    <t>P-003021</t>
  </si>
  <si>
    <t>Name003021</t>
  </si>
  <si>
    <t>P-087273</t>
  </si>
  <si>
    <t>P-003022</t>
  </si>
  <si>
    <t>Name003022</t>
  </si>
  <si>
    <t>P-087274</t>
  </si>
  <si>
    <t>P-003023</t>
  </si>
  <si>
    <t>Name003023</t>
  </si>
  <si>
    <t>P-087275</t>
  </si>
  <si>
    <t>P-003024</t>
  </si>
  <si>
    <t>Name003024</t>
  </si>
  <si>
    <t>P-087276</t>
  </si>
  <si>
    <t>P-003025</t>
  </si>
  <si>
    <t>Name003025</t>
  </si>
  <si>
    <t>P-087277</t>
  </si>
  <si>
    <t>P-003026</t>
  </si>
  <si>
    <t>Name003026</t>
  </si>
  <si>
    <t>P-087278</t>
  </si>
  <si>
    <t>P-003027</t>
  </si>
  <si>
    <t>Name003027</t>
  </si>
  <si>
    <t>P-087279</t>
  </si>
  <si>
    <t>P-003028</t>
  </si>
  <si>
    <t>Name003028</t>
  </si>
  <si>
    <t>P-087280</t>
  </si>
  <si>
    <t>P-003029</t>
  </si>
  <si>
    <t>Name003029</t>
  </si>
  <si>
    <t>P-087281</t>
  </si>
  <si>
    <t>P-003030</t>
  </si>
  <si>
    <t>Name003030</t>
  </si>
  <si>
    <t>P-087282</t>
  </si>
  <si>
    <t>P-003031</t>
  </si>
  <si>
    <t>Name003031</t>
  </si>
  <si>
    <t>P-087283</t>
  </si>
  <si>
    <t>P-003032</t>
  </si>
  <si>
    <t>Name003032</t>
  </si>
  <si>
    <t>P-087284</t>
  </si>
  <si>
    <t>P-003033</t>
  </si>
  <si>
    <t>Name003033</t>
  </si>
  <si>
    <t>P-087285</t>
  </si>
  <si>
    <t>P-003034</t>
  </si>
  <si>
    <t>Name003034</t>
  </si>
  <si>
    <t>P-087286</t>
  </si>
  <si>
    <t>P-003035</t>
  </si>
  <si>
    <t>Name003035</t>
  </si>
  <si>
    <t>P-087287</t>
  </si>
  <si>
    <t>P-003036</t>
  </si>
  <si>
    <t>Name003036</t>
  </si>
  <si>
    <t>P-087288</t>
  </si>
  <si>
    <t>P-003037</t>
  </si>
  <si>
    <t>Name003037</t>
  </si>
  <si>
    <t>P-087289</t>
  </si>
  <si>
    <t>P-003038</t>
  </si>
  <si>
    <t>Name003038</t>
  </si>
  <si>
    <t>P-087290</t>
  </si>
  <si>
    <t>P-003039</t>
  </si>
  <si>
    <t>Name003039</t>
  </si>
  <si>
    <t>P-087291</t>
  </si>
  <si>
    <t>P-003040</t>
  </si>
  <si>
    <t>Name003040</t>
  </si>
  <si>
    <t>P-087292</t>
  </si>
  <si>
    <t>P-003041</t>
  </si>
  <si>
    <t>Name003041</t>
  </si>
  <si>
    <t>P-087293</t>
  </si>
  <si>
    <t>P-003042</t>
  </si>
  <si>
    <t>Name003042</t>
  </si>
  <si>
    <t>P-087294</t>
  </si>
  <si>
    <t>P-003043</t>
  </si>
  <si>
    <t>Name003043</t>
  </si>
  <si>
    <t>P-087295</t>
  </si>
  <si>
    <t>P-003044</t>
  </si>
  <si>
    <t>Name003044</t>
  </si>
  <si>
    <t>P-087296</t>
  </si>
  <si>
    <t>P-003045</t>
  </si>
  <si>
    <t>Name003045</t>
  </si>
  <si>
    <t>P-087297</t>
  </si>
  <si>
    <t>P-003046</t>
  </si>
  <si>
    <t>Name003046</t>
  </si>
  <si>
    <t>P-087298</t>
  </si>
  <si>
    <t>P-003047</t>
  </si>
  <si>
    <t>Name003047</t>
  </si>
  <si>
    <t>P-087299</t>
  </si>
  <si>
    <t>P-003048</t>
  </si>
  <si>
    <t>Name003048</t>
  </si>
  <si>
    <t>P-087300</t>
  </si>
  <si>
    <t>P-003049</t>
  </si>
  <si>
    <t>Name003049</t>
  </si>
  <si>
    <t>P-087301</t>
  </si>
  <si>
    <t>P-003050</t>
  </si>
  <si>
    <t>Name003050</t>
  </si>
  <si>
    <t>P-087302</t>
  </si>
  <si>
    <t>P-003051</t>
  </si>
  <si>
    <t>Name003051</t>
  </si>
  <si>
    <t>P-087303</t>
  </si>
  <si>
    <t>P-003052</t>
  </si>
  <si>
    <t>Name003052</t>
  </si>
  <si>
    <t>P-087304</t>
  </si>
  <si>
    <t>P-003053</t>
  </si>
  <si>
    <t>Name003053</t>
  </si>
  <si>
    <t>P-087305</t>
  </si>
  <si>
    <t>P-003054</t>
  </si>
  <si>
    <t>Name003054</t>
  </si>
  <si>
    <t>P-087306</t>
  </si>
  <si>
    <t>P-003055</t>
  </si>
  <si>
    <t>Name003055</t>
  </si>
  <si>
    <t>P-087307</t>
  </si>
  <si>
    <t>P-003056</t>
  </si>
  <si>
    <t>Name003056</t>
  </si>
  <si>
    <t>P-087308</t>
  </si>
  <si>
    <t>P-003057</t>
  </si>
  <si>
    <t>Name003057</t>
  </si>
  <si>
    <t>P-087309</t>
  </si>
  <si>
    <t>P-003058</t>
  </si>
  <si>
    <t>Name003058</t>
  </si>
  <si>
    <t>P-087310</t>
  </si>
  <si>
    <t>P-003059</t>
  </si>
  <si>
    <t>Name003059</t>
  </si>
  <si>
    <t>P-087311</t>
  </si>
  <si>
    <t>P-003060</t>
  </si>
  <si>
    <t>Name003060</t>
  </si>
  <si>
    <t>P-087312</t>
  </si>
  <si>
    <t>P-003061</t>
  </si>
  <si>
    <t>Name003061</t>
  </si>
  <si>
    <t>P-087313</t>
  </si>
  <si>
    <t>P-003062</t>
  </si>
  <si>
    <t>Name003062</t>
  </si>
  <si>
    <t>P-087314</t>
  </si>
  <si>
    <t>P-003063</t>
  </si>
  <si>
    <t>Name003063</t>
  </si>
  <si>
    <t>P-087315</t>
  </si>
  <si>
    <t>P-003064</t>
  </si>
  <si>
    <t>Name003064</t>
  </si>
  <si>
    <t>P-087316</t>
  </si>
  <si>
    <t>P-003065</t>
  </si>
  <si>
    <t>Name003065</t>
  </si>
  <si>
    <t>P-087317</t>
  </si>
  <si>
    <t>P-003066</t>
  </si>
  <si>
    <t>Name003066</t>
  </si>
  <si>
    <t>P-087318</t>
  </si>
  <si>
    <t>P-003067</t>
  </si>
  <si>
    <t>Name003067</t>
  </si>
  <si>
    <t>P-087319</t>
  </si>
  <si>
    <t>P-003068</t>
  </si>
  <si>
    <t>Name003068</t>
  </si>
  <si>
    <t>P-087320</t>
  </si>
  <si>
    <t>P-003069</t>
  </si>
  <si>
    <t>Name003069</t>
  </si>
  <si>
    <t>P-087321</t>
  </si>
  <si>
    <t>P-003070</t>
  </si>
  <si>
    <t>Name003070</t>
  </si>
  <si>
    <t>P-087322</t>
  </si>
  <si>
    <t>P-003071</t>
  </si>
  <si>
    <t>Name003071</t>
  </si>
  <si>
    <t>P-087323</t>
  </si>
  <si>
    <t>P-003072</t>
  </si>
  <si>
    <t>Name003072</t>
  </si>
  <si>
    <t>P-087324</t>
  </si>
  <si>
    <t>P-003073</t>
  </si>
  <si>
    <t>Name003073</t>
  </si>
  <si>
    <t>P-087325</t>
  </si>
  <si>
    <t>P-003074</t>
  </si>
  <si>
    <t>Name003074</t>
  </si>
  <si>
    <t>P-087326</t>
  </si>
  <si>
    <t>P-003075</t>
  </si>
  <si>
    <t>Name003075</t>
  </si>
  <si>
    <t>P-087327</t>
  </si>
  <si>
    <t>P-003076</t>
  </si>
  <si>
    <t>Name003076</t>
  </si>
  <si>
    <t>P-087328</t>
  </si>
  <si>
    <t>P-003077</t>
  </si>
  <si>
    <t>Name003077</t>
  </si>
  <si>
    <t>P-087329</t>
  </si>
  <si>
    <t>P-003078</t>
  </si>
  <si>
    <t>Name003078</t>
  </si>
  <si>
    <t>P-087330</t>
  </si>
  <si>
    <t>P-003079</t>
  </si>
  <si>
    <t>Name003079</t>
  </si>
  <si>
    <t>P-087331</t>
  </si>
  <si>
    <t>P-003080</t>
  </si>
  <si>
    <t>Name003080</t>
  </si>
  <si>
    <t>P-087332</t>
  </si>
  <si>
    <t>P-003081</t>
  </si>
  <si>
    <t>Name003081</t>
  </si>
  <si>
    <t>P-087333</t>
  </si>
  <si>
    <t>P-003082</t>
  </si>
  <si>
    <t>Name003082</t>
  </si>
  <si>
    <t>P-087334</t>
  </si>
  <si>
    <t>P-003083</t>
  </si>
  <si>
    <t>Name003083</t>
  </si>
  <si>
    <t>P-087335</t>
  </si>
  <si>
    <t>P-003084</t>
  </si>
  <si>
    <t>Name003084</t>
  </si>
  <si>
    <t>P-087336</t>
  </si>
  <si>
    <t>P-003085</t>
  </si>
  <si>
    <t>Name003085</t>
  </si>
  <si>
    <t>P-087337</t>
  </si>
  <si>
    <t>P-003086</t>
  </si>
  <si>
    <t>Name003086</t>
  </si>
  <si>
    <t>P-087338</t>
  </si>
  <si>
    <t>P-003087</t>
  </si>
  <si>
    <t>Name003087</t>
  </si>
  <si>
    <t>P-087339</t>
  </si>
  <si>
    <t>P-003088</t>
  </si>
  <si>
    <t>Name003088</t>
  </si>
  <si>
    <t>P-087340</t>
  </si>
  <si>
    <t>P-003089</t>
  </si>
  <si>
    <t>Name003089</t>
  </si>
  <si>
    <t>P-087341</t>
  </si>
  <si>
    <t>P-003090</t>
  </si>
  <si>
    <t>Name003090</t>
  </si>
  <si>
    <t>P-087342</t>
  </si>
  <si>
    <t>P-003091</t>
  </si>
  <si>
    <t>Name003091</t>
  </si>
  <si>
    <t>P-087343</t>
  </si>
  <si>
    <t>P-003092</t>
  </si>
  <si>
    <t>Name003092</t>
  </si>
  <si>
    <t>P-087344</t>
  </si>
  <si>
    <t>P-003093</t>
  </si>
  <si>
    <t>Name003093</t>
  </si>
  <si>
    <t>P-087345</t>
  </si>
  <si>
    <t>P-003094</t>
  </si>
  <si>
    <t>Name003094</t>
  </si>
  <si>
    <t>P-087346</t>
  </si>
  <si>
    <t>P-003095</t>
  </si>
  <si>
    <t>Name003095</t>
  </si>
  <si>
    <t>P-087347</t>
  </si>
  <si>
    <t>P-003096</t>
  </si>
  <si>
    <t>Name003096</t>
  </si>
  <si>
    <t>P-087348</t>
  </si>
  <si>
    <t>P-003097</t>
  </si>
  <si>
    <t>Name003097</t>
  </si>
  <si>
    <t>P-087349</t>
  </si>
  <si>
    <t>P-003098</t>
  </si>
  <si>
    <t>Name003098</t>
  </si>
  <si>
    <t>P-087350</t>
  </si>
  <si>
    <t>P-003099</t>
  </si>
  <si>
    <t>Name003099</t>
  </si>
  <si>
    <t>P-087351</t>
  </si>
  <si>
    <t>P-003100</t>
  </si>
  <si>
    <t>Name003100</t>
  </si>
  <si>
    <t>P-087352</t>
  </si>
  <si>
    <t>P-003101</t>
  </si>
  <si>
    <t>Name003101</t>
  </si>
  <si>
    <t>P-087353</t>
  </si>
  <si>
    <t>P-003102</t>
  </si>
  <si>
    <t>Name003102</t>
  </si>
  <si>
    <t>P-087354</t>
  </si>
  <si>
    <t>P-003103</t>
  </si>
  <si>
    <t>Name003103</t>
  </si>
  <si>
    <t>P-087355</t>
  </si>
  <si>
    <t>P-003104</t>
  </si>
  <si>
    <t>Name003104</t>
  </si>
  <si>
    <t>P-087356</t>
  </si>
  <si>
    <t>P-003105</t>
  </si>
  <si>
    <t>Name003105</t>
  </si>
  <si>
    <t>P-087357</t>
  </si>
  <si>
    <t>P-003106</t>
  </si>
  <si>
    <t>Name003106</t>
  </si>
  <si>
    <t>P-087358</t>
  </si>
  <si>
    <t>P-003107</t>
  </si>
  <si>
    <t>Name003107</t>
  </si>
  <si>
    <t>P-087359</t>
  </si>
  <si>
    <t>P-003108</t>
  </si>
  <si>
    <t>Name003108</t>
  </si>
  <si>
    <t>P-087360</t>
  </si>
  <si>
    <t>P-003109</t>
  </si>
  <si>
    <t>Name003109</t>
  </si>
  <si>
    <t>P-087361</t>
  </si>
  <si>
    <t>P-003110</t>
  </si>
  <si>
    <t>Name003110</t>
  </si>
  <si>
    <t>P-087362</t>
  </si>
  <si>
    <t>P-003111</t>
  </si>
  <si>
    <t>Name003111</t>
  </si>
  <si>
    <t>P-087363</t>
  </si>
  <si>
    <t>P-003112</t>
  </si>
  <si>
    <t>Name003112</t>
  </si>
  <si>
    <t>P-087364</t>
  </si>
  <si>
    <t>P-003113</t>
  </si>
  <si>
    <t>Name003113</t>
  </si>
  <si>
    <t>P-087365</t>
  </si>
  <si>
    <t>P-003114</t>
  </si>
  <si>
    <t>Name003114</t>
  </si>
  <si>
    <t>P-087366</t>
  </si>
  <si>
    <t>P-003115</t>
  </si>
  <si>
    <t>Name003115</t>
  </si>
  <si>
    <t>P-087367</t>
  </si>
  <si>
    <t>P-003116</t>
  </si>
  <si>
    <t>Name003116</t>
  </si>
  <si>
    <t>P-087368</t>
  </si>
  <si>
    <t>P-003117</t>
  </si>
  <si>
    <t>Name003117</t>
  </si>
  <si>
    <t>P-087369</t>
  </si>
  <si>
    <t>P-003118</t>
  </si>
  <si>
    <t>Name003118</t>
  </si>
  <si>
    <t>P-087370</t>
  </si>
  <si>
    <t>P-003119</t>
  </si>
  <si>
    <t>Name003119</t>
  </si>
  <si>
    <t>P-087371</t>
  </si>
  <si>
    <t>P-003120</t>
  </si>
  <si>
    <t>Name003120</t>
  </si>
  <si>
    <t>P-087372</t>
  </si>
  <si>
    <t>P-003121</t>
  </si>
  <si>
    <t>Name003121</t>
  </si>
  <si>
    <t>P-087373</t>
  </si>
  <si>
    <t>P-003122</t>
  </si>
  <si>
    <t>Name003122</t>
  </si>
  <si>
    <t>P-087374</t>
  </si>
  <si>
    <t>P-003123</t>
  </si>
  <si>
    <t>Name003123</t>
  </si>
  <si>
    <t>P-087375</t>
  </si>
  <si>
    <t>P-003124</t>
  </si>
  <si>
    <t>Name003124</t>
  </si>
  <si>
    <t>P-087376</t>
  </si>
  <si>
    <t>P-003125</t>
  </si>
  <si>
    <t>Name003125</t>
  </si>
  <si>
    <t>P-087377</t>
  </si>
  <si>
    <t>P-003126</t>
  </si>
  <si>
    <t>Name003126</t>
  </si>
  <si>
    <t>P-087378</t>
  </si>
  <si>
    <t>P-003127</t>
  </si>
  <si>
    <t>Name003127</t>
  </si>
  <si>
    <t>P-087379</t>
  </si>
  <si>
    <t>P-003128</t>
  </si>
  <si>
    <t>Name003128</t>
  </si>
  <si>
    <t>P-087380</t>
  </si>
  <si>
    <t>P-003129</t>
  </si>
  <si>
    <t>Name003129</t>
  </si>
  <si>
    <t>P-087381</t>
  </si>
  <si>
    <t>P-003130</t>
  </si>
  <si>
    <t>Name003130</t>
  </si>
  <si>
    <t>P-087382</t>
  </si>
  <si>
    <t>P-003131</t>
  </si>
  <si>
    <t>Name003131</t>
  </si>
  <si>
    <t>P-087383</t>
  </si>
  <si>
    <t>P-003132</t>
  </si>
  <si>
    <t>Name003132</t>
  </si>
  <si>
    <t>P-087384</t>
  </si>
  <si>
    <t>P-003133</t>
  </si>
  <si>
    <t>Name003133</t>
  </si>
  <si>
    <t>P-087385</t>
  </si>
  <si>
    <t>P-003134</t>
  </si>
  <si>
    <t>Name003134</t>
  </si>
  <si>
    <t>P-087386</t>
  </si>
  <si>
    <t>P-003135</t>
  </si>
  <si>
    <t>Name003135</t>
  </si>
  <si>
    <t>P-087387</t>
  </si>
  <si>
    <t>P-003136</t>
  </si>
  <si>
    <t>Name003136</t>
  </si>
  <si>
    <t>P-087388</t>
  </si>
  <si>
    <t>P-003137</t>
  </si>
  <si>
    <t>Name003137</t>
  </si>
  <si>
    <t>P-087389</t>
  </si>
  <si>
    <t>P-003138</t>
  </si>
  <si>
    <t>Name003138</t>
  </si>
  <si>
    <t>P-087390</t>
  </si>
  <si>
    <t>P-003139</t>
  </si>
  <si>
    <t>Name003139</t>
  </si>
  <si>
    <t>P-087391</t>
  </si>
  <si>
    <t>P-003140</t>
  </si>
  <si>
    <t>Name003140</t>
  </si>
  <si>
    <t>P-087392</t>
  </si>
  <si>
    <t>P-003141</t>
  </si>
  <si>
    <t>Name003141</t>
  </si>
  <si>
    <t>P-087393</t>
  </si>
  <si>
    <t>P-003142</t>
  </si>
  <si>
    <t>Name003142</t>
  </si>
  <si>
    <t>P-087394</t>
  </si>
  <si>
    <t>P-003143</t>
  </si>
  <si>
    <t>Name003143</t>
  </si>
  <si>
    <t>P-087395</t>
  </si>
  <si>
    <t>P-003144</t>
  </si>
  <si>
    <t>Name003144</t>
  </si>
  <si>
    <t>P-087396</t>
  </si>
  <si>
    <t>P-003145</t>
  </si>
  <si>
    <t>Name003145</t>
  </si>
  <si>
    <t>P-087397</t>
  </si>
  <si>
    <t>P-003146</t>
  </si>
  <si>
    <t>Name003146</t>
  </si>
  <si>
    <t>P-087398</t>
  </si>
  <si>
    <t>P-003147</t>
  </si>
  <si>
    <t>Name003147</t>
  </si>
  <si>
    <t>P-087399</t>
  </si>
  <si>
    <t>P-003148</t>
  </si>
  <si>
    <t>Name003148</t>
  </si>
  <si>
    <t>P-087400</t>
  </si>
  <si>
    <t>P-003149</t>
  </si>
  <si>
    <t>Name003149</t>
  </si>
  <si>
    <t>P-087401</t>
  </si>
  <si>
    <t>P-003150</t>
  </si>
  <si>
    <t>Name003150</t>
  </si>
  <si>
    <t>P-087402</t>
  </si>
  <si>
    <t>P-003151</t>
  </si>
  <si>
    <t>Name003151</t>
  </si>
  <si>
    <t>P-087403</t>
  </si>
  <si>
    <t>P-003152</t>
  </si>
  <si>
    <t>Name003152</t>
  </si>
  <si>
    <t>P-087404</t>
  </si>
  <si>
    <t>P-003153</t>
  </si>
  <si>
    <t>Name003153</t>
  </si>
  <si>
    <t>P-087405</t>
  </si>
  <si>
    <t>P-003154</t>
  </si>
  <si>
    <t>Name003154</t>
  </si>
  <si>
    <t>P-087406</t>
  </si>
  <si>
    <t>P-003155</t>
  </si>
  <si>
    <t>Name003155</t>
  </si>
  <si>
    <t>P-087407</t>
  </si>
  <si>
    <t>P-003156</t>
  </si>
  <si>
    <t>Name003156</t>
  </si>
  <si>
    <t>P-087408</t>
  </si>
  <si>
    <t>P-003157</t>
  </si>
  <si>
    <t>Name003157</t>
  </si>
  <si>
    <t>P-087409</t>
  </si>
  <si>
    <t>P-003158</t>
  </si>
  <si>
    <t>Name003158</t>
  </si>
  <si>
    <t>P-087410x</t>
  </si>
  <si>
    <t>P-003159</t>
  </si>
  <si>
    <t>Name003159</t>
  </si>
  <si>
    <t>P-087411x</t>
  </si>
  <si>
    <t>P-003160</t>
  </si>
  <si>
    <t>Name003160</t>
  </si>
  <si>
    <t>P-087412x</t>
  </si>
  <si>
    <t>P-003161</t>
  </si>
  <si>
    <t>Name003161</t>
  </si>
  <si>
    <t>P-087413</t>
  </si>
  <si>
    <t>P-003162</t>
  </si>
  <si>
    <t>Name003162</t>
  </si>
  <si>
    <t>P-087414</t>
  </si>
  <si>
    <t>P-003163</t>
  </si>
  <si>
    <t>Name003163</t>
  </si>
  <si>
    <t>P-087415</t>
  </si>
  <si>
    <t>P-003164</t>
  </si>
  <si>
    <t>Name003164</t>
  </si>
  <si>
    <t>P-087416</t>
  </si>
  <si>
    <t>P-003165</t>
  </si>
  <si>
    <t>Name003165</t>
  </si>
  <si>
    <t>P-087417</t>
  </si>
  <si>
    <t>P-003166</t>
  </si>
  <si>
    <t>Name003166</t>
  </si>
  <si>
    <t>P-087418</t>
  </si>
  <si>
    <t>P-003167</t>
  </si>
  <si>
    <t>Name003167</t>
  </si>
  <si>
    <t>P-087419</t>
  </si>
  <si>
    <t>P-003168</t>
  </si>
  <si>
    <t>Name003168</t>
  </si>
  <si>
    <t>P-087420</t>
  </si>
  <si>
    <t>P-003169</t>
  </si>
  <si>
    <t>Name003169</t>
  </si>
  <si>
    <t>P-087421</t>
  </si>
  <si>
    <t>P-003170</t>
  </si>
  <si>
    <t>Name003170</t>
  </si>
  <si>
    <t>P-087422</t>
  </si>
  <si>
    <t>P-003171</t>
  </si>
  <si>
    <t>Name003171</t>
  </si>
  <si>
    <t>P-087423</t>
  </si>
  <si>
    <t>P-003172</t>
  </si>
  <si>
    <t>Name003172</t>
  </si>
  <si>
    <t>P-087424</t>
  </si>
  <si>
    <t>P-003173</t>
  </si>
  <si>
    <t>Name003173</t>
  </si>
  <si>
    <t>P-087425</t>
  </si>
  <si>
    <t>P-003174</t>
  </si>
  <si>
    <t>Name003174</t>
  </si>
  <si>
    <t>P-087426</t>
  </si>
  <si>
    <t>P-003175</t>
  </si>
  <si>
    <t>Name003175</t>
  </si>
  <si>
    <t>P-087427</t>
  </si>
  <si>
    <t>P-003176</t>
  </si>
  <si>
    <t>Name003176</t>
  </si>
  <si>
    <t>P-087428</t>
  </si>
  <si>
    <t>P-003177</t>
  </si>
  <si>
    <t>Name003177</t>
  </si>
  <si>
    <t>P-087429</t>
  </si>
  <si>
    <t>P-003178</t>
  </si>
  <si>
    <t>Name003178</t>
  </si>
  <si>
    <t>P-087430</t>
  </si>
  <si>
    <t>P-003179</t>
  </si>
  <si>
    <t>Name003179</t>
  </si>
  <si>
    <t>P-087431</t>
  </si>
  <si>
    <t>P-003180</t>
  </si>
  <si>
    <t>Name003180</t>
  </si>
  <si>
    <t>P-087432</t>
  </si>
  <si>
    <t>P-003181</t>
  </si>
  <si>
    <t>Name003181</t>
  </si>
  <si>
    <t>P-087433</t>
  </si>
  <si>
    <t>P-003182</t>
  </si>
  <si>
    <t>Name003182</t>
  </si>
  <si>
    <t>P-087434</t>
  </si>
  <si>
    <t>P-003183</t>
  </si>
  <si>
    <t>Name003183</t>
  </si>
  <si>
    <t>P-087435</t>
  </si>
  <si>
    <t>P-003184</t>
  </si>
  <si>
    <t>Name003184</t>
  </si>
  <si>
    <t>P-087436</t>
  </si>
  <si>
    <t>P-003185</t>
  </si>
  <si>
    <t>Name003185</t>
  </si>
  <si>
    <t>P-087437</t>
  </si>
  <si>
    <t>P-003186</t>
  </si>
  <si>
    <t>Name003186</t>
  </si>
  <si>
    <t>P-087438</t>
  </si>
  <si>
    <t>P-003187</t>
  </si>
  <si>
    <t>Name003187</t>
  </si>
  <si>
    <t>P-087439</t>
  </si>
  <si>
    <t>P-003188</t>
  </si>
  <si>
    <t>Name003188</t>
  </si>
  <si>
    <t>P-087440</t>
  </si>
  <si>
    <t>P-003189</t>
  </si>
  <si>
    <t>Name003189</t>
  </si>
  <si>
    <t>P-087441</t>
  </si>
  <si>
    <t>P-003190</t>
  </si>
  <si>
    <t>Name003190</t>
  </si>
  <si>
    <t>P-087442</t>
  </si>
  <si>
    <t>P-003191</t>
  </si>
  <si>
    <t>Name003191</t>
  </si>
  <si>
    <t>P-087443</t>
  </si>
  <si>
    <t>P-003192</t>
  </si>
  <si>
    <t>Name003192</t>
  </si>
  <si>
    <t>P-087444</t>
  </si>
  <si>
    <t>P-003193</t>
  </si>
  <si>
    <t>Name003193</t>
  </si>
  <si>
    <t>P-087445</t>
  </si>
  <si>
    <t>P-003194</t>
  </si>
  <si>
    <t>Name003194</t>
  </si>
  <si>
    <t>P-087446</t>
  </si>
  <si>
    <t>P-003195</t>
  </si>
  <si>
    <t>Name003195</t>
  </si>
  <si>
    <t>P-087447</t>
  </si>
  <si>
    <t>P-003196</t>
  </si>
  <si>
    <t>Name003196</t>
  </si>
  <si>
    <t>P-087448</t>
  </si>
  <si>
    <t>P-003197</t>
  </si>
  <si>
    <t>Name003197</t>
  </si>
  <si>
    <t>P-087449</t>
  </si>
  <si>
    <t>P-003198</t>
  </si>
  <si>
    <t>Name003198</t>
  </si>
  <si>
    <t>P-087450</t>
  </si>
  <si>
    <t>P-003199</t>
  </si>
  <si>
    <t>Name003199</t>
  </si>
  <si>
    <t>P-087451</t>
  </si>
  <si>
    <t>P-003200</t>
  </si>
  <si>
    <t>Name003200</t>
  </si>
  <si>
    <t>P-087452</t>
  </si>
  <si>
    <t>P-003201</t>
  </si>
  <si>
    <t>Name003201</t>
  </si>
  <si>
    <t>P-087453</t>
  </si>
  <si>
    <t>P-003202</t>
  </si>
  <si>
    <t>Name003202</t>
  </si>
  <si>
    <t>P-087454</t>
  </si>
  <si>
    <t>P-003203</t>
  </si>
  <si>
    <t>Name003203</t>
  </si>
  <si>
    <t>P-087455</t>
  </si>
  <si>
    <t>P-003204</t>
  </si>
  <si>
    <t>Name003204</t>
  </si>
  <si>
    <t>P-087456</t>
  </si>
  <si>
    <t>P-003205</t>
  </si>
  <si>
    <t>Name003205</t>
  </si>
  <si>
    <t>P-087457</t>
  </si>
  <si>
    <t>P-003206</t>
  </si>
  <si>
    <t>Name003206</t>
  </si>
  <si>
    <t>P-087458</t>
  </si>
  <si>
    <t>P-003207</t>
  </si>
  <si>
    <t>Name003207</t>
  </si>
  <si>
    <t>P-087459</t>
  </si>
  <si>
    <t>P-003208</t>
  </si>
  <si>
    <t>Name003208</t>
  </si>
  <si>
    <t>P-087460</t>
  </si>
  <si>
    <t>P-003209</t>
  </si>
  <si>
    <t>Name003209</t>
  </si>
  <si>
    <t>P-087461</t>
  </si>
  <si>
    <t>P-003210</t>
  </si>
  <si>
    <t>Name003210</t>
  </si>
  <si>
    <t>P-087462</t>
  </si>
  <si>
    <t>P-003211</t>
  </si>
  <si>
    <t>Name003211</t>
  </si>
  <si>
    <t>P-087463</t>
  </si>
  <si>
    <t>P-003212</t>
  </si>
  <si>
    <t>Name003212</t>
  </si>
  <si>
    <t>P-087464</t>
  </si>
  <si>
    <t>P-003213</t>
  </si>
  <si>
    <t>Name003213</t>
  </si>
  <si>
    <t>P-087465</t>
  </si>
  <si>
    <t>P-003214</t>
  </si>
  <si>
    <t>Name003214</t>
  </si>
  <si>
    <t>P-087466</t>
  </si>
  <si>
    <t>P-003215</t>
  </si>
  <si>
    <t>Name003215</t>
  </si>
  <si>
    <t>P-087467</t>
  </si>
  <si>
    <t>P-003216</t>
  </si>
  <si>
    <t>Name003216</t>
  </si>
  <si>
    <t>P-087468</t>
  </si>
  <si>
    <t>P-003217</t>
  </si>
  <si>
    <t>Name003217</t>
  </si>
  <si>
    <t>P-087469</t>
  </si>
  <si>
    <t>P-003218</t>
  </si>
  <si>
    <t>Name003218</t>
  </si>
  <si>
    <t>P-087470</t>
  </si>
  <si>
    <t>P-003219</t>
  </si>
  <si>
    <t>Name003219</t>
  </si>
  <si>
    <t>P-087471</t>
  </si>
  <si>
    <t>P-003220</t>
  </si>
  <si>
    <t>Name003220</t>
  </si>
  <si>
    <t>P-087472</t>
  </si>
  <si>
    <t>P-003221</t>
  </si>
  <si>
    <t>Name003221</t>
  </si>
  <si>
    <t>P-087473</t>
  </si>
  <si>
    <t>P-003222</t>
  </si>
  <si>
    <t>Name003222</t>
  </si>
  <si>
    <t>P-087474</t>
  </si>
  <si>
    <t>P-003223</t>
  </si>
  <si>
    <t>Name003223</t>
  </si>
  <si>
    <t>P-087475</t>
  </si>
  <si>
    <t>P-003224</t>
  </si>
  <si>
    <t>Name003224</t>
  </si>
  <si>
    <t>P-087476</t>
  </si>
  <si>
    <t>P-003225</t>
  </si>
  <si>
    <t>Name003225</t>
  </si>
  <si>
    <t>P-087477</t>
  </si>
  <si>
    <t>P-003226</t>
  </si>
  <si>
    <t>Name003226</t>
  </si>
  <si>
    <t>P-087478</t>
  </si>
  <si>
    <t>P-003227</t>
  </si>
  <si>
    <t>Name003227</t>
  </si>
  <si>
    <t>P-087479</t>
  </si>
  <si>
    <t>P-003228</t>
  </si>
  <si>
    <t>Name003228</t>
  </si>
  <si>
    <t>P-087480</t>
  </si>
  <si>
    <t>P-003229</t>
  </si>
  <si>
    <t>Name003229</t>
  </si>
  <si>
    <t>P-087481</t>
  </si>
  <si>
    <t>P-003230</t>
  </si>
  <si>
    <t>Name003230</t>
  </si>
  <si>
    <t>P-087482</t>
  </si>
  <si>
    <t>P-003231</t>
  </si>
  <si>
    <t>Name003231</t>
  </si>
  <si>
    <t>P-087483</t>
  </si>
  <si>
    <t>P-003232</t>
  </si>
  <si>
    <t>Name003232</t>
  </si>
  <si>
    <t>P-087484</t>
  </si>
  <si>
    <t>P-003233</t>
  </si>
  <si>
    <t>Name003233</t>
  </si>
  <si>
    <t>P-087485</t>
  </si>
  <si>
    <t>P-003234</t>
  </si>
  <si>
    <t>Name003234</t>
  </si>
  <si>
    <t>P-087486</t>
  </si>
  <si>
    <t>P-003235</t>
  </si>
  <si>
    <t>Name003235</t>
  </si>
  <si>
    <t>P-087487</t>
  </si>
  <si>
    <t>P-003236</t>
  </si>
  <si>
    <t>Name003236</t>
  </si>
  <si>
    <t>P-087488</t>
  </si>
  <si>
    <t>P-003237</t>
  </si>
  <si>
    <t>Name003237</t>
  </si>
  <si>
    <t>P-087489</t>
  </si>
  <si>
    <t>P-003238</t>
  </si>
  <si>
    <t>Name003238</t>
  </si>
  <si>
    <t>P-087490</t>
  </si>
  <si>
    <t>P-003239</t>
  </si>
  <si>
    <t>Name003239</t>
  </si>
  <si>
    <t>P-087491</t>
  </si>
  <si>
    <t>P-003240</t>
  </si>
  <si>
    <t>Name003240</t>
  </si>
  <si>
    <t>P-087492</t>
  </si>
  <si>
    <t>P-003241</t>
  </si>
  <si>
    <t>Name003241</t>
  </si>
  <si>
    <t>P-087493</t>
  </si>
  <si>
    <t>P-003242</t>
  </si>
  <si>
    <t>Name003242</t>
  </si>
  <si>
    <t>P-087494</t>
  </si>
  <si>
    <t>P-003243</t>
  </si>
  <si>
    <t>Name003243</t>
  </si>
  <si>
    <t>P-087495</t>
  </si>
  <si>
    <t>P-003244</t>
  </si>
  <si>
    <t>Name003244</t>
  </si>
  <si>
    <t>P-087496</t>
  </si>
  <si>
    <t>P-003245</t>
  </si>
  <si>
    <t>Name003245</t>
  </si>
  <si>
    <t>P-087497</t>
  </si>
  <si>
    <t>P-003246</t>
  </si>
  <si>
    <t>Name003246</t>
  </si>
  <si>
    <t>P-087498</t>
  </si>
  <si>
    <t>P-003247</t>
  </si>
  <si>
    <t>Name003247</t>
  </si>
  <si>
    <t>P-087499</t>
  </si>
  <si>
    <t>P-003248</t>
  </si>
  <si>
    <t>Name003248</t>
  </si>
  <si>
    <t>P-087500</t>
  </si>
  <si>
    <t>P-003249</t>
  </si>
  <si>
    <t>Name003249</t>
  </si>
  <si>
    <t>P-087501</t>
  </si>
  <si>
    <t>P-003250</t>
  </si>
  <si>
    <t>Name003250</t>
  </si>
  <si>
    <t>P-087502</t>
  </si>
  <si>
    <t>P-003251</t>
  </si>
  <si>
    <t>Name003251</t>
  </si>
  <si>
    <t>P-087503</t>
  </si>
  <si>
    <t>P-003252</t>
  </si>
  <si>
    <t>Name003252</t>
  </si>
  <si>
    <t>P-087504</t>
  </si>
  <si>
    <t>P-003253</t>
  </si>
  <si>
    <t>Name003253</t>
  </si>
  <si>
    <t>P-087505</t>
  </si>
  <si>
    <t>P-003254</t>
  </si>
  <si>
    <t>Name003254</t>
  </si>
  <si>
    <t>P-087506</t>
  </si>
  <si>
    <t>P-003255</t>
  </si>
  <si>
    <t>Name003255</t>
  </si>
  <si>
    <t>P-087507</t>
  </si>
  <si>
    <t>P-003256</t>
  </si>
  <si>
    <t>Name003256</t>
  </si>
  <si>
    <t>P-087508</t>
  </si>
  <si>
    <t>P-003257</t>
  </si>
  <si>
    <t>Name003257</t>
  </si>
  <si>
    <t>P-087509</t>
  </si>
  <si>
    <t>P-003258</t>
  </si>
  <si>
    <t>Name003258</t>
  </si>
  <si>
    <t>P-087510</t>
  </si>
  <si>
    <t>P-003259</t>
  </si>
  <si>
    <t>Name003259</t>
  </si>
  <si>
    <t>P-087511</t>
  </si>
  <si>
    <t>P-003260</t>
  </si>
  <si>
    <t>Name003260</t>
  </si>
  <si>
    <t>P-087512</t>
  </si>
  <si>
    <t>P-003261</t>
  </si>
  <si>
    <t>Name003261</t>
  </si>
  <si>
    <t>P-087513</t>
  </si>
  <si>
    <t>P-003262</t>
  </si>
  <si>
    <t>Name003262</t>
  </si>
  <si>
    <t>P-087514</t>
  </si>
  <si>
    <t>P-003263</t>
  </si>
  <si>
    <t>Name003263</t>
  </si>
  <si>
    <t>P-087515</t>
  </si>
  <si>
    <t>P-003264</t>
  </si>
  <si>
    <t>Name003264</t>
  </si>
  <si>
    <t>P-087516</t>
  </si>
  <si>
    <t>P-003265</t>
  </si>
  <si>
    <t>Name003265</t>
  </si>
  <si>
    <t>P-087517</t>
  </si>
  <si>
    <t>P-003266</t>
  </si>
  <si>
    <t>Name003266</t>
  </si>
  <si>
    <t>P-087518</t>
  </si>
  <si>
    <t>P-003267</t>
  </si>
  <si>
    <t>Name003267</t>
  </si>
  <si>
    <t>P-087519</t>
  </si>
  <si>
    <t>P-003268</t>
  </si>
  <si>
    <t>Name003268</t>
  </si>
  <si>
    <t>P-087520</t>
  </si>
  <si>
    <t>P-003269</t>
  </si>
  <si>
    <t>Name003269</t>
  </si>
  <si>
    <t>P-087521</t>
  </si>
  <si>
    <t>P-003270</t>
  </si>
  <si>
    <t>Name003270</t>
  </si>
  <si>
    <t>P-087522</t>
  </si>
  <si>
    <t>P-003271</t>
  </si>
  <si>
    <t>Name003271</t>
  </si>
  <si>
    <t>P-087523</t>
  </si>
  <si>
    <t>P-003272</t>
  </si>
  <si>
    <t>Name003272</t>
  </si>
  <si>
    <t>P-087524</t>
  </si>
  <si>
    <t>P-003273</t>
  </si>
  <si>
    <t>Name003273</t>
  </si>
  <si>
    <t>P-087525</t>
  </si>
  <si>
    <t>P-003274</t>
  </si>
  <si>
    <t>Name003274</t>
  </si>
  <si>
    <t>P-087526</t>
  </si>
  <si>
    <t>P-003275</t>
  </si>
  <si>
    <t>Name003275</t>
  </si>
  <si>
    <t>P-087527</t>
  </si>
  <si>
    <t>P-003276</t>
  </si>
  <si>
    <t>Name003276</t>
  </si>
  <si>
    <t>P-087528</t>
  </si>
  <si>
    <t>P-003277</t>
  </si>
  <si>
    <t>Name003277</t>
  </si>
  <si>
    <t>P-087529</t>
  </si>
  <si>
    <t>P-003278</t>
  </si>
  <si>
    <t>Name003278</t>
  </si>
  <si>
    <t>P-087530</t>
  </si>
  <si>
    <t>P-003279</t>
  </si>
  <si>
    <t>Name003279</t>
  </si>
  <si>
    <t>P-087531</t>
  </si>
  <si>
    <t>P-003280</t>
  </si>
  <si>
    <t>Name003280</t>
  </si>
  <si>
    <t>P-087532</t>
  </si>
  <si>
    <t>P-003281</t>
  </si>
  <si>
    <t>Name003281</t>
  </si>
  <si>
    <t>P-087533</t>
  </si>
  <si>
    <t>P-003282</t>
  </si>
  <si>
    <t>Name003282</t>
  </si>
  <si>
    <t>P-087534</t>
  </si>
  <si>
    <t>P-003283</t>
  </si>
  <si>
    <t>Name003283</t>
  </si>
  <si>
    <t>P-087535</t>
  </si>
  <si>
    <t>P-003284</t>
  </si>
  <si>
    <t>Name003284</t>
  </si>
  <si>
    <t>P-087536</t>
  </si>
  <si>
    <t>P-003285</t>
  </si>
  <si>
    <t>Name003285</t>
  </si>
  <si>
    <t>P-087537</t>
  </si>
  <si>
    <t>P-003286</t>
  </si>
  <si>
    <t>Name003286</t>
  </si>
  <si>
    <t>P-087538</t>
  </si>
  <si>
    <t>P-003287</t>
  </si>
  <si>
    <t>Name003287</t>
  </si>
  <si>
    <t>P-087539</t>
  </si>
  <si>
    <t>P-003288</t>
  </si>
  <si>
    <t>Name003288</t>
  </si>
  <si>
    <t>P-087540</t>
  </si>
  <si>
    <t>P-003289</t>
  </si>
  <si>
    <t>Name003289</t>
  </si>
  <si>
    <t>P-087541</t>
  </si>
  <si>
    <t>P-003290</t>
  </si>
  <si>
    <t>Name003290</t>
  </si>
  <si>
    <t>P-087542</t>
  </si>
  <si>
    <t>P-003291</t>
  </si>
  <si>
    <t>Name003291</t>
  </si>
  <si>
    <t>P-087543</t>
  </si>
  <si>
    <t>P-003292</t>
  </si>
  <si>
    <t>Name003292</t>
  </si>
  <si>
    <t>P-087544</t>
  </si>
  <si>
    <t>P-003293</t>
  </si>
  <si>
    <t>Name003293</t>
  </si>
  <si>
    <t>P-087545</t>
  </si>
  <si>
    <t>P-003294</t>
  </si>
  <si>
    <t>Name003294</t>
  </si>
  <si>
    <t>P-087546</t>
  </si>
  <si>
    <t>P-003295</t>
  </si>
  <si>
    <t>Name003295</t>
  </si>
  <si>
    <t>P-087547</t>
  </si>
  <si>
    <t>P-003296</t>
  </si>
  <si>
    <t>Name003296</t>
  </si>
  <si>
    <t>P-087548</t>
  </si>
  <si>
    <t>P-003297</t>
  </si>
  <si>
    <t>Name003297</t>
  </si>
  <si>
    <t>P-087549</t>
  </si>
  <si>
    <t>P-003298</t>
  </si>
  <si>
    <t>Name003298</t>
  </si>
  <si>
    <t>P-087550</t>
  </si>
  <si>
    <t>P-003299</t>
  </si>
  <si>
    <t>Name003299</t>
  </si>
  <si>
    <t>P-087551</t>
  </si>
  <si>
    <t>P-003300</t>
  </si>
  <si>
    <t>Name003300</t>
  </si>
  <si>
    <t>P-087552</t>
  </si>
  <si>
    <t>P-003301</t>
  </si>
  <si>
    <t>Name003301</t>
  </si>
  <si>
    <t>P-087553</t>
  </si>
  <si>
    <t>P-003302</t>
  </si>
  <si>
    <t>Name003302</t>
  </si>
  <si>
    <t>P-087554</t>
  </si>
  <si>
    <t>P-003303</t>
  </si>
  <si>
    <t>Name003303</t>
  </si>
  <si>
    <t>P-087555</t>
  </si>
  <si>
    <t>P-003304</t>
  </si>
  <si>
    <t>Name003304</t>
  </si>
  <si>
    <t>P-087556</t>
  </si>
  <si>
    <t>P-003305</t>
  </si>
  <si>
    <t>Name003305</t>
  </si>
  <si>
    <t>P-087557</t>
  </si>
  <si>
    <t>P-003306</t>
  </si>
  <si>
    <t>Name003306</t>
  </si>
  <si>
    <t>P-087558</t>
  </si>
  <si>
    <t>P-003307</t>
  </si>
  <si>
    <t>Name003307</t>
  </si>
  <si>
    <t>P-087559</t>
  </si>
  <si>
    <t>P-003308</t>
  </si>
  <si>
    <t>Name003308</t>
  </si>
  <si>
    <t>P-087560</t>
  </si>
  <si>
    <t>P-003309</t>
  </si>
  <si>
    <t>Name003309</t>
  </si>
  <si>
    <t>P-087561</t>
  </si>
  <si>
    <t>P-003310</t>
  </si>
  <si>
    <t>Name003310</t>
  </si>
  <si>
    <t>P-087562</t>
  </si>
  <si>
    <t>P-003311</t>
  </si>
  <si>
    <t>Name003311</t>
  </si>
  <si>
    <t>P-087563</t>
  </si>
  <si>
    <t>P-003312</t>
  </si>
  <si>
    <t>Name003312</t>
  </si>
  <si>
    <t>P-087564</t>
  </si>
  <si>
    <t>P-003313</t>
  </si>
  <si>
    <t>Name003313</t>
  </si>
  <si>
    <t>P-087565</t>
  </si>
  <si>
    <t>P-003314</t>
  </si>
  <si>
    <t>Name003314</t>
  </si>
  <si>
    <t>P-087566</t>
  </si>
  <si>
    <t>P-003315</t>
  </si>
  <si>
    <t>Name003315</t>
  </si>
  <si>
    <t>P-087567</t>
  </si>
  <si>
    <t>P-003316</t>
  </si>
  <si>
    <t>Name003316</t>
  </si>
  <si>
    <t>P-087568</t>
  </si>
  <si>
    <t>P-003317</t>
  </si>
  <si>
    <t>Name003317</t>
  </si>
  <si>
    <t>P-087569</t>
  </si>
  <si>
    <t>P-003318</t>
  </si>
  <si>
    <t>Name003318</t>
  </si>
  <si>
    <t>P-087570</t>
  </si>
  <si>
    <t>P-003319</t>
  </si>
  <si>
    <t>Name003319</t>
  </si>
  <si>
    <t>P-087571</t>
  </si>
  <si>
    <t>P-003320</t>
  </si>
  <si>
    <t>Name003320</t>
  </si>
  <si>
    <t>P-087572</t>
  </si>
  <si>
    <t>P-003321</t>
  </si>
  <si>
    <t>Name003321</t>
  </si>
  <si>
    <t>P-087573</t>
  </si>
  <si>
    <t>P-003322</t>
  </si>
  <si>
    <t>Name003322</t>
  </si>
  <si>
    <t>P-087574</t>
  </si>
  <si>
    <t>P-003323</t>
  </si>
  <si>
    <t>Name003323</t>
  </si>
  <si>
    <t>P-087575</t>
  </si>
  <si>
    <t>P-003324</t>
  </si>
  <si>
    <t>Name003324</t>
  </si>
  <si>
    <t>P-087576</t>
  </si>
  <si>
    <t>P-003325</t>
  </si>
  <si>
    <t>Name003325</t>
  </si>
  <si>
    <t>P-087577</t>
  </si>
  <si>
    <t>P-003326</t>
  </si>
  <si>
    <t>Name003326</t>
  </si>
  <si>
    <t>P-087578</t>
  </si>
  <si>
    <t>P-003327</t>
  </si>
  <si>
    <t>Name003327</t>
  </si>
  <si>
    <t>P-087579</t>
  </si>
  <si>
    <t>P-003328</t>
  </si>
  <si>
    <t>Name003328</t>
  </si>
  <si>
    <t>P-087580</t>
  </si>
  <si>
    <t>P-003329</t>
  </si>
  <si>
    <t>Name003329</t>
  </si>
  <si>
    <t>P-087581</t>
  </si>
  <si>
    <t>P-003330</t>
  </si>
  <si>
    <t>Name003330</t>
  </si>
  <si>
    <t>P-087582</t>
  </si>
  <si>
    <t>P-003331</t>
  </si>
  <si>
    <t>Name003331</t>
  </si>
  <si>
    <t>P-087583</t>
  </si>
  <si>
    <t>P-003332</t>
  </si>
  <si>
    <t>Name003332</t>
  </si>
  <si>
    <t>P-087584</t>
  </si>
  <si>
    <t>P-003333</t>
  </si>
  <si>
    <t>Name003333</t>
  </si>
  <si>
    <t>P-087585</t>
  </si>
  <si>
    <t>P-003334</t>
  </si>
  <si>
    <t>Name003334</t>
  </si>
  <si>
    <t>P-087586</t>
  </si>
  <si>
    <t>P-003335</t>
  </si>
  <si>
    <t>Name003335</t>
  </si>
  <si>
    <t>P-087587</t>
  </si>
  <si>
    <t>P-003336</t>
  </si>
  <si>
    <t>Name003336</t>
  </si>
  <si>
    <t>P-087588</t>
  </si>
  <si>
    <t>P-003337</t>
  </si>
  <si>
    <t>Name003337</t>
  </si>
  <si>
    <t>P-087589</t>
  </si>
  <si>
    <t>P-003338</t>
  </si>
  <si>
    <t>Name003338</t>
  </si>
  <si>
    <t>P-087590</t>
  </si>
  <si>
    <t>P-003339</t>
  </si>
  <si>
    <t>Name003339</t>
  </si>
  <si>
    <t>P-087591</t>
  </si>
  <si>
    <t>P-003340</t>
  </si>
  <si>
    <t>Name003340</t>
  </si>
  <si>
    <t>P-087592</t>
  </si>
  <si>
    <t>P-003341</t>
  </si>
  <si>
    <t>Name003341</t>
  </si>
  <si>
    <t>P-087593</t>
  </si>
  <si>
    <t>P-003342</t>
  </si>
  <si>
    <t>Name003342</t>
  </si>
  <si>
    <t>P-087594</t>
  </si>
  <si>
    <t>P-003343</t>
  </si>
  <si>
    <t>Name003343</t>
  </si>
  <si>
    <t>P-087595</t>
  </si>
  <si>
    <t>P-003344</t>
  </si>
  <si>
    <t>Name003344</t>
  </si>
  <si>
    <t>P-087596</t>
  </si>
  <si>
    <t>P-003345</t>
  </si>
  <si>
    <t>Name003345</t>
  </si>
  <si>
    <t>P-087597</t>
  </si>
  <si>
    <t>P-003346</t>
  </si>
  <si>
    <t>Name003346</t>
  </si>
  <si>
    <t>P-087598</t>
  </si>
  <si>
    <t>P-003347</t>
  </si>
  <si>
    <t>Name003347</t>
  </si>
  <si>
    <t>P-087599</t>
  </si>
  <si>
    <t>P-003348</t>
  </si>
  <si>
    <t>Name003348</t>
  </si>
  <si>
    <t>P-087600</t>
  </si>
  <si>
    <t>P-003349</t>
  </si>
  <si>
    <t>Name003349</t>
  </si>
  <si>
    <t>P-087601</t>
  </si>
  <si>
    <t>P-003350</t>
  </si>
  <si>
    <t>Name003350</t>
  </si>
  <si>
    <t>P-087602</t>
  </si>
  <si>
    <t>P-003351</t>
  </si>
  <si>
    <t>Name003351</t>
  </si>
  <si>
    <t>P-087603</t>
  </si>
  <si>
    <t>P-003352</t>
  </si>
  <si>
    <t>Name003352</t>
  </si>
  <si>
    <t>P-087604</t>
  </si>
  <si>
    <t>P-003353</t>
  </si>
  <si>
    <t>Name003353</t>
  </si>
  <si>
    <t>P-087605</t>
  </si>
  <si>
    <t>P-003354</t>
  </si>
  <si>
    <t>Name003354</t>
  </si>
  <si>
    <t>P-087606</t>
  </si>
  <si>
    <t>P-003355</t>
  </si>
  <si>
    <t>Name003355</t>
  </si>
  <si>
    <t>P-087607</t>
  </si>
  <si>
    <t>P-003356</t>
  </si>
  <si>
    <t>Name003356</t>
  </si>
  <si>
    <t>P-087608</t>
  </si>
  <si>
    <t>P-003357</t>
  </si>
  <si>
    <t>Name003357</t>
  </si>
  <si>
    <t>P-087609</t>
  </si>
  <si>
    <t>P-003358</t>
  </si>
  <si>
    <t>Name003358</t>
  </si>
  <si>
    <t>P-087610</t>
  </si>
  <si>
    <t>P-003359</t>
  </si>
  <si>
    <t>Name003359</t>
  </si>
  <si>
    <t>P-087611</t>
  </si>
  <si>
    <t>P-003360</t>
  </si>
  <si>
    <t>Name003360</t>
  </si>
  <si>
    <t>P-087612</t>
  </si>
  <si>
    <t>P-003361</t>
  </si>
  <si>
    <t>Name003361</t>
  </si>
  <si>
    <t>P-087613</t>
  </si>
  <si>
    <t>P-003362</t>
  </si>
  <si>
    <t>Name003362</t>
  </si>
  <si>
    <t>P-087614</t>
  </si>
  <si>
    <t>P-003363</t>
  </si>
  <si>
    <t>Name003363</t>
  </si>
  <si>
    <t>P-087615</t>
  </si>
  <si>
    <t>P-003364</t>
  </si>
  <si>
    <t>Name003364</t>
  </si>
  <si>
    <t>P-087616</t>
  </si>
  <si>
    <t>P-003365</t>
  </si>
  <si>
    <t>Name003365</t>
  </si>
  <si>
    <t>P-087617</t>
  </si>
  <si>
    <t>P-003366</t>
  </si>
  <si>
    <t>Name003366</t>
  </si>
  <si>
    <t>P-087618</t>
  </si>
  <si>
    <t>P-003367</t>
  </si>
  <si>
    <t>Name003367</t>
  </si>
  <si>
    <t>P-087619</t>
  </si>
  <si>
    <t>P-003368</t>
  </si>
  <si>
    <t>Name003368</t>
  </si>
  <si>
    <t>P-087620</t>
  </si>
  <si>
    <t>P-003369</t>
  </si>
  <si>
    <t>Name003369</t>
  </si>
  <si>
    <t>P-087621</t>
  </si>
  <si>
    <t>P-003370</t>
  </si>
  <si>
    <t>Name003370</t>
  </si>
  <si>
    <t>P-087622</t>
  </si>
  <si>
    <t>P-003371</t>
  </si>
  <si>
    <t>Name003371</t>
  </si>
  <si>
    <t>P-087623</t>
  </si>
  <si>
    <t>P-003372</t>
  </si>
  <si>
    <t>Name003372</t>
  </si>
  <si>
    <t>P-087624</t>
  </si>
  <si>
    <t>P-003373</t>
  </si>
  <si>
    <t>Name003373</t>
  </si>
  <si>
    <t>P-087625</t>
  </si>
  <si>
    <t>P-003374</t>
  </si>
  <si>
    <t>Name003374</t>
  </si>
  <si>
    <t>P-087626</t>
  </si>
  <si>
    <t>P-003375</t>
  </si>
  <si>
    <t>Name003375</t>
  </si>
  <si>
    <t>P-087627</t>
  </si>
  <si>
    <t>P-003376</t>
  </si>
  <si>
    <t>Name003376</t>
  </si>
  <si>
    <t>P-087628</t>
  </si>
  <si>
    <t>P-003377</t>
  </si>
  <si>
    <t>Name003377</t>
  </si>
  <si>
    <t>P-087629</t>
  </si>
  <si>
    <t>P-003378</t>
  </si>
  <si>
    <t>Name003378</t>
  </si>
  <si>
    <t>P-087630</t>
  </si>
  <si>
    <t>P-003379</t>
  </si>
  <si>
    <t>Name003379</t>
  </si>
  <si>
    <t>P-087631</t>
  </si>
  <si>
    <t>P-003380</t>
  </si>
  <si>
    <t>Name003380</t>
  </si>
  <si>
    <t>P-087632</t>
  </si>
  <si>
    <t>P-003381</t>
  </si>
  <si>
    <t>Name003381</t>
  </si>
  <si>
    <t>P-087633</t>
  </si>
  <si>
    <t>P-003382</t>
  </si>
  <si>
    <t>Name003382</t>
  </si>
  <si>
    <t>P-087634</t>
  </si>
  <si>
    <t>P-003383</t>
  </si>
  <si>
    <t>Name003383</t>
  </si>
  <si>
    <t>P-087635</t>
  </si>
  <si>
    <t>P-003384</t>
  </si>
  <si>
    <t>Name003384</t>
  </si>
  <si>
    <t>P-087636</t>
  </si>
  <si>
    <t>P-003385</t>
  </si>
  <si>
    <t>Name003385</t>
  </si>
  <si>
    <t>P-087637</t>
  </si>
  <si>
    <t>P-003386</t>
  </si>
  <si>
    <t>Name003386</t>
  </si>
  <si>
    <t>P-087638</t>
  </si>
  <si>
    <t>P-003387</t>
  </si>
  <si>
    <t>Name003387</t>
  </si>
  <si>
    <t>P-087639</t>
  </si>
  <si>
    <t>P-003388</t>
  </si>
  <si>
    <t>Name003388</t>
  </si>
  <si>
    <t>P-087640</t>
  </si>
  <si>
    <t>P-003389</t>
  </si>
  <si>
    <t>Name003389</t>
  </si>
  <si>
    <t>P-087641</t>
  </si>
  <si>
    <t>P-003390</t>
  </si>
  <si>
    <t>Name003390</t>
  </si>
  <si>
    <t>P-087642</t>
  </si>
  <si>
    <t>P-003391</t>
  </si>
  <si>
    <t>Name003391</t>
  </si>
  <si>
    <t>P-087643</t>
  </si>
  <si>
    <t>P-003392</t>
  </si>
  <si>
    <t>Name003392</t>
  </si>
  <si>
    <t>P-087644</t>
  </si>
  <si>
    <t>P-003393</t>
  </si>
  <si>
    <t>Name003393</t>
  </si>
  <si>
    <t>P-087645</t>
  </si>
  <si>
    <t>P-003394</t>
  </si>
  <si>
    <t>Name003394</t>
  </si>
  <si>
    <t>P-087646</t>
  </si>
  <si>
    <t>P-003395</t>
  </si>
  <si>
    <t>Name003395</t>
  </si>
  <si>
    <t>P-087647</t>
  </si>
  <si>
    <t>P-003396</t>
  </si>
  <si>
    <t>Name003396</t>
  </si>
  <si>
    <t>P-087648</t>
  </si>
  <si>
    <t>P-003397</t>
  </si>
  <si>
    <t>Name003397</t>
  </si>
  <si>
    <t>P-087649</t>
  </si>
  <si>
    <t>P-003398</t>
  </si>
  <si>
    <t>Name003398</t>
  </si>
  <si>
    <t>P-087650</t>
  </si>
  <si>
    <t>P-003399</t>
  </si>
  <si>
    <t>Name003399</t>
  </si>
  <si>
    <t>P-087651</t>
  </si>
  <si>
    <t>P-003400</t>
  </si>
  <si>
    <t>Name003400</t>
  </si>
  <si>
    <t>P-087652</t>
  </si>
  <si>
    <t>P-003401</t>
  </si>
  <si>
    <t>Name003401</t>
  </si>
  <si>
    <t>P-087653</t>
  </si>
  <si>
    <t>P-003402</t>
  </si>
  <si>
    <t>Name003402</t>
  </si>
  <si>
    <t>P-087654</t>
  </si>
  <si>
    <t>P-003403</t>
  </si>
  <si>
    <t>Name003403</t>
  </si>
  <si>
    <t>P-087655</t>
  </si>
  <si>
    <t>P-003404</t>
  </si>
  <si>
    <t>Name003404</t>
  </si>
  <si>
    <t>P-087656</t>
  </si>
  <si>
    <t>P-003405</t>
  </si>
  <si>
    <t>Name003405</t>
  </si>
  <si>
    <t>P-087657</t>
  </si>
  <si>
    <t>P-003406</t>
  </si>
  <si>
    <t>Name003406</t>
  </si>
  <si>
    <t>P-087658</t>
  </si>
  <si>
    <t>P-003407</t>
  </si>
  <si>
    <t>Name003407</t>
  </si>
  <si>
    <t>P-087659</t>
  </si>
  <si>
    <t>P-003408</t>
  </si>
  <si>
    <t>Name003408</t>
  </si>
  <si>
    <t>P-087660</t>
  </si>
  <si>
    <t>P-003409</t>
  </si>
  <si>
    <t>Name003409</t>
  </si>
  <si>
    <t>P-087661</t>
  </si>
  <si>
    <t>P-003410</t>
  </si>
  <si>
    <t>Name003410</t>
  </si>
  <si>
    <t>P-087662</t>
  </si>
  <si>
    <t>P-003411</t>
  </si>
  <si>
    <t>Name003411</t>
  </si>
  <si>
    <t>P-087663</t>
  </si>
  <si>
    <t>P-003412</t>
  </si>
  <si>
    <t>Name003412</t>
  </si>
  <si>
    <t>P-087664</t>
  </si>
  <si>
    <t>P-003413</t>
  </si>
  <si>
    <t>Name003413</t>
  </si>
  <si>
    <t>P-087665</t>
  </si>
  <si>
    <t>P-003414</t>
  </si>
  <si>
    <t>Name003414</t>
  </si>
  <si>
    <t>P-087666</t>
  </si>
  <si>
    <t>P-003415</t>
  </si>
  <si>
    <t>Name003415</t>
  </si>
  <si>
    <t>P-087667</t>
  </si>
  <si>
    <t>P-003416</t>
  </si>
  <si>
    <t>Name003416</t>
  </si>
  <si>
    <t>P-087668</t>
  </si>
  <si>
    <t>P-003417</t>
  </si>
  <si>
    <t>Name003417</t>
  </si>
  <si>
    <t>P-087669</t>
  </si>
  <si>
    <t>P-003418</t>
  </si>
  <si>
    <t>Name003418</t>
  </si>
  <si>
    <t>P-087670</t>
  </si>
  <si>
    <t>P-003419</t>
  </si>
  <si>
    <t>Name003419</t>
  </si>
  <si>
    <t>P-087671</t>
  </si>
  <si>
    <t>P-003420</t>
  </si>
  <si>
    <t>Name003420</t>
  </si>
  <si>
    <t>P-087672</t>
  </si>
  <si>
    <t>P-003421</t>
  </si>
  <si>
    <t>Name003421</t>
  </si>
  <si>
    <t>P-087673</t>
  </si>
  <si>
    <t>P-003422</t>
  </si>
  <si>
    <t>Name003422</t>
  </si>
  <si>
    <t>P-087674</t>
  </si>
  <si>
    <t>P-003423</t>
  </si>
  <si>
    <t>Name003423</t>
  </si>
  <si>
    <t>P-087675</t>
  </si>
  <si>
    <t>P-003424</t>
  </si>
  <si>
    <t>Name003424</t>
  </si>
  <si>
    <t>P-087676</t>
  </si>
  <si>
    <t>P-003425</t>
  </si>
  <si>
    <t>Name003425</t>
  </si>
  <si>
    <t>P-087677</t>
  </si>
  <si>
    <t>P-003426</t>
  </si>
  <si>
    <t>Name003426</t>
  </si>
  <si>
    <t>P-087678</t>
  </si>
  <si>
    <t>P-003427</t>
  </si>
  <si>
    <t>Name003427</t>
  </si>
  <si>
    <t>P-087679</t>
  </si>
  <si>
    <t>P-003428</t>
  </si>
  <si>
    <t>Name003428</t>
  </si>
  <si>
    <t>P-087680</t>
  </si>
  <si>
    <t>P-003429</t>
  </si>
  <si>
    <t>Name003429</t>
  </si>
  <si>
    <t>P-087681</t>
  </si>
  <si>
    <t>P-003430</t>
  </si>
  <si>
    <t>Name003430</t>
  </si>
  <si>
    <t>P-087682</t>
  </si>
  <si>
    <t>P-003431</t>
  </si>
  <si>
    <t>Name003431</t>
  </si>
  <si>
    <t>P-087683</t>
  </si>
  <si>
    <t>P-003432</t>
  </si>
  <si>
    <t>Name003432</t>
  </si>
  <si>
    <t>P-087684</t>
  </si>
  <si>
    <t>P-003433</t>
  </si>
  <si>
    <t>Name003433</t>
  </si>
  <si>
    <t>P-087685</t>
  </si>
  <si>
    <t>P-003434</t>
  </si>
  <si>
    <t>Name003434</t>
  </si>
  <si>
    <t>P-087686</t>
  </si>
  <si>
    <t>P-003435</t>
  </si>
  <si>
    <t>Name003435</t>
  </si>
  <si>
    <t>P-087687</t>
  </si>
  <si>
    <t>P-003436</t>
  </si>
  <si>
    <t>Name003436</t>
  </si>
  <si>
    <t>P-087688</t>
  </si>
  <si>
    <t>P-003437</t>
  </si>
  <si>
    <t>Name003437</t>
  </si>
  <si>
    <t>P-087689</t>
  </si>
  <si>
    <t>P-003438</t>
  </si>
  <si>
    <t>Name003438</t>
  </si>
  <si>
    <t>P-087690</t>
  </si>
  <si>
    <t>P-003439</t>
  </si>
  <si>
    <t>Name003439</t>
  </si>
  <si>
    <t>P-087691</t>
  </si>
  <si>
    <t>P-003440</t>
  </si>
  <si>
    <t>Name003440</t>
  </si>
  <si>
    <t>P-087692</t>
  </si>
  <si>
    <t>P-003441</t>
  </si>
  <si>
    <t>Name003441</t>
  </si>
  <si>
    <t>P-087693</t>
  </si>
  <si>
    <t>P-003442</t>
  </si>
  <si>
    <t>Name003442</t>
  </si>
  <si>
    <t>P-087694</t>
  </si>
  <si>
    <t>P-003443</t>
  </si>
  <si>
    <t>Name003443</t>
  </si>
  <si>
    <t>P-087695</t>
  </si>
  <si>
    <t>P-003444</t>
  </si>
  <si>
    <t>Name003444</t>
  </si>
  <si>
    <t>P-087696</t>
  </si>
  <si>
    <t>P-003445</t>
  </si>
  <si>
    <t>Name003445</t>
  </si>
  <si>
    <t>P-087697</t>
  </si>
  <si>
    <t>P-003446</t>
  </si>
  <si>
    <t>Name003446</t>
  </si>
  <si>
    <t>P-087698</t>
  </si>
  <si>
    <t>P-003447</t>
  </si>
  <si>
    <t>Name003447</t>
  </si>
  <si>
    <t>P-087699</t>
  </si>
  <si>
    <t>P-003448</t>
  </si>
  <si>
    <t>Name003448</t>
  </si>
  <si>
    <t>P-087700</t>
  </si>
  <si>
    <t>P-003449</t>
  </si>
  <si>
    <t>Name003449</t>
  </si>
  <si>
    <t>P-087701</t>
  </si>
  <si>
    <t>P-003450</t>
  </si>
  <si>
    <t>Name003450</t>
  </si>
  <si>
    <t>P-087702</t>
  </si>
  <si>
    <t>P-003451</t>
  </si>
  <si>
    <t>Name003451</t>
  </si>
  <si>
    <t>P-087703</t>
  </si>
  <si>
    <t>P-003452</t>
  </si>
  <si>
    <t>Name003452</t>
  </si>
  <si>
    <t>P-087704</t>
  </si>
  <si>
    <t>P-003453</t>
  </si>
  <si>
    <t>Name003453</t>
  </si>
  <si>
    <t>P-087705</t>
  </si>
  <si>
    <t>P-003454</t>
  </si>
  <si>
    <t>Name003454</t>
  </si>
  <si>
    <t>P-087706</t>
  </si>
  <si>
    <t>P-003455</t>
  </si>
  <si>
    <t>Name003455</t>
  </si>
  <si>
    <t>P-087707</t>
  </si>
  <si>
    <t>P-003456</t>
  </si>
  <si>
    <t>Name003456</t>
  </si>
  <si>
    <t>P-087708</t>
  </si>
  <si>
    <t>P-003457</t>
  </si>
  <si>
    <t>Name003457</t>
  </si>
  <si>
    <t>P-087709</t>
  </si>
  <si>
    <t>P-003458</t>
  </si>
  <si>
    <t>Name003458</t>
  </si>
  <si>
    <t>P-087710</t>
  </si>
  <si>
    <t>P-003459</t>
  </si>
  <si>
    <t>Name003459</t>
  </si>
  <si>
    <t>P-087711</t>
  </si>
  <si>
    <t>P-003460</t>
  </si>
  <si>
    <t>Name003460</t>
  </si>
  <si>
    <t>P-087712</t>
  </si>
  <si>
    <t>P-003461</t>
  </si>
  <si>
    <t>Name003461</t>
  </si>
  <si>
    <t>P-087713</t>
  </si>
  <si>
    <t>P-003462</t>
  </si>
  <si>
    <t>Name003462</t>
  </si>
  <si>
    <t>P-087714</t>
  </si>
  <si>
    <t>P-003463</t>
  </si>
  <si>
    <t>Name003463</t>
  </si>
  <si>
    <t>P-087715</t>
  </si>
  <si>
    <t>P-003464</t>
  </si>
  <si>
    <t>Name003464</t>
  </si>
  <si>
    <t>P-087716</t>
  </si>
  <si>
    <t>P-003465</t>
  </si>
  <si>
    <t>Name003465</t>
  </si>
  <si>
    <t>P-087717</t>
  </si>
  <si>
    <t>P-003466</t>
  </si>
  <si>
    <t>Name003466</t>
  </si>
  <si>
    <t>P-087718</t>
  </si>
  <si>
    <t>P-003467</t>
  </si>
  <si>
    <t>Name003467</t>
  </si>
  <si>
    <t>P-087719</t>
  </si>
  <si>
    <t>P-003468</t>
  </si>
  <si>
    <t>Name003468</t>
  </si>
  <si>
    <t>P-087720</t>
  </si>
  <si>
    <t>P-003469</t>
  </si>
  <si>
    <t>Name003469</t>
  </si>
  <si>
    <t>P-087721</t>
  </si>
  <si>
    <t>P-003470</t>
  </si>
  <si>
    <t>Name003470</t>
  </si>
  <si>
    <t>P-087722</t>
  </si>
  <si>
    <t>P-003471</t>
  </si>
  <si>
    <t>Name003471</t>
  </si>
  <si>
    <t>P-087723</t>
  </si>
  <si>
    <t>P-003472</t>
  </si>
  <si>
    <t>Name003472</t>
  </si>
  <si>
    <t>P-087724</t>
  </si>
  <si>
    <t>P-003473</t>
  </si>
  <si>
    <t>Name003473</t>
  </si>
  <si>
    <t>P-087725</t>
  </si>
  <si>
    <t>P-003474</t>
  </si>
  <si>
    <t>Name003474</t>
  </si>
  <si>
    <t>P-087726</t>
  </si>
  <si>
    <t>P-003475</t>
  </si>
  <si>
    <t>Name003475</t>
  </si>
  <si>
    <t>P-087727</t>
  </si>
  <si>
    <t>P-003476</t>
  </si>
  <si>
    <t>Name003476</t>
  </si>
  <si>
    <t>P-087728</t>
  </si>
  <si>
    <t>P-003477</t>
  </si>
  <si>
    <t>Name003477</t>
  </si>
  <si>
    <t>P-087729</t>
  </si>
  <si>
    <t>P-003478</t>
  </si>
  <si>
    <t>Name003478</t>
  </si>
  <si>
    <t>P-087730</t>
  </si>
  <si>
    <t>P-003479</t>
  </si>
  <si>
    <t>Name003479</t>
  </si>
  <si>
    <t>P-087731</t>
  </si>
  <si>
    <t>P-003480</t>
  </si>
  <si>
    <t>Name003480</t>
  </si>
  <si>
    <t>P-087732</t>
  </si>
  <si>
    <t>P-003481</t>
  </si>
  <si>
    <t>Name003481</t>
  </si>
  <si>
    <t>P-087733</t>
  </si>
  <si>
    <t>P-003482</t>
  </si>
  <si>
    <t>Name003482</t>
  </si>
  <si>
    <t>P-087734</t>
  </si>
  <si>
    <t>P-003483</t>
  </si>
  <si>
    <t>Name003483</t>
  </si>
  <si>
    <t>P-087735</t>
  </si>
  <si>
    <t>P-003484</t>
  </si>
  <si>
    <t>Name003484</t>
  </si>
  <si>
    <t>P-087736</t>
  </si>
  <si>
    <t>P-003485</t>
  </si>
  <si>
    <t>Name003485</t>
  </si>
  <si>
    <t>P-087737</t>
  </si>
  <si>
    <t>P-003486</t>
  </si>
  <si>
    <t>Name003486</t>
  </si>
  <si>
    <t>P-087738</t>
  </si>
  <si>
    <t>P-003487</t>
  </si>
  <si>
    <t>Name003487</t>
  </si>
  <si>
    <t>P-087739</t>
  </si>
  <si>
    <t>P-003488</t>
  </si>
  <si>
    <t>Name003488</t>
  </si>
  <si>
    <t>P-087740</t>
  </si>
  <si>
    <t>P-003489</t>
  </si>
  <si>
    <t>Name003489</t>
  </si>
  <si>
    <t>P-087741</t>
  </si>
  <si>
    <t>P-003490</t>
  </si>
  <si>
    <t>Name003490</t>
  </si>
  <si>
    <t>P-087742</t>
  </si>
  <si>
    <t>P-003491</t>
  </si>
  <si>
    <t>Name003491</t>
  </si>
  <si>
    <t>P-087743</t>
  </si>
  <si>
    <t>P-003492</t>
  </si>
  <si>
    <t>Name003492</t>
  </si>
  <si>
    <t>P-087744</t>
  </si>
  <si>
    <t>P-003493</t>
  </si>
  <si>
    <t>Name003493</t>
  </si>
  <si>
    <t>P-087745</t>
  </si>
  <si>
    <t>P-003494</t>
  </si>
  <si>
    <t>Name003494</t>
  </si>
  <si>
    <t>P-087746</t>
  </si>
  <si>
    <t>P-003495</t>
  </si>
  <si>
    <t>Name003495</t>
  </si>
  <si>
    <t>P-087747</t>
  </si>
  <si>
    <t>P-003496</t>
  </si>
  <si>
    <t>Name003496</t>
  </si>
  <si>
    <t>P-087748</t>
  </si>
  <si>
    <t>P-003497</t>
  </si>
  <si>
    <t>Name003497</t>
  </si>
  <si>
    <t>P-087749</t>
  </si>
  <si>
    <t>P-003498</t>
  </si>
  <si>
    <t>Name003498</t>
  </si>
  <si>
    <t>P-087750</t>
  </si>
  <si>
    <t>P-003499</t>
  </si>
  <si>
    <t>Name003499</t>
  </si>
  <si>
    <t>P-087751</t>
  </si>
  <si>
    <t>P-003500</t>
  </si>
  <si>
    <t>Name003500</t>
  </si>
  <si>
    <t>P-087752</t>
  </si>
  <si>
    <t>P-003501</t>
  </si>
  <si>
    <t>Name003501</t>
  </si>
  <si>
    <t>P-087753</t>
  </si>
  <si>
    <t>P-003502</t>
  </si>
  <si>
    <t>Name003502</t>
  </si>
  <si>
    <t>P-087754</t>
  </si>
  <si>
    <t>P-003503</t>
  </si>
  <si>
    <t>Name003503</t>
  </si>
  <si>
    <t>P-087755</t>
  </si>
  <si>
    <t>P-003504</t>
  </si>
  <si>
    <t>Name003504</t>
  </si>
  <si>
    <t>P-087756</t>
  </si>
  <si>
    <t>P-003505</t>
  </si>
  <si>
    <t>Name003505</t>
  </si>
  <si>
    <t>P-087757</t>
  </si>
  <si>
    <t>P-003506</t>
  </si>
  <si>
    <t>Name003506</t>
  </si>
  <si>
    <t>P-087758</t>
  </si>
  <si>
    <t>P-003507</t>
  </si>
  <si>
    <t>Name003507</t>
  </si>
  <si>
    <t>P-087759</t>
  </si>
  <si>
    <t>P-003508</t>
  </si>
  <si>
    <t>Name003508</t>
  </si>
  <si>
    <t>P-087760</t>
  </si>
  <si>
    <t>P-003509</t>
  </si>
  <si>
    <t>Name003509</t>
  </si>
  <si>
    <t>P-087761</t>
  </si>
  <si>
    <t>P-003510</t>
  </si>
  <si>
    <t>Name003510</t>
  </si>
  <si>
    <t>P-087762</t>
  </si>
  <si>
    <t>P-003511</t>
  </si>
  <si>
    <t>Name003511</t>
  </si>
  <si>
    <t>P-087763</t>
  </si>
  <si>
    <t>P-003512</t>
  </si>
  <si>
    <t>Name003512</t>
  </si>
  <si>
    <t>P-087764</t>
  </si>
  <si>
    <t>P-003513</t>
  </si>
  <si>
    <t>Name003513</t>
  </si>
  <si>
    <t>P-087765</t>
  </si>
  <si>
    <t>P-003514</t>
  </si>
  <si>
    <t>Name003514</t>
  </si>
  <si>
    <t>P-087766</t>
  </si>
  <si>
    <t>P-003515</t>
  </si>
  <si>
    <t>Name003515</t>
  </si>
  <si>
    <t>P-087767</t>
  </si>
  <si>
    <t>P-003516</t>
  </si>
  <si>
    <t>Name003516</t>
  </si>
  <si>
    <t>P-087768</t>
  </si>
  <si>
    <t>P-003517</t>
  </si>
  <si>
    <t>Name003517</t>
  </si>
  <si>
    <t>P-087769</t>
  </si>
  <si>
    <t>P-003518</t>
  </si>
  <si>
    <t>Name003518</t>
  </si>
  <si>
    <t>P-087770</t>
  </si>
  <si>
    <t>P-003519</t>
  </si>
  <si>
    <t>Name003519</t>
  </si>
  <si>
    <t>P-087771</t>
  </si>
  <si>
    <t>P-003520</t>
  </si>
  <si>
    <t>Name003520</t>
  </si>
  <si>
    <t>P-087772</t>
  </si>
  <si>
    <t>P-003521</t>
  </si>
  <si>
    <t>Name003521</t>
  </si>
  <si>
    <t>P-087773</t>
  </si>
  <si>
    <t>P-003522</t>
  </si>
  <si>
    <t>Name003522</t>
  </si>
  <si>
    <t>P-087774</t>
  </si>
  <si>
    <t>P-003523</t>
  </si>
  <si>
    <t>Name003523</t>
  </si>
  <si>
    <t>P-087775</t>
  </si>
  <si>
    <t>P-003524</t>
  </si>
  <si>
    <t>Name003524</t>
  </si>
  <si>
    <t>P-087776</t>
  </si>
  <si>
    <t>P-003525</t>
  </si>
  <si>
    <t>Name003525</t>
  </si>
  <si>
    <t>P-087777</t>
  </si>
  <si>
    <t>P-003526</t>
  </si>
  <si>
    <t>Name003526</t>
  </si>
  <si>
    <t>P-087778</t>
  </si>
  <si>
    <t>P-003527</t>
  </si>
  <si>
    <t>Name003527</t>
  </si>
  <si>
    <t>P-087779</t>
  </si>
  <si>
    <t>P-003528</t>
  </si>
  <si>
    <t>Name003528</t>
  </si>
  <si>
    <t>P-087780</t>
  </si>
  <si>
    <t>P-003529</t>
  </si>
  <si>
    <t>Name003529</t>
  </si>
  <si>
    <t>P-087781</t>
  </si>
  <si>
    <t>P-003530</t>
  </si>
  <si>
    <t>Name003530</t>
  </si>
  <si>
    <t>P-087782</t>
  </si>
  <si>
    <t>P-003531</t>
  </si>
  <si>
    <t>Name003531</t>
  </si>
  <si>
    <t>P-087783</t>
  </si>
  <si>
    <t>P-003532</t>
  </si>
  <si>
    <t>Name003532</t>
  </si>
  <si>
    <t>P-087784</t>
  </si>
  <si>
    <t>P-003533</t>
  </si>
  <si>
    <t>Name003533</t>
  </si>
  <si>
    <t>P-087785</t>
  </si>
  <si>
    <t>P-003534</t>
  </si>
  <si>
    <t>Name003534</t>
  </si>
  <si>
    <t>P-087786</t>
  </si>
  <si>
    <t>P-003535</t>
  </si>
  <si>
    <t>Name003535</t>
  </si>
  <si>
    <t>P-087787</t>
  </si>
  <si>
    <t>P-003536</t>
  </si>
  <si>
    <t>Name003536</t>
  </si>
  <si>
    <t>P-087788</t>
  </si>
  <si>
    <t>P-003537</t>
  </si>
  <si>
    <t>Name003537</t>
  </si>
  <si>
    <t>P-087789</t>
  </si>
  <si>
    <t>P-003538</t>
  </si>
  <si>
    <t>Name003538</t>
  </si>
  <si>
    <t>P-087790</t>
  </si>
  <si>
    <t>P-003539</t>
  </si>
  <si>
    <t>Name003539</t>
  </si>
  <si>
    <t>P-087791</t>
  </si>
  <si>
    <t>P-003540</t>
  </si>
  <si>
    <t>Name003540</t>
  </si>
  <si>
    <t>P-087792</t>
  </si>
  <si>
    <t>P-003541</t>
  </si>
  <si>
    <t>Name003541</t>
  </si>
  <si>
    <t>P-087793</t>
  </si>
  <si>
    <t>P-003542</t>
  </si>
  <si>
    <t>Name003542</t>
  </si>
  <si>
    <t>P-087794</t>
  </si>
  <si>
    <t>P-003543</t>
  </si>
  <si>
    <t>Name003543</t>
  </si>
  <si>
    <t>P-087795</t>
  </si>
  <si>
    <t>P-003544</t>
  </si>
  <si>
    <t>Name003544</t>
  </si>
  <si>
    <t>P-087796</t>
  </si>
  <si>
    <t>P-003545</t>
  </si>
  <si>
    <t>Name003545</t>
  </si>
  <si>
    <t>P-087797</t>
  </si>
  <si>
    <t>P-003546</t>
  </si>
  <si>
    <t>Name003546</t>
  </si>
  <si>
    <t>P-087798</t>
  </si>
  <si>
    <t>P-003547</t>
  </si>
  <si>
    <t>Name003547</t>
  </si>
  <si>
    <t>P-087799</t>
  </si>
  <si>
    <t>P-003548</t>
  </si>
  <si>
    <t>Name003548</t>
  </si>
  <si>
    <t>P-087800</t>
  </si>
  <si>
    <t>P-003549</t>
  </si>
  <si>
    <t>Name003549</t>
  </si>
  <si>
    <t>P-087801</t>
  </si>
  <si>
    <t>P-003550</t>
  </si>
  <si>
    <t>Name003550</t>
  </si>
  <si>
    <t>P-087802</t>
  </si>
  <si>
    <t>P-003551</t>
  </si>
  <si>
    <t>Name003551</t>
  </si>
  <si>
    <t>P-087803</t>
  </si>
  <si>
    <t>P-003552</t>
  </si>
  <si>
    <t>Name003552</t>
  </si>
  <si>
    <t>P-087804</t>
  </si>
  <si>
    <t>P-003553</t>
  </si>
  <si>
    <t>Name003553</t>
  </si>
  <si>
    <t>P-087805</t>
  </si>
  <si>
    <t>P-003554</t>
  </si>
  <si>
    <t>Name003554</t>
  </si>
  <si>
    <t>P-087806</t>
  </si>
  <si>
    <t>P-003555</t>
  </si>
  <si>
    <t>Name003555</t>
  </si>
  <si>
    <t>P-087807</t>
  </si>
  <si>
    <t>P-003556</t>
  </si>
  <si>
    <t>Name003556</t>
  </si>
  <si>
    <t>P-087808</t>
  </si>
  <si>
    <t>P-003557</t>
  </si>
  <si>
    <t>Name003557</t>
  </si>
  <si>
    <t>P-087809</t>
  </si>
  <si>
    <t>P-003558</t>
  </si>
  <si>
    <t>Name003558</t>
  </si>
  <si>
    <t>P-087810</t>
  </si>
  <si>
    <t>P-003559</t>
  </si>
  <si>
    <t>Name003559</t>
  </si>
  <si>
    <t>P-087811</t>
  </si>
  <si>
    <t>P-003560</t>
  </si>
  <si>
    <t>Name003560</t>
  </si>
  <si>
    <t>P-087812</t>
  </si>
  <si>
    <t>P-003561</t>
  </si>
  <si>
    <t>Name003561</t>
  </si>
  <si>
    <t>P-087813</t>
  </si>
  <si>
    <t>P-003562</t>
  </si>
  <si>
    <t>Name003562</t>
  </si>
  <si>
    <t>P-087814</t>
  </si>
  <si>
    <t>P-003563</t>
  </si>
  <si>
    <t>Name003563</t>
  </si>
  <si>
    <t>P-087815</t>
  </si>
  <si>
    <t>P-003564</t>
  </si>
  <si>
    <t>Name003564</t>
  </si>
  <si>
    <t>P-087816</t>
  </si>
  <si>
    <t>P-003565</t>
  </si>
  <si>
    <t>Name003565</t>
  </si>
  <si>
    <t>P-087817</t>
  </si>
  <si>
    <t>P-003566</t>
  </si>
  <si>
    <t>Name003566</t>
  </si>
  <si>
    <t>P-087818</t>
  </si>
  <si>
    <t>P-003567</t>
  </si>
  <si>
    <t>Name003567</t>
  </si>
  <si>
    <t>P-087819</t>
  </si>
  <si>
    <t>P-003568</t>
  </si>
  <si>
    <t>Name003568</t>
  </si>
  <si>
    <t>P-087820</t>
  </si>
  <si>
    <t>P-003569</t>
  </si>
  <si>
    <t>Name003569</t>
  </si>
  <si>
    <t>P-087821</t>
  </si>
  <si>
    <t>P-003570</t>
  </si>
  <si>
    <t>Name003570</t>
  </si>
  <si>
    <t>P-087822</t>
  </si>
  <si>
    <t>P-003571</t>
  </si>
  <si>
    <t>Name003571</t>
  </si>
  <si>
    <t>P-087823</t>
  </si>
  <si>
    <t>P-003572</t>
  </si>
  <si>
    <t>Name003572</t>
  </si>
  <si>
    <t>P-087824</t>
  </si>
  <si>
    <t>P-003573</t>
  </si>
  <si>
    <t>Name003573</t>
  </si>
  <si>
    <t>P-087825</t>
  </si>
  <si>
    <t>P-003574</t>
  </si>
  <si>
    <t>Name003574</t>
  </si>
  <si>
    <t>P-087826</t>
  </si>
  <si>
    <t>P-003575</t>
  </si>
  <si>
    <t>Name003575</t>
  </si>
  <si>
    <t>P-087827</t>
  </si>
  <si>
    <t>P-003576</t>
  </si>
  <si>
    <t>Name003576</t>
  </si>
  <si>
    <t>P-087828</t>
  </si>
  <si>
    <t>P-003577</t>
  </si>
  <si>
    <t>Name003577</t>
  </si>
  <si>
    <t>P-087829</t>
  </si>
  <si>
    <t>P-003578</t>
  </si>
  <si>
    <t>Name003578</t>
  </si>
  <si>
    <t>P-087830</t>
  </si>
  <si>
    <t>P-003579</t>
  </si>
  <si>
    <t>Name003579</t>
  </si>
  <si>
    <t>P-087831</t>
  </si>
  <si>
    <t>P-003580</t>
  </si>
  <si>
    <t>Name003580</t>
  </si>
  <si>
    <t>P-087832</t>
  </si>
  <si>
    <t>P-003581</t>
  </si>
  <si>
    <t>Name003581</t>
  </si>
  <si>
    <t>P-087833</t>
  </si>
  <si>
    <t>P-003582</t>
  </si>
  <si>
    <t>Name003582</t>
  </si>
  <si>
    <t>P-087834</t>
  </si>
  <si>
    <t>P-003583</t>
  </si>
  <si>
    <t>Name003583</t>
  </si>
  <si>
    <t>P-087835</t>
  </si>
  <si>
    <t>P-003584</t>
  </si>
  <si>
    <t>Name003584</t>
  </si>
  <si>
    <t>P-087836</t>
  </si>
  <si>
    <t>P-003585</t>
  </si>
  <si>
    <t>Name003585</t>
  </si>
  <si>
    <t>P-087837</t>
  </si>
  <si>
    <t>P-003586</t>
  </si>
  <si>
    <t>Name003586</t>
  </si>
  <si>
    <t>P-087838</t>
  </si>
  <si>
    <t>P-003587</t>
  </si>
  <si>
    <t>Name003587</t>
  </si>
  <si>
    <t>P-087839</t>
  </si>
  <si>
    <t>P-003588</t>
  </si>
  <si>
    <t>Name003588</t>
  </si>
  <si>
    <t>P-087840</t>
  </si>
  <si>
    <t>P-003589</t>
  </si>
  <si>
    <t>Name003589</t>
  </si>
  <si>
    <t>P-087841</t>
  </si>
  <si>
    <t>P-003590</t>
  </si>
  <si>
    <t>Name003590</t>
  </si>
  <si>
    <t>P-087842</t>
  </si>
  <si>
    <t>P-003591</t>
  </si>
  <si>
    <t>Name003591</t>
  </si>
  <si>
    <t>P-087843</t>
  </si>
  <si>
    <t>P-003592</t>
  </si>
  <si>
    <t>Name003592</t>
  </si>
  <si>
    <t>P-087844</t>
  </si>
  <si>
    <t>P-003593</t>
  </si>
  <si>
    <t>Name003593</t>
  </si>
  <si>
    <t>P-087845</t>
  </si>
  <si>
    <t>P-003594</t>
  </si>
  <si>
    <t>Name003594</t>
  </si>
  <si>
    <t>P-087846</t>
  </si>
  <si>
    <t>P-003595</t>
  </si>
  <si>
    <t>Name003595</t>
  </si>
  <si>
    <t>P-087847</t>
  </si>
  <si>
    <t>P-003596</t>
  </si>
  <si>
    <t>Name003596</t>
  </si>
  <si>
    <t>P-087848</t>
  </si>
  <si>
    <t>P-003597</t>
  </si>
  <si>
    <t>Name003597</t>
  </si>
  <si>
    <t>P-087849</t>
  </si>
  <si>
    <t>P-003598</t>
  </si>
  <si>
    <t>Name003598</t>
  </si>
  <si>
    <t>P-087850</t>
  </si>
  <si>
    <t>P-003599</t>
  </si>
  <si>
    <t>Name003599</t>
  </si>
  <si>
    <t>P-087851</t>
  </si>
  <si>
    <t>P-003600</t>
  </si>
  <si>
    <t>Name003600</t>
  </si>
  <si>
    <t>P-087852</t>
  </si>
  <si>
    <t>P-003601</t>
  </si>
  <si>
    <t>Name003601</t>
  </si>
  <si>
    <t>P-087853</t>
  </si>
  <si>
    <t>P-003602</t>
  </si>
  <si>
    <t>Name003602</t>
  </si>
  <si>
    <t>P-087854</t>
  </si>
  <si>
    <t>P-003603</t>
  </si>
  <si>
    <t>Name003603</t>
  </si>
  <si>
    <t>P-087855</t>
  </si>
  <si>
    <t>P-003604</t>
  </si>
  <si>
    <t>Name003604</t>
  </si>
  <si>
    <t>P-087856</t>
  </si>
  <si>
    <t>P-003605</t>
  </si>
  <si>
    <t>Name003605</t>
  </si>
  <si>
    <t>P-087857</t>
  </si>
  <si>
    <t>P-003606</t>
  </si>
  <si>
    <t>Name003606</t>
  </si>
  <si>
    <t>P-087858</t>
  </si>
  <si>
    <t>P-003607</t>
  </si>
  <si>
    <t>Name003607</t>
  </si>
  <si>
    <t>P-087859</t>
  </si>
  <si>
    <t>P-003608</t>
  </si>
  <si>
    <t>Name003608</t>
  </si>
  <si>
    <t>P-087860</t>
  </si>
  <si>
    <t>P-003609</t>
  </si>
  <si>
    <t>Name003609</t>
  </si>
  <si>
    <t>P-087861</t>
  </si>
  <si>
    <t>P-003610</t>
  </si>
  <si>
    <t>Name003610</t>
  </si>
  <si>
    <t>P-087862</t>
  </si>
  <si>
    <t>P-003611</t>
  </si>
  <si>
    <t>Name003611</t>
  </si>
  <si>
    <t>P-087863</t>
  </si>
  <si>
    <t>P-003612</t>
  </si>
  <si>
    <t>Name003612</t>
  </si>
  <si>
    <t>P-087864</t>
  </si>
  <si>
    <t>P-003613</t>
  </si>
  <si>
    <t>Name003613</t>
  </si>
  <si>
    <t>P-087865</t>
  </si>
  <si>
    <t>P-003614</t>
  </si>
  <si>
    <t>Name003614</t>
  </si>
  <si>
    <t>P-087866</t>
  </si>
  <si>
    <t>P-003615</t>
  </si>
  <si>
    <t>Name003615</t>
  </si>
  <si>
    <t>P-087867</t>
  </si>
  <si>
    <t>P-003616</t>
  </si>
  <si>
    <t>Name003616</t>
  </si>
  <si>
    <t>P-087868</t>
  </si>
  <si>
    <t>P-003617</t>
  </si>
  <si>
    <t>Name003617</t>
  </si>
  <si>
    <t>P-087869</t>
  </si>
  <si>
    <t>P-003618</t>
  </si>
  <si>
    <t>Name003618</t>
  </si>
  <si>
    <t>P-087870</t>
  </si>
  <si>
    <t>P-003619</t>
  </si>
  <si>
    <t>Name003619</t>
  </si>
  <si>
    <t>P-087871</t>
  </si>
  <si>
    <t>P-003620</t>
  </si>
  <si>
    <t>Name003620</t>
  </si>
  <si>
    <t>P-087872</t>
  </si>
  <si>
    <t>P-003621</t>
  </si>
  <si>
    <t>Name003621</t>
  </si>
  <si>
    <t>P-087873</t>
  </si>
  <si>
    <t>P-003622</t>
  </si>
  <si>
    <t>Name003622</t>
  </si>
  <si>
    <t>P-087874</t>
  </si>
  <si>
    <t>P-003623</t>
  </si>
  <si>
    <t>Name003623</t>
  </si>
  <si>
    <t>P-087875</t>
  </si>
  <si>
    <t>P-003624</t>
  </si>
  <si>
    <t>Name003624</t>
  </si>
  <si>
    <t>P-087876</t>
  </si>
  <si>
    <t>P-003625</t>
  </si>
  <si>
    <t>Name003625</t>
  </si>
  <si>
    <t>P-087877</t>
  </si>
  <si>
    <t>P-003626</t>
  </si>
  <si>
    <t>Name003626</t>
  </si>
  <si>
    <t>P-087878</t>
  </si>
  <si>
    <t>P-003627</t>
  </si>
  <si>
    <t>Name003627</t>
  </si>
  <si>
    <t>P-087879</t>
  </si>
  <si>
    <t>P-003628</t>
  </si>
  <si>
    <t>Name003628</t>
  </si>
  <si>
    <t>P-087880</t>
  </si>
  <si>
    <t>P-003629</t>
  </si>
  <si>
    <t>Name003629</t>
  </si>
  <si>
    <t>P-087881</t>
  </si>
  <si>
    <t>P-003630</t>
  </si>
  <si>
    <t>Name003630</t>
  </si>
  <si>
    <t>P-087882</t>
  </si>
  <si>
    <t>P-003631</t>
  </si>
  <si>
    <t>Name003631</t>
  </si>
  <si>
    <t>P-087883</t>
  </si>
  <si>
    <t>P-003632</t>
  </si>
  <si>
    <t>Name003632</t>
  </si>
  <si>
    <t>P-087884</t>
  </si>
  <si>
    <t>P-003633</t>
  </si>
  <si>
    <t>Name003633</t>
  </si>
  <si>
    <t>P-087885</t>
  </si>
  <si>
    <t>P-003634</t>
  </si>
  <si>
    <t>Name003634</t>
  </si>
  <si>
    <t>P-087886</t>
  </si>
  <si>
    <t>P-003635</t>
  </si>
  <si>
    <t>Name003635</t>
  </si>
  <si>
    <t>P-087887</t>
  </si>
  <si>
    <t>P-003636</t>
  </si>
  <si>
    <t>Name003636</t>
  </si>
  <si>
    <t>P-087888</t>
  </si>
  <si>
    <t>P-003637</t>
  </si>
  <si>
    <t>Name003637</t>
  </si>
  <si>
    <t>P-087889</t>
  </si>
  <si>
    <t>P-003638</t>
  </si>
  <si>
    <t>Name003638</t>
  </si>
  <si>
    <t>P-087890</t>
  </si>
  <si>
    <t>P-003639</t>
  </si>
  <si>
    <t>Name003639</t>
  </si>
  <si>
    <t>P-087891</t>
  </si>
  <si>
    <t>P-003640</t>
  </si>
  <si>
    <t>Name003640</t>
  </si>
  <si>
    <t>P-087892</t>
  </si>
  <si>
    <t>P-003641</t>
  </si>
  <si>
    <t>Name003641</t>
  </si>
  <si>
    <t>P-087893</t>
  </si>
  <si>
    <t>P-003642</t>
  </si>
  <si>
    <t>Name003642</t>
  </si>
  <si>
    <t>P-087894</t>
  </si>
  <si>
    <t>P-003643</t>
  </si>
  <si>
    <t>Name003643</t>
  </si>
  <si>
    <t>P-087895</t>
  </si>
  <si>
    <t>P-003644</t>
  </si>
  <si>
    <t>Name003644</t>
  </si>
  <si>
    <t>P-087896</t>
  </si>
  <si>
    <t>P-003645</t>
  </si>
  <si>
    <t>Name003645</t>
  </si>
  <si>
    <t>P-087897</t>
  </si>
  <si>
    <t>P-003646</t>
  </si>
  <si>
    <t>Name003646</t>
  </si>
  <si>
    <t>P-087898</t>
  </si>
  <si>
    <t>P-003647</t>
  </si>
  <si>
    <t>Name003647</t>
  </si>
  <si>
    <t>P-087899</t>
  </si>
  <si>
    <t>P-003648</t>
  </si>
  <si>
    <t>Name003648</t>
  </si>
  <si>
    <t>P-087900</t>
  </si>
  <si>
    <t>P-003649</t>
  </si>
  <si>
    <t>Name003649</t>
  </si>
  <si>
    <t>P-087901</t>
  </si>
  <si>
    <t>P-003650</t>
  </si>
  <si>
    <t>Name003650</t>
  </si>
  <si>
    <t>P-087902</t>
  </si>
  <si>
    <t>P-003651</t>
  </si>
  <si>
    <t>Name003651</t>
  </si>
  <si>
    <t>P-087903</t>
  </si>
  <si>
    <t>P-003652</t>
  </si>
  <si>
    <t>Name003652</t>
  </si>
  <si>
    <t>P-087904</t>
  </si>
  <si>
    <t>P-003653</t>
  </si>
  <si>
    <t>Name003653</t>
  </si>
  <si>
    <t>P-087905</t>
  </si>
  <si>
    <t>P-003654</t>
  </si>
  <si>
    <t>Name003654</t>
  </si>
  <si>
    <t>P-087906</t>
  </si>
  <si>
    <t>P-003655</t>
  </si>
  <si>
    <t>Name003655</t>
  </si>
  <si>
    <t>P-087907</t>
  </si>
  <si>
    <t>P-003656</t>
  </si>
  <si>
    <t>Name003656</t>
  </si>
  <si>
    <t>P-087908</t>
  </si>
  <si>
    <t>P-003657</t>
  </si>
  <si>
    <t>Name003657</t>
  </si>
  <si>
    <t>P-087909</t>
  </si>
  <si>
    <t>P-003658</t>
  </si>
  <si>
    <t>Name003658</t>
  </si>
  <si>
    <t>P-087910</t>
  </si>
  <si>
    <t>P-003659</t>
  </si>
  <si>
    <t>Name003659</t>
  </si>
  <si>
    <t>P-087911</t>
  </si>
  <si>
    <t>P-003660</t>
  </si>
  <si>
    <t>Name003660</t>
  </si>
  <si>
    <t>P-087912</t>
  </si>
  <si>
    <t>P-003661</t>
  </si>
  <si>
    <t>Name003661</t>
  </si>
  <si>
    <t>P-087913</t>
  </si>
  <si>
    <t>P-003662</t>
  </si>
  <si>
    <t>Name003662</t>
  </si>
  <si>
    <t>P-087914</t>
  </si>
  <si>
    <t>P-003663</t>
  </si>
  <si>
    <t>Name003663</t>
  </si>
  <si>
    <t>P-087915</t>
  </si>
  <si>
    <t>P-003664</t>
  </si>
  <si>
    <t>Name003664</t>
  </si>
  <si>
    <t>P-087916</t>
  </si>
  <si>
    <t>P-003665</t>
  </si>
  <si>
    <t>Name003665</t>
  </si>
  <si>
    <t>P-087917</t>
  </si>
  <si>
    <t>P-003666</t>
  </si>
  <si>
    <t>Name003666</t>
  </si>
  <si>
    <t>P-087918</t>
  </si>
  <si>
    <t>P-003667</t>
  </si>
  <si>
    <t>Name003667</t>
  </si>
  <si>
    <t>P-087919</t>
  </si>
  <si>
    <t>P-003668</t>
  </si>
  <si>
    <t>Name003668</t>
  </si>
  <si>
    <t>P-087920</t>
  </si>
  <si>
    <t>P-003669</t>
  </si>
  <si>
    <t>Name003669</t>
  </si>
  <si>
    <t>P-087921</t>
  </si>
  <si>
    <t>P-003670</t>
  </si>
  <si>
    <t>Name003670</t>
  </si>
  <si>
    <t>P-087922</t>
  </si>
  <si>
    <t>P-003671</t>
  </si>
  <si>
    <t>Name003671</t>
  </si>
  <si>
    <t>P-087923</t>
  </si>
  <si>
    <t>P-003672</t>
  </si>
  <si>
    <t>Name003672</t>
  </si>
  <si>
    <t>P-087924</t>
  </si>
  <si>
    <t>P-003673</t>
  </si>
  <si>
    <t>Name003673</t>
  </si>
  <si>
    <t>P-087925</t>
  </si>
  <si>
    <t>P-003674</t>
  </si>
  <si>
    <t>Name003674</t>
  </si>
  <si>
    <t>P-087926</t>
  </si>
  <si>
    <t>P-003675</t>
  </si>
  <si>
    <t>Name003675</t>
  </si>
  <si>
    <t>P-087927</t>
  </si>
  <si>
    <t>P-003676</t>
  </si>
  <si>
    <t>Name003676</t>
  </si>
  <si>
    <t>P-087928</t>
  </si>
  <si>
    <t>P-003677</t>
  </si>
  <si>
    <t>Name003677</t>
  </si>
  <si>
    <t>P-087929</t>
  </si>
  <si>
    <t>P-003678</t>
  </si>
  <si>
    <t>Name003678</t>
  </si>
  <si>
    <t>P-087930</t>
  </si>
  <si>
    <t>P-003679</t>
  </si>
  <si>
    <t>Name003679</t>
  </si>
  <si>
    <t>P-087931</t>
  </si>
  <si>
    <t>P-003680</t>
  </si>
  <si>
    <t>Name003680</t>
  </si>
  <si>
    <t>P-087932</t>
  </si>
  <si>
    <t>P-003681</t>
  </si>
  <si>
    <t>Name003681</t>
  </si>
  <si>
    <t>P-087933</t>
  </si>
  <si>
    <t>P-003682</t>
  </si>
  <si>
    <t>Name003682</t>
  </si>
  <si>
    <t>P-087934</t>
  </si>
  <si>
    <t>P-003683</t>
  </si>
  <si>
    <t>Name003683</t>
  </si>
  <si>
    <t>P-087935</t>
  </si>
  <si>
    <t>P-003684</t>
  </si>
  <si>
    <t>Name003684</t>
  </si>
  <si>
    <t>P-087936</t>
  </si>
  <si>
    <t>P-003685</t>
  </si>
  <si>
    <t>Name003685</t>
  </si>
  <si>
    <t>P-087937</t>
  </si>
  <si>
    <t>P-003686</t>
  </si>
  <si>
    <t>Name003686</t>
  </si>
  <si>
    <t>P-087938</t>
  </si>
  <si>
    <t>P-003687</t>
  </si>
  <si>
    <t>Name003687</t>
  </si>
  <si>
    <t>P-087939</t>
  </si>
  <si>
    <t>P-003688</t>
  </si>
  <si>
    <t>Name003688</t>
  </si>
  <si>
    <t>P-087940</t>
  </si>
  <si>
    <t>P-003689</t>
  </si>
  <si>
    <t>Name003689</t>
  </si>
  <si>
    <t>P-087941</t>
  </si>
  <si>
    <t>P-003690</t>
  </si>
  <si>
    <t>Name003690</t>
  </si>
  <si>
    <t>P-087942</t>
  </si>
  <si>
    <t>P-003691</t>
  </si>
  <si>
    <t>Name003691</t>
  </si>
  <si>
    <t>P-087943</t>
  </si>
  <si>
    <t>P-003692</t>
  </si>
  <si>
    <t>Name003692</t>
  </si>
  <si>
    <t>P-087944</t>
  </si>
  <si>
    <t>P-003693</t>
  </si>
  <si>
    <t>Name003693</t>
  </si>
  <si>
    <t>P-087945</t>
  </si>
  <si>
    <t>P-003694</t>
  </si>
  <si>
    <t>Name003694</t>
  </si>
  <si>
    <t>P-087946</t>
  </si>
  <si>
    <t>P-003695</t>
  </si>
  <si>
    <t>Name003695</t>
  </si>
  <si>
    <t>P-087947</t>
  </si>
  <si>
    <t>P-003696</t>
  </si>
  <si>
    <t>Name003696</t>
  </si>
  <si>
    <t>P-087948</t>
  </si>
  <si>
    <t>P-003697</t>
  </si>
  <si>
    <t>Name003697</t>
  </si>
  <si>
    <t>P-087949</t>
  </si>
  <si>
    <t>P-003698</t>
  </si>
  <si>
    <t>Name003698</t>
  </si>
  <si>
    <t>P-087950</t>
  </si>
  <si>
    <t>P-003699</t>
  </si>
  <si>
    <t>Name003699</t>
  </si>
  <si>
    <t>P-087951</t>
  </si>
  <si>
    <t>P-003700</t>
  </si>
  <si>
    <t>Name003700</t>
  </si>
  <si>
    <t>P-087952</t>
  </si>
  <si>
    <t>P-003701</t>
  </si>
  <si>
    <t>Name003701</t>
  </si>
  <si>
    <t>P-087953</t>
  </si>
  <si>
    <t>P-003702</t>
  </si>
  <si>
    <t>Name003702</t>
  </si>
  <si>
    <t>P-087954</t>
  </si>
  <si>
    <t>P-003703</t>
  </si>
  <si>
    <t>Name003703</t>
  </si>
  <si>
    <t>P-087955</t>
  </si>
  <si>
    <t>P-003704</t>
  </si>
  <si>
    <t>Name003704</t>
  </si>
  <si>
    <t>P-087956</t>
  </si>
  <si>
    <t>P-003705</t>
  </si>
  <si>
    <t>Name003705</t>
  </si>
  <si>
    <t>P-087957</t>
  </si>
  <si>
    <t>P-003706</t>
  </si>
  <si>
    <t>Name003706</t>
  </si>
  <si>
    <t>P-087958</t>
  </si>
  <si>
    <t>P-003707</t>
  </si>
  <si>
    <t>Name003707</t>
  </si>
  <si>
    <t>P-087959</t>
  </si>
  <si>
    <t>P-003708</t>
  </si>
  <si>
    <t>Name003708</t>
  </si>
  <si>
    <t>P-087960</t>
  </si>
  <si>
    <t>P-003709</t>
  </si>
  <si>
    <t>Name003709</t>
  </si>
  <si>
    <t>P-087961</t>
  </si>
  <si>
    <t>P-003710</t>
  </si>
  <si>
    <t>Name003710</t>
  </si>
  <si>
    <t>P-087962</t>
  </si>
  <si>
    <t>P-003711</t>
  </si>
  <si>
    <t>Name003711</t>
  </si>
  <si>
    <t>P-087963</t>
  </si>
  <si>
    <t>P-003712</t>
  </si>
  <si>
    <t>Name003712</t>
  </si>
  <si>
    <t>P-087964</t>
  </si>
  <si>
    <t>P-003713</t>
  </si>
  <si>
    <t>Name003713</t>
  </si>
  <si>
    <t>P-087965</t>
  </si>
  <si>
    <t>P-003714</t>
  </si>
  <si>
    <t>Name003714</t>
  </si>
  <si>
    <t>P-087966</t>
  </si>
  <si>
    <t>P-003715</t>
  </si>
  <si>
    <t>Name003715</t>
  </si>
  <si>
    <t>P-087967</t>
  </si>
  <si>
    <t>P-003716</t>
  </si>
  <si>
    <t>Name003716</t>
  </si>
  <si>
    <t>P-087968</t>
  </si>
  <si>
    <t>P-003717</t>
  </si>
  <si>
    <t>Name003717</t>
  </si>
  <si>
    <t>P-087969</t>
  </si>
  <si>
    <t>P-003718</t>
  </si>
  <si>
    <t>Name003718</t>
  </si>
  <si>
    <t>P-087970</t>
  </si>
  <si>
    <t>P-003719</t>
  </si>
  <si>
    <t>Name003719</t>
  </si>
  <si>
    <t>P-087971</t>
  </si>
  <si>
    <t>P-003720</t>
  </si>
  <si>
    <t>Name003720</t>
  </si>
  <si>
    <t>P-087972</t>
  </si>
  <si>
    <t>P-003721</t>
  </si>
  <si>
    <t>Name003721</t>
  </si>
  <si>
    <t>P-087973</t>
  </si>
  <si>
    <t>P-003722</t>
  </si>
  <si>
    <t>Name003722</t>
  </si>
  <si>
    <t>P-087974</t>
  </si>
  <si>
    <t>P-003723</t>
  </si>
  <si>
    <t>Name003723</t>
  </si>
  <si>
    <t>P-087975</t>
  </si>
  <si>
    <t>P-003724</t>
  </si>
  <si>
    <t>Name003724</t>
  </si>
  <si>
    <t>P-087976</t>
  </si>
  <si>
    <t>P-003725</t>
  </si>
  <si>
    <t>Name003725</t>
  </si>
  <si>
    <t>P-087977</t>
  </si>
  <si>
    <t>P-003726</t>
  </si>
  <si>
    <t>Name003726</t>
  </si>
  <si>
    <t>P-087978</t>
  </si>
  <si>
    <t>P-003727</t>
  </si>
  <si>
    <t>Name003727</t>
  </si>
  <si>
    <t>P-087979</t>
  </si>
  <si>
    <t>P-003728</t>
  </si>
  <si>
    <t>Name003728</t>
  </si>
  <si>
    <t>P-087980</t>
  </si>
  <si>
    <t>P-003729</t>
  </si>
  <si>
    <t>Name003729</t>
  </si>
  <si>
    <t>P-087981</t>
  </si>
  <si>
    <t>P-003730</t>
  </si>
  <si>
    <t>Name003730</t>
  </si>
  <si>
    <t>P-087982</t>
  </si>
  <si>
    <t>P-003731</t>
  </si>
  <si>
    <t>Name003731</t>
  </si>
  <si>
    <t>P-087983</t>
  </si>
  <si>
    <t>P-003732</t>
  </si>
  <si>
    <t>Name003732</t>
  </si>
  <si>
    <t>P-087984</t>
  </si>
  <si>
    <t>P-003733</t>
  </si>
  <si>
    <t>Name003733</t>
  </si>
  <si>
    <t>P-087985</t>
  </si>
  <si>
    <t>P-003734</t>
  </si>
  <si>
    <t>Name003734</t>
  </si>
  <si>
    <t>P-087986</t>
  </si>
  <si>
    <t>P-003735</t>
  </si>
  <si>
    <t>Name003735</t>
  </si>
  <si>
    <t>P-087987</t>
  </si>
  <si>
    <t>P-003736</t>
  </si>
  <si>
    <t>Name003736</t>
  </si>
  <si>
    <t>P-087988</t>
  </si>
  <si>
    <t>P-003737</t>
  </si>
  <si>
    <t>Name003737</t>
  </si>
  <si>
    <t>P-087989</t>
  </si>
  <si>
    <t>P-003738</t>
  </si>
  <si>
    <t>Name003738</t>
  </si>
  <si>
    <t>P-087990</t>
  </si>
  <si>
    <t>P-003739</t>
  </si>
  <si>
    <t>Name003739</t>
  </si>
  <si>
    <t>P-087991</t>
  </si>
  <si>
    <t>P-003740</t>
  </si>
  <si>
    <t>Name003740</t>
  </si>
  <si>
    <t>P-087992</t>
  </si>
  <si>
    <t>P-003741</t>
  </si>
  <si>
    <t>Name003741</t>
  </si>
  <si>
    <t>P-087993</t>
  </si>
  <si>
    <t>P-003742</t>
  </si>
  <si>
    <t>Name003742</t>
  </si>
  <si>
    <t>P-087994</t>
  </si>
  <si>
    <t>P-003743</t>
  </si>
  <si>
    <t>Name003743</t>
  </si>
  <si>
    <t>P-087995</t>
  </si>
  <si>
    <t>P-003744</t>
  </si>
  <si>
    <t>Name003744</t>
  </si>
  <si>
    <t>P-087996</t>
  </si>
  <si>
    <t>P-003745</t>
  </si>
  <si>
    <t>Name003745</t>
  </si>
  <si>
    <t>P-087997</t>
  </si>
  <si>
    <t>P-003746</t>
  </si>
  <si>
    <t>Name003746</t>
  </si>
  <si>
    <t>P-087998</t>
  </si>
  <si>
    <t>P-003747</t>
  </si>
  <si>
    <t>Name003747</t>
  </si>
  <si>
    <t>P-087999</t>
  </si>
  <si>
    <t>P-003748</t>
  </si>
  <si>
    <t>Name003748</t>
  </si>
  <si>
    <t>P-088000</t>
  </si>
  <si>
    <t>P-003749</t>
  </si>
  <si>
    <t>Name003749</t>
  </si>
  <si>
    <t>P-088001</t>
  </si>
  <si>
    <t>P-003750</t>
  </si>
  <si>
    <t>Name003750</t>
  </si>
  <si>
    <t>P-088002</t>
  </si>
  <si>
    <t>P-003751</t>
  </si>
  <si>
    <t>Name003751</t>
  </si>
  <si>
    <t>P-088003</t>
  </si>
  <si>
    <t>P-003752</t>
  </si>
  <si>
    <t>Name003752</t>
  </si>
  <si>
    <t>P-088004</t>
  </si>
  <si>
    <t>P-003753</t>
  </si>
  <si>
    <t>Name003753</t>
  </si>
  <si>
    <t>P-088005</t>
  </si>
  <si>
    <t>P-003754</t>
  </si>
  <si>
    <t>Name003754</t>
  </si>
  <si>
    <t>P-088006</t>
  </si>
  <si>
    <t>P-003755</t>
  </si>
  <si>
    <t>Name003755</t>
  </si>
  <si>
    <t>P-088007</t>
  </si>
  <si>
    <t>P-003756</t>
  </si>
  <si>
    <t>Name003756</t>
  </si>
  <si>
    <t>P-088008</t>
  </si>
  <si>
    <t>P-003757</t>
  </si>
  <si>
    <t>Name003757</t>
  </si>
  <si>
    <t>P-088009</t>
  </si>
  <si>
    <t>P-003758</t>
  </si>
  <si>
    <t>Name003758</t>
  </si>
  <si>
    <t>P-088010</t>
  </si>
  <si>
    <t>P-003759</t>
  </si>
  <si>
    <t>Name003759</t>
  </si>
  <si>
    <t>P-088011</t>
  </si>
  <si>
    <t>P-003760</t>
  </si>
  <si>
    <t>Name003760</t>
  </si>
  <si>
    <t>P-088012</t>
  </si>
  <si>
    <t>P-003761</t>
  </si>
  <si>
    <t>Name003761</t>
  </si>
  <si>
    <t>P-088013</t>
  </si>
  <si>
    <t>P-003762</t>
  </si>
  <si>
    <t>Name003762</t>
  </si>
  <si>
    <t>P-088014</t>
  </si>
  <si>
    <t>P-003763</t>
  </si>
  <si>
    <t>Name003763</t>
  </si>
  <si>
    <t>P-088015</t>
  </si>
  <si>
    <t>P-003764</t>
  </si>
  <si>
    <t>Name003764</t>
  </si>
  <si>
    <t>P-088016</t>
  </si>
  <si>
    <t>P-003765</t>
  </si>
  <si>
    <t>Name003765</t>
  </si>
  <si>
    <t>P-088017</t>
  </si>
  <si>
    <t>P-003766</t>
  </si>
  <si>
    <t>Name003766</t>
  </si>
  <si>
    <t>P-088018</t>
  </si>
  <si>
    <t>P-003767</t>
  </si>
  <si>
    <t>Name003767</t>
  </si>
  <si>
    <t>P-088019</t>
  </si>
  <si>
    <t>P-003768</t>
  </si>
  <si>
    <t>Name003768</t>
  </si>
  <si>
    <t>P-088020</t>
  </si>
  <si>
    <t>P-003769</t>
  </si>
  <si>
    <t>Name003769</t>
  </si>
  <si>
    <t>P-088021</t>
  </si>
  <si>
    <t>P-003770</t>
  </si>
  <si>
    <t>Name003770</t>
  </si>
  <si>
    <t>P-088022</t>
  </si>
  <si>
    <t>P-003771</t>
  </si>
  <si>
    <t>Name003771</t>
  </si>
  <si>
    <t>P-088023</t>
  </si>
  <si>
    <t>P-003772</t>
  </si>
  <si>
    <t>Name003772</t>
  </si>
  <si>
    <t>P-088024</t>
  </si>
  <si>
    <t>P-003773</t>
  </si>
  <si>
    <t>Name003773</t>
  </si>
  <si>
    <t>P-088025</t>
  </si>
  <si>
    <t>P-003774</t>
  </si>
  <si>
    <t>Name003774</t>
  </si>
  <si>
    <t>P-088026</t>
  </si>
  <si>
    <t>P-003775</t>
  </si>
  <si>
    <t>Name003775</t>
  </si>
  <si>
    <t>P-088027</t>
  </si>
  <si>
    <t>P-003776</t>
  </si>
  <si>
    <t>Name003776</t>
  </si>
  <si>
    <t>P-088028</t>
  </si>
  <si>
    <t>P-003777</t>
  </si>
  <si>
    <t>Name003777</t>
  </si>
  <si>
    <t>P-088029</t>
  </si>
  <si>
    <t>P-003778</t>
  </si>
  <si>
    <t>Name003778</t>
  </si>
  <si>
    <t>P-088030</t>
  </si>
  <si>
    <t>P-003779</t>
  </si>
  <si>
    <t>Name003779</t>
  </si>
  <si>
    <t>P-088031</t>
  </si>
  <si>
    <t>P-003780</t>
  </si>
  <si>
    <t>Name003780</t>
  </si>
  <si>
    <t>P-088032</t>
  </si>
  <si>
    <t>P-003781</t>
  </si>
  <si>
    <t>Name003781</t>
  </si>
  <si>
    <t>P-088033</t>
  </si>
  <si>
    <t>P-003782</t>
  </si>
  <si>
    <t>Name003782</t>
  </si>
  <si>
    <t>P-088034</t>
  </si>
  <si>
    <t>P-003783</t>
  </si>
  <si>
    <t>Name003783</t>
  </si>
  <si>
    <t>P-088035</t>
  </si>
  <si>
    <t>P-003784</t>
  </si>
  <si>
    <t>Name003784</t>
  </si>
  <si>
    <t>P-088036</t>
  </si>
  <si>
    <t>P-003785</t>
  </si>
  <si>
    <t>Name003785</t>
  </si>
  <si>
    <t>P-088037</t>
  </si>
  <si>
    <t>P-003786</t>
  </si>
  <si>
    <t>Name003786</t>
  </si>
  <si>
    <t>P-088038</t>
  </si>
  <si>
    <t>P-003787</t>
  </si>
  <si>
    <t>Name003787</t>
  </si>
  <si>
    <t>P-088039</t>
  </si>
  <si>
    <t>P-003788</t>
  </si>
  <si>
    <t>Name003788</t>
  </si>
  <si>
    <t>P-088040</t>
  </si>
  <si>
    <t>P-003789</t>
  </si>
  <si>
    <t>Name003789</t>
  </si>
  <si>
    <t>P-088041</t>
  </si>
  <si>
    <t>P-003790</t>
  </si>
  <si>
    <t>Name003790</t>
  </si>
  <si>
    <t>P-088042</t>
  </si>
  <si>
    <t>P-003791</t>
  </si>
  <si>
    <t>Name003791</t>
  </si>
  <si>
    <t>P-088043</t>
  </si>
  <si>
    <t>P-003792</t>
  </si>
  <si>
    <t>Name003792</t>
  </si>
  <si>
    <t>P-088044</t>
  </si>
  <si>
    <t>P-003793</t>
  </si>
  <si>
    <t>Name003793</t>
  </si>
  <si>
    <t>P-088045</t>
  </si>
  <si>
    <t>P-003794</t>
  </si>
  <si>
    <t>Name003794</t>
  </si>
  <si>
    <t>P-088046</t>
  </si>
  <si>
    <t>P-003795</t>
  </si>
  <si>
    <t>Name003795</t>
  </si>
  <si>
    <t>P-088047</t>
  </si>
  <si>
    <t>P-003796</t>
  </si>
  <si>
    <t>Name003796</t>
  </si>
  <si>
    <t>P-088048</t>
  </si>
  <si>
    <t>P-003797</t>
  </si>
  <si>
    <t>Name003797</t>
  </si>
  <si>
    <t>P-088049</t>
  </si>
  <si>
    <t>P-003798</t>
  </si>
  <si>
    <t>Name003798</t>
  </si>
  <si>
    <t>P-088050</t>
  </si>
  <si>
    <t>P-003799</t>
  </si>
  <si>
    <t>Name003799</t>
  </si>
  <si>
    <t>P-088051</t>
  </si>
  <si>
    <t>P-003800</t>
  </si>
  <si>
    <t>Name003800</t>
  </si>
  <si>
    <t>P-088052</t>
  </si>
  <si>
    <t>P-003801</t>
  </si>
  <si>
    <t>Name003801</t>
  </si>
  <si>
    <t>P-088053</t>
  </si>
  <si>
    <t>P-003802</t>
  </si>
  <si>
    <t>Name003802</t>
  </si>
  <si>
    <t>P-088054</t>
  </si>
  <si>
    <t>P-003803</t>
  </si>
  <si>
    <t>Name003803</t>
  </si>
  <si>
    <t>P-088055</t>
  </si>
  <si>
    <t>P-003804</t>
  </si>
  <si>
    <t>Name003804</t>
  </si>
  <si>
    <t>P-088056</t>
  </si>
  <si>
    <t>P-003805</t>
  </si>
  <si>
    <t>Name003805</t>
  </si>
  <si>
    <t>P-088057</t>
  </si>
  <si>
    <t>P-003806</t>
  </si>
  <si>
    <t>Name003806</t>
  </si>
  <si>
    <t>P-088058</t>
  </si>
  <si>
    <t>P-003807</t>
  </si>
  <si>
    <t>Name003807</t>
  </si>
  <si>
    <t>P-088059</t>
  </si>
  <si>
    <t>P-003808</t>
  </si>
  <si>
    <t>Name003808</t>
  </si>
  <si>
    <t>P-088060</t>
  </si>
  <si>
    <t>P-003809</t>
  </si>
  <si>
    <t>Name003809</t>
  </si>
  <si>
    <t>P-088061</t>
  </si>
  <si>
    <t>P-003810</t>
  </si>
  <si>
    <t>Name003810</t>
  </si>
  <si>
    <t>P-088062</t>
  </si>
  <si>
    <t>P-003811</t>
  </si>
  <si>
    <t>Name003811</t>
  </si>
  <si>
    <t>P-088063</t>
  </si>
  <si>
    <t>P-003812</t>
  </si>
  <si>
    <t>Name003812</t>
  </si>
  <si>
    <t>P-088064</t>
  </si>
  <si>
    <t>P-003813</t>
  </si>
  <si>
    <t>Name003813</t>
  </si>
  <si>
    <t>P-088065</t>
  </si>
  <si>
    <t>P-003814</t>
  </si>
  <si>
    <t>Name003814</t>
  </si>
  <si>
    <t>P-088066</t>
  </si>
  <si>
    <t>P-003815</t>
  </si>
  <si>
    <t>Name003815</t>
  </si>
  <si>
    <t>P-088067</t>
  </si>
  <si>
    <t>P-003816</t>
  </si>
  <si>
    <t>Name003816</t>
  </si>
  <si>
    <t>P-088068</t>
  </si>
  <si>
    <t>P-003817</t>
  </si>
  <si>
    <t>Name003817</t>
  </si>
  <si>
    <t>P-088069</t>
  </si>
  <si>
    <t>P-003818</t>
  </si>
  <si>
    <t>Name003818</t>
  </si>
  <si>
    <t>P-088070</t>
  </si>
  <si>
    <t>P-003819</t>
  </si>
  <si>
    <t>Name003819</t>
  </si>
  <si>
    <t>P-088071</t>
  </si>
  <si>
    <t>P-003820</t>
  </si>
  <si>
    <t>Name003820</t>
  </si>
  <si>
    <t>P-088072</t>
  </si>
  <si>
    <t>P-003821</t>
  </si>
  <si>
    <t>Name003821</t>
  </si>
  <si>
    <t>P-088073</t>
  </si>
  <si>
    <t>P-003822</t>
  </si>
  <si>
    <t>Name003822</t>
  </si>
  <si>
    <t>P-088074</t>
  </si>
  <si>
    <t>P-003823</t>
  </si>
  <si>
    <t>Name003823</t>
  </si>
  <si>
    <t>P-088075</t>
  </si>
  <si>
    <t>P-003824</t>
  </si>
  <si>
    <t>Name003824</t>
  </si>
  <si>
    <t>P-088076</t>
  </si>
  <si>
    <t>P-003825</t>
  </si>
  <si>
    <t>Name003825</t>
  </si>
  <si>
    <t>P-088077</t>
  </si>
  <si>
    <t>P-003826</t>
  </si>
  <si>
    <t>Name003826</t>
  </si>
  <si>
    <t>P-088078</t>
  </si>
  <si>
    <t>P-003827</t>
  </si>
  <si>
    <t>Name003827</t>
  </si>
  <si>
    <t>P-088079</t>
  </si>
  <si>
    <t>P-003828</t>
  </si>
  <si>
    <t>Name003828</t>
  </si>
  <si>
    <t>P-088080</t>
  </si>
  <si>
    <t>P-003829</t>
  </si>
  <si>
    <t>Name003829</t>
  </si>
  <si>
    <t>P-088081</t>
  </si>
  <si>
    <t>P-003830</t>
  </si>
  <si>
    <t>Name003830</t>
  </si>
  <si>
    <t>P-088082</t>
  </si>
  <si>
    <t>P-003831</t>
  </si>
  <si>
    <t>Name003831</t>
  </si>
  <si>
    <t>P-088083</t>
  </si>
  <si>
    <t>P-003832</t>
  </si>
  <si>
    <t>Name003832</t>
  </si>
  <si>
    <t>P-088084</t>
  </si>
  <si>
    <t>P-003833</t>
  </si>
  <si>
    <t>Name003833</t>
  </si>
  <si>
    <t>P-088085</t>
  </si>
  <si>
    <t>P-003834</t>
  </si>
  <si>
    <t>Name003834</t>
  </si>
  <si>
    <t>P-088086</t>
  </si>
  <si>
    <t>P-003835</t>
  </si>
  <si>
    <t>Name003835</t>
  </si>
  <si>
    <t>P-088087</t>
  </si>
  <si>
    <t>P-003836</t>
  </si>
  <si>
    <t>Name003836</t>
  </si>
  <si>
    <t>P-088088</t>
  </si>
  <si>
    <t>P-003837</t>
  </si>
  <si>
    <t>Name003837</t>
  </si>
  <si>
    <t>P-088089</t>
  </si>
  <si>
    <t>P-003838</t>
  </si>
  <si>
    <t>Name003838</t>
  </si>
  <si>
    <t>P-088090</t>
  </si>
  <si>
    <t>P-003839</t>
  </si>
  <si>
    <t>Name003839</t>
  </si>
  <si>
    <t>P-088091</t>
  </si>
  <si>
    <t>P-003840</t>
  </si>
  <si>
    <t>Name003840</t>
  </si>
  <si>
    <t>P-088092</t>
  </si>
  <si>
    <t>P-003841</t>
  </si>
  <si>
    <t>Name003841</t>
  </si>
  <si>
    <t>P-088093</t>
  </si>
  <si>
    <t>P-003842</t>
  </si>
  <si>
    <t>Name003842</t>
  </si>
  <si>
    <t>P-088094</t>
  </si>
  <si>
    <t>P-003843</t>
  </si>
  <si>
    <t>Name003843</t>
  </si>
  <si>
    <t>P-088095</t>
  </si>
  <si>
    <t>P-003844</t>
  </si>
  <si>
    <t>Name003844</t>
  </si>
  <si>
    <t>P-088096</t>
  </si>
  <si>
    <t>P-003845</t>
  </si>
  <si>
    <t>Name003845</t>
  </si>
  <si>
    <t>P-088097</t>
  </si>
  <si>
    <t>P-003846</t>
  </si>
  <si>
    <t>Name003846</t>
  </si>
  <si>
    <t>P-088098</t>
  </si>
  <si>
    <t>P-003847</t>
  </si>
  <si>
    <t>Name003847</t>
  </si>
  <si>
    <t>P-088099</t>
  </si>
  <si>
    <t>P-003848</t>
  </si>
  <si>
    <t>Name003848</t>
  </si>
  <si>
    <t>P-088100</t>
  </si>
  <si>
    <t>P-003849</t>
  </si>
  <si>
    <t>Name003849</t>
  </si>
  <si>
    <t>P-088101</t>
  </si>
  <si>
    <t>P-003850</t>
  </si>
  <si>
    <t>Name003850</t>
  </si>
  <si>
    <t>P-088102</t>
  </si>
  <si>
    <t>P-003851</t>
  </si>
  <si>
    <t>Name003851</t>
  </si>
  <si>
    <t>P-088103</t>
  </si>
  <si>
    <t>P-003852</t>
  </si>
  <si>
    <t>Name003852</t>
  </si>
  <si>
    <t>P-088104</t>
  </si>
  <si>
    <t>P-003853</t>
  </si>
  <si>
    <t>Name003853</t>
  </si>
  <si>
    <t>P-088105</t>
  </si>
  <si>
    <t>P-003854</t>
  </si>
  <si>
    <t>Name003854</t>
  </si>
  <si>
    <t>P-088106</t>
  </si>
  <si>
    <t>P-003855</t>
  </si>
  <si>
    <t>Name003855</t>
  </si>
  <si>
    <t>P-088107</t>
  </si>
  <si>
    <t>P-003856</t>
  </si>
  <si>
    <t>Name003856</t>
  </si>
  <si>
    <t>P-088108</t>
  </si>
  <si>
    <t>P-003857</t>
  </si>
  <si>
    <t>Name003857</t>
  </si>
  <si>
    <t>P-088109</t>
  </si>
  <si>
    <t>P-003858</t>
  </si>
  <si>
    <t>Name003858</t>
  </si>
  <si>
    <t>P-088110</t>
  </si>
  <si>
    <t>P-003859</t>
  </si>
  <si>
    <t>Name003859</t>
  </si>
  <si>
    <t>P-088111</t>
  </si>
  <si>
    <t>P-003860</t>
  </si>
  <si>
    <t>Name003860</t>
  </si>
  <si>
    <t>P-088112</t>
  </si>
  <si>
    <t>P-003861</t>
  </si>
  <si>
    <t>Name003861</t>
  </si>
  <si>
    <t>P-088113</t>
  </si>
  <si>
    <t>P-003862</t>
  </si>
  <si>
    <t>Name003862</t>
  </si>
  <si>
    <t>P-088114</t>
  </si>
  <si>
    <t>P-003863</t>
  </si>
  <si>
    <t>Name003863</t>
  </si>
  <si>
    <t>P-088115</t>
  </si>
  <si>
    <t>P-003864</t>
  </si>
  <si>
    <t>Name003864</t>
  </si>
  <si>
    <t>P-088116</t>
  </si>
  <si>
    <t>P-003865</t>
  </si>
  <si>
    <t>Name003865</t>
  </si>
  <si>
    <t>P-088117</t>
  </si>
  <si>
    <t>P-003866</t>
  </si>
  <si>
    <t>Name003866</t>
  </si>
  <si>
    <t>P-088118</t>
  </si>
  <si>
    <t>P-003867</t>
  </si>
  <si>
    <t>Name003867</t>
  </si>
  <si>
    <t>P-088119</t>
  </si>
  <si>
    <t>P-003868</t>
  </si>
  <si>
    <t>Name003868</t>
  </si>
  <si>
    <t>P-088120</t>
  </si>
  <si>
    <t>P-003869</t>
  </si>
  <si>
    <t>Name003869</t>
  </si>
  <si>
    <t>P-088121</t>
  </si>
  <si>
    <t>P-003870</t>
  </si>
  <si>
    <t>Name003870</t>
  </si>
  <si>
    <t>P-088122</t>
  </si>
  <si>
    <t>P-003871</t>
  </si>
  <si>
    <t>Name003871</t>
  </si>
  <si>
    <t>P-088123</t>
  </si>
  <si>
    <t>P-003872</t>
  </si>
  <si>
    <t>Name003872</t>
  </si>
  <si>
    <t>P-088124</t>
  </si>
  <si>
    <t>P-003873</t>
  </si>
  <si>
    <t>Name003873</t>
  </si>
  <si>
    <t>P-088125</t>
  </si>
  <si>
    <t>P-003874</t>
  </si>
  <si>
    <t>Name003874</t>
  </si>
  <si>
    <t>P-088126</t>
  </si>
  <si>
    <t>P-003875</t>
  </si>
  <si>
    <t>Name003875</t>
  </si>
  <si>
    <t>P-088127</t>
  </si>
  <si>
    <t>P-003876</t>
  </si>
  <si>
    <t>Name003876</t>
  </si>
  <si>
    <t>P-088128</t>
  </si>
  <si>
    <t>P-003877</t>
  </si>
  <si>
    <t>Name003877</t>
  </si>
  <si>
    <t>P-088129</t>
  </si>
  <si>
    <t>P-003878</t>
  </si>
  <si>
    <t>Name003878</t>
  </si>
  <si>
    <t>P-088130</t>
  </si>
  <si>
    <t>P-003879</t>
  </si>
  <si>
    <t>Name003879</t>
  </si>
  <si>
    <t>P-088131</t>
  </si>
  <si>
    <t>P-003880</t>
  </si>
  <si>
    <t>Name003880</t>
  </si>
  <si>
    <t>P-088132</t>
  </si>
  <si>
    <t>P-003881</t>
  </si>
  <si>
    <t>Name003881</t>
  </si>
  <si>
    <t>P-088133</t>
  </si>
  <si>
    <t>P-003882</t>
  </si>
  <si>
    <t>Name003882</t>
  </si>
  <si>
    <t>P-088134</t>
  </si>
  <si>
    <t>P-003883</t>
  </si>
  <si>
    <t>Name003883</t>
  </si>
  <si>
    <t>P-088135</t>
  </si>
  <si>
    <t>P-003884</t>
  </si>
  <si>
    <t>Name003884</t>
  </si>
  <si>
    <t>P-088136</t>
  </si>
  <si>
    <t>P-003885</t>
  </si>
  <si>
    <t>Name003885</t>
  </si>
  <si>
    <t>P-088137</t>
  </si>
  <si>
    <t>P-003886</t>
  </si>
  <si>
    <t>Name003886</t>
  </si>
  <si>
    <t>P-088138</t>
  </si>
  <si>
    <t>P-003887</t>
  </si>
  <si>
    <t>Name003887</t>
  </si>
  <si>
    <t>P-088139</t>
  </si>
  <si>
    <t>P-003888</t>
  </si>
  <si>
    <t>Name003888</t>
  </si>
  <si>
    <t>P-088140</t>
  </si>
  <si>
    <t>P-003889</t>
  </si>
  <si>
    <t>Name003889</t>
  </si>
  <si>
    <t>P-088141</t>
  </si>
  <si>
    <t>P-003890</t>
  </si>
  <si>
    <t>Name003890</t>
  </si>
  <si>
    <t>P-088142</t>
  </si>
  <si>
    <t>P-003891</t>
  </si>
  <si>
    <t>Name003891</t>
  </si>
  <si>
    <t>P-088143</t>
  </si>
  <si>
    <t>P-003892</t>
  </si>
  <si>
    <t>Name003892</t>
  </si>
  <si>
    <t>P-088144</t>
  </si>
  <si>
    <t>P-003893</t>
  </si>
  <si>
    <t>Name003893</t>
  </si>
  <si>
    <t>P-088145</t>
  </si>
  <si>
    <t>P-003894</t>
  </si>
  <si>
    <t>Name003894</t>
  </si>
  <si>
    <t>P-088146</t>
  </si>
  <si>
    <t>P-003895</t>
  </si>
  <si>
    <t>Name003895</t>
  </si>
  <si>
    <t>P-088147</t>
  </si>
  <si>
    <t>P-003896</t>
  </si>
  <si>
    <t>Name003896</t>
  </si>
  <si>
    <t>P-088148</t>
  </si>
  <si>
    <t>P-003897</t>
  </si>
  <si>
    <t>Name003897</t>
  </si>
  <si>
    <t>P-088149</t>
  </si>
  <si>
    <t>P-003898</t>
  </si>
  <si>
    <t>Name003898</t>
  </si>
  <si>
    <t>P-088150</t>
  </si>
  <si>
    <t>P-003899</t>
  </si>
  <si>
    <t>Name003899</t>
  </si>
  <si>
    <t>P-088151</t>
  </si>
  <si>
    <t>P-003900</t>
  </si>
  <si>
    <t>Name003900</t>
  </si>
  <si>
    <t>P-088152</t>
  </si>
  <si>
    <t>P-003901</t>
  </si>
  <si>
    <t>Name003901</t>
  </si>
  <si>
    <t>P-088153</t>
  </si>
  <si>
    <t>P-003902</t>
  </si>
  <si>
    <t>Name003902</t>
  </si>
  <si>
    <t>P-088154</t>
  </si>
  <si>
    <t>P-003903</t>
  </si>
  <si>
    <t>Name003903</t>
  </si>
  <si>
    <t>P-088155</t>
  </si>
  <si>
    <t>P-003904</t>
  </si>
  <si>
    <t>Name003904</t>
  </si>
  <si>
    <t>P-088156</t>
  </si>
  <si>
    <t>P-003905</t>
  </si>
  <si>
    <t>Name003905</t>
  </si>
  <si>
    <t>P-088157</t>
  </si>
  <si>
    <t>P-003906</t>
  </si>
  <si>
    <t>Name003906</t>
  </si>
  <si>
    <t>P-088158</t>
  </si>
  <si>
    <t>P-003907</t>
  </si>
  <si>
    <t>Name003907</t>
  </si>
  <si>
    <t>P-088159</t>
  </si>
  <si>
    <t>P-003908</t>
  </si>
  <si>
    <t>Name003908</t>
  </si>
  <si>
    <t>P-088160</t>
  </si>
  <si>
    <t>P-003909</t>
  </si>
  <si>
    <t>Name003909</t>
  </si>
  <si>
    <t>P-088161</t>
  </si>
  <si>
    <t>P-003910</t>
  </si>
  <si>
    <t>Name003910</t>
  </si>
  <si>
    <t>P-088162</t>
  </si>
  <si>
    <t>P-003911</t>
  </si>
  <si>
    <t>Name003911</t>
  </si>
  <si>
    <t>P-088163</t>
  </si>
  <si>
    <t>P-003912</t>
  </si>
  <si>
    <t>Name003912</t>
  </si>
  <si>
    <t>P-088164</t>
  </si>
  <si>
    <t>P-003913</t>
  </si>
  <si>
    <t>Name003913</t>
  </si>
  <si>
    <t>P-088165</t>
  </si>
  <si>
    <t>P-003914</t>
  </si>
  <si>
    <t>Name003914</t>
  </si>
  <si>
    <t>P-088166</t>
  </si>
  <si>
    <t>P-003915</t>
  </si>
  <si>
    <t>Name003915</t>
  </si>
  <si>
    <t>P-088167</t>
  </si>
  <si>
    <t>P-003916</t>
  </si>
  <si>
    <t>Name003916</t>
  </si>
  <si>
    <t>P-088168</t>
  </si>
  <si>
    <t>P-003917</t>
  </si>
  <si>
    <t>Name003917</t>
  </si>
  <si>
    <t>P-088169</t>
  </si>
  <si>
    <t>P-003918</t>
  </si>
  <si>
    <t>Name003918</t>
  </si>
  <si>
    <t>P-088170</t>
  </si>
  <si>
    <t>P-003919</t>
  </si>
  <si>
    <t>Name003919</t>
  </si>
  <si>
    <t>P-088171</t>
  </si>
  <si>
    <t>P-003920</t>
  </si>
  <si>
    <t>Name003920</t>
  </si>
  <si>
    <t>P-088172</t>
  </si>
  <si>
    <t>P-003921</t>
  </si>
  <si>
    <t>Name003921</t>
  </si>
  <si>
    <t>P-088173</t>
  </si>
  <si>
    <t>P-003922</t>
  </si>
  <si>
    <t>Name003922</t>
  </si>
  <si>
    <t>P-088174</t>
  </si>
  <si>
    <t>P-003923</t>
  </si>
  <si>
    <t>Name003923</t>
  </si>
  <si>
    <t>P-088175</t>
  </si>
  <si>
    <t>P-003924</t>
  </si>
  <si>
    <t>Name003924</t>
  </si>
  <si>
    <t>P-088176</t>
  </si>
  <si>
    <t>P-003925</t>
  </si>
  <si>
    <t>Name003925</t>
  </si>
  <si>
    <t>P-088177</t>
  </si>
  <si>
    <t>P-003926</t>
  </si>
  <si>
    <t>Name003926</t>
  </si>
  <si>
    <t>P-088178</t>
  </si>
  <si>
    <t>P-003927</t>
  </si>
  <si>
    <t>Name003927</t>
  </si>
  <si>
    <t>P-088179</t>
  </si>
  <si>
    <t>P-003928</t>
  </si>
  <si>
    <t>Name003928</t>
  </si>
  <si>
    <t>P-088180</t>
  </si>
  <si>
    <t>P-003929</t>
  </si>
  <si>
    <t>Name003929</t>
  </si>
  <si>
    <t>P-088181</t>
  </si>
  <si>
    <t>P-003930</t>
  </si>
  <si>
    <t>Name003930</t>
  </si>
  <si>
    <t>P-088182</t>
  </si>
  <si>
    <t>P-003931</t>
  </si>
  <si>
    <t>Name003931</t>
  </si>
  <si>
    <t>P-088183</t>
  </si>
  <si>
    <t>P-003932</t>
  </si>
  <si>
    <t>Name003932</t>
  </si>
  <si>
    <t>P-088184</t>
  </si>
  <si>
    <t>P-003933</t>
  </si>
  <si>
    <t>Name003933</t>
  </si>
  <si>
    <t>P-088185</t>
  </si>
  <si>
    <t>P-003934</t>
  </si>
  <si>
    <t>Name003934</t>
  </si>
  <si>
    <t>P-088186</t>
  </si>
  <si>
    <t>P-003935</t>
  </si>
  <si>
    <t>Name003935</t>
  </si>
  <si>
    <t>P-088187</t>
  </si>
  <si>
    <t>P-003936</t>
  </si>
  <si>
    <t>Name003936</t>
  </si>
  <si>
    <t>P-088188</t>
  </si>
  <si>
    <t>P-003937</t>
  </si>
  <si>
    <t>Name003937</t>
  </si>
  <si>
    <t>P-088189</t>
  </si>
  <si>
    <t>P-003938</t>
  </si>
  <si>
    <t>Name003938</t>
  </si>
  <si>
    <t>P-088190</t>
  </si>
  <si>
    <t>P-003939</t>
  </si>
  <si>
    <t>Name003939</t>
  </si>
  <si>
    <t>P-088191</t>
  </si>
  <si>
    <t>P-003940</t>
  </si>
  <si>
    <t>Name003940</t>
  </si>
  <si>
    <t>P-088192</t>
  </si>
  <si>
    <t>P-003941</t>
  </si>
  <si>
    <t>Name003941</t>
  </si>
  <si>
    <t>P-088193</t>
  </si>
  <si>
    <t>P-003942</t>
  </si>
  <si>
    <t>Name003942</t>
  </si>
  <si>
    <t>P-088194</t>
  </si>
  <si>
    <t>P-003943</t>
  </si>
  <si>
    <t>Name003943</t>
  </si>
  <si>
    <t>P-088195</t>
  </si>
  <si>
    <t>P-003944</t>
  </si>
  <si>
    <t>Name003944</t>
  </si>
  <si>
    <t>P-088196</t>
  </si>
  <si>
    <t>P-003945</t>
  </si>
  <si>
    <t>Name003945</t>
  </si>
  <si>
    <t>P-088197</t>
  </si>
  <si>
    <t>P-003946</t>
  </si>
  <si>
    <t>Name003946</t>
  </si>
  <si>
    <t>P-088198</t>
  </si>
  <si>
    <t>P-003947</t>
  </si>
  <si>
    <t>Name003947</t>
  </si>
  <si>
    <t>P-088199</t>
  </si>
  <si>
    <t>P-003948</t>
  </si>
  <si>
    <t>Name003948</t>
  </si>
  <si>
    <t>P-088200</t>
  </si>
  <si>
    <t>P-003949</t>
  </si>
  <si>
    <t>Name003949</t>
  </si>
  <si>
    <t>P-088201</t>
  </si>
  <si>
    <t>P-003950</t>
  </si>
  <si>
    <t>Name003950</t>
  </si>
  <si>
    <t>P-088202</t>
  </si>
  <si>
    <t>P-003951</t>
  </si>
  <si>
    <t>Name003951</t>
  </si>
  <si>
    <t>P-088203</t>
  </si>
  <si>
    <t>P-003952</t>
  </si>
  <si>
    <t>Name003952</t>
  </si>
  <si>
    <t>P-088204</t>
  </si>
  <si>
    <t>P-003953</t>
  </si>
  <si>
    <t>Name003953</t>
  </si>
  <si>
    <t>P-088205</t>
  </si>
  <si>
    <t>P-003954</t>
  </si>
  <si>
    <t>Name003954</t>
  </si>
  <si>
    <t>P-088206</t>
  </si>
  <si>
    <t>P-003955</t>
  </si>
  <si>
    <t>Name003955</t>
  </si>
  <si>
    <t>P-088207</t>
  </si>
  <si>
    <t>P-003956</t>
  </si>
  <si>
    <t>Name003956</t>
  </si>
  <si>
    <t>P-088208</t>
  </si>
  <si>
    <t>P-003957</t>
  </si>
  <si>
    <t>Name003957</t>
  </si>
  <si>
    <t>P-088209</t>
  </si>
  <si>
    <t>P-003958</t>
  </si>
  <si>
    <t>Name003958</t>
  </si>
  <si>
    <t>P-088210</t>
  </si>
  <si>
    <t>P-003959</t>
  </si>
  <si>
    <t>Name003959</t>
  </si>
  <si>
    <t>P-088211</t>
  </si>
  <si>
    <t>P-003960</t>
  </si>
  <si>
    <t>Name003960</t>
  </si>
  <si>
    <t>P-088212</t>
  </si>
  <si>
    <t>P-003961</t>
  </si>
  <si>
    <t>Name003961</t>
  </si>
  <si>
    <t>P-088213</t>
  </si>
  <si>
    <t>P-003962</t>
  </si>
  <si>
    <t>Name003962</t>
  </si>
  <si>
    <t>P-088214</t>
  </si>
  <si>
    <t>P-003963</t>
  </si>
  <si>
    <t>Name003963</t>
  </si>
  <si>
    <t>P-088215</t>
  </si>
  <si>
    <t>P-003964</t>
  </si>
  <si>
    <t>Name003964</t>
  </si>
  <si>
    <t>P-088216</t>
  </si>
  <si>
    <t>P-003965</t>
  </si>
  <si>
    <t>Name003965</t>
  </si>
  <si>
    <t>P-088217</t>
  </si>
  <si>
    <t>P-003966</t>
  </si>
  <si>
    <t>Name003966</t>
  </si>
  <si>
    <t>P-088218</t>
  </si>
  <si>
    <t>P-003967</t>
  </si>
  <si>
    <t>Name003967</t>
  </si>
  <si>
    <t>P-088219</t>
  </si>
  <si>
    <t>P-003968</t>
  </si>
  <si>
    <t>Name003968</t>
  </si>
  <si>
    <t>P-088220</t>
  </si>
  <si>
    <t>P-003969</t>
  </si>
  <si>
    <t>Name003969</t>
  </si>
  <si>
    <t>P-088221</t>
  </si>
  <si>
    <t>P-003970</t>
  </si>
  <si>
    <t>Name003970</t>
  </si>
  <si>
    <t>P-088222</t>
  </si>
  <si>
    <t>P-003971</t>
  </si>
  <si>
    <t>Name003971</t>
  </si>
  <si>
    <t>P-088223</t>
  </si>
  <si>
    <t>P-003972</t>
  </si>
  <si>
    <t>Name003972</t>
  </si>
  <si>
    <t>P-088224</t>
  </si>
  <si>
    <t>P-003973</t>
  </si>
  <si>
    <t>Name003973</t>
  </si>
  <si>
    <t>P-088225</t>
  </si>
  <si>
    <t>P-003974</t>
  </si>
  <si>
    <t>Name003974</t>
  </si>
  <si>
    <t>P-088226</t>
  </si>
  <si>
    <t>P-003975</t>
  </si>
  <si>
    <t>Name003975</t>
  </si>
  <si>
    <t>P-088227</t>
  </si>
  <si>
    <t>P-003976</t>
  </si>
  <si>
    <t>Name003976</t>
  </si>
  <si>
    <t>P-088228</t>
  </si>
  <si>
    <t>P-003977</t>
  </si>
  <si>
    <t>Name003977</t>
  </si>
  <si>
    <t>P-088229</t>
  </si>
  <si>
    <t>P-003978</t>
  </si>
  <si>
    <t>Name003978</t>
  </si>
  <si>
    <t>P-088230</t>
  </si>
  <si>
    <t>P-003979</t>
  </si>
  <si>
    <t>Name003979</t>
  </si>
  <si>
    <t>P-088231</t>
  </si>
  <si>
    <t>P-003980</t>
  </si>
  <si>
    <t>Name003980</t>
  </si>
  <si>
    <t>P-088232</t>
  </si>
  <si>
    <t>P-003981</t>
  </si>
  <si>
    <t>Name003981</t>
  </si>
  <si>
    <t>P-088233</t>
  </si>
  <si>
    <t>P-003982</t>
  </si>
  <si>
    <t>Name003982</t>
  </si>
  <si>
    <t>P-088234</t>
  </si>
  <si>
    <t>P-003983</t>
  </si>
  <si>
    <t>Name003983</t>
  </si>
  <si>
    <t>P-088235</t>
  </si>
  <si>
    <t>P-003984</t>
  </si>
  <si>
    <t>Name003984</t>
  </si>
  <si>
    <t>P-088236</t>
  </si>
  <si>
    <t>P-003985</t>
  </si>
  <si>
    <t>Name003985</t>
  </si>
  <si>
    <t>P-088237</t>
  </si>
  <si>
    <t>P-003986</t>
  </si>
  <si>
    <t>Name003986</t>
  </si>
  <si>
    <t>P-088238</t>
  </si>
  <si>
    <t>P-003987</t>
  </si>
  <si>
    <t>Name003987</t>
  </si>
  <si>
    <t>P-088239</t>
  </si>
  <si>
    <t>P-003988</t>
  </si>
  <si>
    <t>Name003988</t>
  </si>
  <si>
    <t>P-088240</t>
  </si>
  <si>
    <t>P-003989</t>
  </si>
  <si>
    <t>Name003989</t>
  </si>
  <si>
    <t>P-088241</t>
  </si>
  <si>
    <t>P-003990</t>
  </si>
  <si>
    <t>Name003990</t>
  </si>
  <si>
    <t>P-088242</t>
  </si>
  <si>
    <t>P-003991</t>
  </si>
  <si>
    <t>Name003991</t>
  </si>
  <si>
    <t>P-088243</t>
  </si>
  <si>
    <t>P-003992</t>
  </si>
  <si>
    <t>Name003992</t>
  </si>
  <si>
    <t>P-088244</t>
  </si>
  <si>
    <t>P-003993</t>
  </si>
  <si>
    <t>Name003993</t>
  </si>
  <si>
    <t>P-088245</t>
  </si>
  <si>
    <t>P-003994</t>
  </si>
  <si>
    <t>Name003994</t>
  </si>
  <si>
    <t>P-088246</t>
  </si>
  <si>
    <t>P-003995</t>
  </si>
  <si>
    <t>Name003995</t>
  </si>
  <si>
    <t>P-088247</t>
  </si>
  <si>
    <t>P-003996</t>
  </si>
  <si>
    <t>Name003996</t>
  </si>
  <si>
    <t>P-088248</t>
  </si>
  <si>
    <t>P-003997</t>
  </si>
  <si>
    <t>Name003997</t>
  </si>
  <si>
    <t>P-088249</t>
  </si>
  <si>
    <t>P-003998</t>
  </si>
  <si>
    <t>Name003998</t>
  </si>
  <si>
    <t>P-088250</t>
  </si>
  <si>
    <t>P-003999</t>
  </si>
  <si>
    <t>Name003999</t>
  </si>
  <si>
    <t>P-088251</t>
  </si>
  <si>
    <t>P-004000</t>
  </si>
  <si>
    <t>Name004000</t>
  </si>
  <si>
    <t>P-088252</t>
  </si>
  <si>
    <t>P-004001</t>
  </si>
  <si>
    <t>Name004001</t>
  </si>
  <si>
    <t>P-088253</t>
  </si>
  <si>
    <t>P-004002</t>
  </si>
  <si>
    <t>Name004002</t>
  </si>
  <si>
    <t>P-088254</t>
  </si>
  <si>
    <t>P-004003</t>
  </si>
  <si>
    <t>Name004003</t>
  </si>
  <si>
    <t>P-088255</t>
  </si>
  <si>
    <t>P-004004</t>
  </si>
  <si>
    <t>Name004004</t>
  </si>
  <si>
    <t>P-088256</t>
  </si>
  <si>
    <t>P-004005</t>
  </si>
  <si>
    <t>Name004005</t>
  </si>
  <si>
    <t>P-088257</t>
  </si>
  <si>
    <t>P-004006</t>
  </si>
  <si>
    <t>Name004006</t>
  </si>
  <si>
    <t>P-088258</t>
  </si>
  <si>
    <t>P-004007</t>
  </si>
  <si>
    <t>Name004007</t>
  </si>
  <si>
    <t>P-088259</t>
  </si>
  <si>
    <t>P-004008</t>
  </si>
  <si>
    <t>Name004008</t>
  </si>
  <si>
    <t>P-088260</t>
  </si>
  <si>
    <t>P-004009</t>
  </si>
  <si>
    <t>Name004009</t>
  </si>
  <si>
    <t>P-088261</t>
  </si>
  <si>
    <t>P-004010</t>
  </si>
  <si>
    <t>Name004010</t>
  </si>
  <si>
    <t>P-088262</t>
  </si>
  <si>
    <t>P-004011</t>
  </si>
  <si>
    <t>Name004011</t>
  </si>
  <si>
    <t>P-088263</t>
  </si>
  <si>
    <t>P-004012</t>
  </si>
  <si>
    <t>Name004012</t>
  </si>
  <si>
    <t>P-088264</t>
  </si>
  <si>
    <t>P-004013</t>
  </si>
  <si>
    <t>Name004013</t>
  </si>
  <si>
    <t>P-088265</t>
  </si>
  <si>
    <t>P-004014</t>
  </si>
  <si>
    <t>Name004014</t>
  </si>
  <si>
    <t>P-088266</t>
  </si>
  <si>
    <t>P-004015</t>
  </si>
  <si>
    <t>Name004015</t>
  </si>
  <si>
    <t>P-088267</t>
  </si>
  <si>
    <t>P-004016</t>
  </si>
  <si>
    <t>Name004016</t>
  </si>
  <si>
    <t>P-088268</t>
  </si>
  <si>
    <t>P-004017</t>
  </si>
  <si>
    <t>Name004017</t>
  </si>
  <si>
    <t>P-088269</t>
  </si>
  <si>
    <t>P-004018</t>
  </si>
  <si>
    <t>Name004018</t>
  </si>
  <si>
    <t>P-088270</t>
  </si>
  <si>
    <t>P-004019</t>
  </si>
  <si>
    <t>Name004019</t>
  </si>
  <si>
    <t>P-088271</t>
  </si>
  <si>
    <t>P-004020</t>
  </si>
  <si>
    <t>Name004020</t>
  </si>
  <si>
    <t>P-088272</t>
  </si>
  <si>
    <t>P-004021</t>
  </si>
  <si>
    <t>Name004021</t>
  </si>
  <si>
    <t>P-088273</t>
  </si>
  <si>
    <t>P-004022</t>
  </si>
  <si>
    <t>Name004022</t>
  </si>
  <si>
    <t>P-088274</t>
  </si>
  <si>
    <t>P-004023</t>
  </si>
  <si>
    <t>Name004023</t>
  </si>
  <si>
    <t>P-088275</t>
  </si>
  <si>
    <t>P-004024</t>
  </si>
  <si>
    <t>Name004024</t>
  </si>
  <si>
    <t>P-088276</t>
  </si>
  <si>
    <t>P-004025</t>
  </si>
  <si>
    <t>Name004025</t>
  </si>
  <si>
    <t>P-088277</t>
  </si>
  <si>
    <t>P-004026</t>
  </si>
  <si>
    <t>Name004026</t>
  </si>
  <si>
    <t>P-088278</t>
  </si>
  <si>
    <t>P-004027</t>
  </si>
  <si>
    <t>Name004027</t>
  </si>
  <si>
    <t>P-088279</t>
  </si>
  <si>
    <t>P-004028</t>
  </si>
  <si>
    <t>Name004028</t>
  </si>
  <si>
    <t>P-088280</t>
  </si>
  <si>
    <t>P-004029</t>
  </si>
  <si>
    <t>Name004029</t>
  </si>
  <si>
    <t>P-088281</t>
  </si>
  <si>
    <t>P-004030</t>
  </si>
  <si>
    <t>Name004030</t>
  </si>
  <si>
    <t>P-088282</t>
  </si>
  <si>
    <t>P-004031</t>
  </si>
  <si>
    <t>Name004031</t>
  </si>
  <si>
    <t>P-088283</t>
  </si>
  <si>
    <t>P-004032</t>
  </si>
  <si>
    <t>Name004032</t>
  </si>
  <si>
    <t>P-088284</t>
  </si>
  <si>
    <t>P-004033</t>
  </si>
  <si>
    <t>Name004033</t>
  </si>
  <si>
    <t>P-088285</t>
  </si>
  <si>
    <t>P-004034</t>
  </si>
  <si>
    <t>Name004034</t>
  </si>
  <si>
    <t>P-088286</t>
  </si>
  <si>
    <t>P-004035</t>
  </si>
  <si>
    <t>Name004035</t>
  </si>
  <si>
    <t>P-088287</t>
  </si>
  <si>
    <t>P-004036</t>
  </si>
  <si>
    <t>Name004036</t>
  </si>
  <si>
    <t>P-088288</t>
  </si>
  <si>
    <t>P-004037</t>
  </si>
  <si>
    <t>Name004037</t>
  </si>
  <si>
    <t>P-088289</t>
  </si>
  <si>
    <t>P-004038</t>
  </si>
  <si>
    <t>Name004038</t>
  </si>
  <si>
    <t>P-088290</t>
  </si>
  <si>
    <t>P-004039</t>
  </si>
  <si>
    <t>Name004039</t>
  </si>
  <si>
    <t>P-088291</t>
  </si>
  <si>
    <t>P-004040</t>
  </si>
  <si>
    <t>Name004040</t>
  </si>
  <si>
    <t>P-088292</t>
  </si>
  <si>
    <t>P-004041</t>
  </si>
  <si>
    <t>Name004041</t>
  </si>
  <si>
    <t>P-088293</t>
  </si>
  <si>
    <t>P-004042</t>
  </si>
  <si>
    <t>Name004042</t>
  </si>
  <si>
    <t>P-088294</t>
  </si>
  <si>
    <t>P-004043</t>
  </si>
  <si>
    <t>Name004043</t>
  </si>
  <si>
    <t>P-088295</t>
  </si>
  <si>
    <t>P-004044</t>
  </si>
  <si>
    <t>Name004044</t>
  </si>
  <si>
    <t>P-088296</t>
  </si>
  <si>
    <t>P-004045</t>
  </si>
  <si>
    <t>Name004045</t>
  </si>
  <si>
    <t>P-088297</t>
  </si>
  <si>
    <t>P-004046</t>
  </si>
  <si>
    <t>Name004046</t>
  </si>
  <si>
    <t>P-088298</t>
  </si>
  <si>
    <t>P-004047</t>
  </si>
  <si>
    <t>Name004047</t>
  </si>
  <si>
    <t>P-088299</t>
  </si>
  <si>
    <t>P-004048</t>
  </si>
  <si>
    <t>Name004048</t>
  </si>
  <si>
    <t>P-088300</t>
  </si>
  <si>
    <t>P-004049</t>
  </si>
  <si>
    <t>Name004049</t>
  </si>
  <si>
    <t>P-088301</t>
  </si>
  <si>
    <t>P-004050</t>
  </si>
  <si>
    <t>Name004050</t>
  </si>
  <si>
    <t>P-088302</t>
  </si>
  <si>
    <t>P-004051</t>
  </si>
  <si>
    <t>Name004051</t>
  </si>
  <si>
    <t>P-088303</t>
  </si>
  <si>
    <t>P-004052</t>
  </si>
  <si>
    <t>Name004052</t>
  </si>
  <si>
    <t>P-088304</t>
  </si>
  <si>
    <t>P-004053</t>
  </si>
  <si>
    <t>Name004053</t>
  </si>
  <si>
    <t>P-088305</t>
  </si>
  <si>
    <t>P-004054</t>
  </si>
  <si>
    <t>Name004054</t>
  </si>
  <si>
    <t>P-088306</t>
  </si>
  <si>
    <t>P-004055</t>
  </si>
  <si>
    <t>Name004055</t>
  </si>
  <si>
    <t>P-088307</t>
  </si>
  <si>
    <t>P-004056</t>
  </si>
  <si>
    <t>Name004056</t>
  </si>
  <si>
    <t>P-088308</t>
  </si>
  <si>
    <t>P-004057</t>
  </si>
  <si>
    <t>Name004057</t>
  </si>
  <si>
    <t>P-088309</t>
  </si>
  <si>
    <t>P-004058</t>
  </si>
  <si>
    <t>Name004058</t>
  </si>
  <si>
    <t>P-088310</t>
  </si>
  <si>
    <t>P-004059</t>
  </si>
  <si>
    <t>Name004059</t>
  </si>
  <si>
    <t>P-088311</t>
  </si>
  <si>
    <t>P-004060</t>
  </si>
  <si>
    <t>Name004060</t>
  </si>
  <si>
    <t>P-088312</t>
  </si>
  <si>
    <t>P-004061</t>
  </si>
  <si>
    <t>Name004061</t>
  </si>
  <si>
    <t>P-088313</t>
  </si>
  <si>
    <t>P-004062</t>
  </si>
  <si>
    <t>Name004062</t>
  </si>
  <si>
    <t>P-088314</t>
  </si>
  <si>
    <t>P-004063</t>
  </si>
  <si>
    <t>Name004063</t>
  </si>
  <si>
    <t>P-088315</t>
  </si>
  <si>
    <t>P-004064</t>
  </si>
  <si>
    <t>Name004064</t>
  </si>
  <si>
    <t>P-088316</t>
  </si>
  <si>
    <t>P-004065</t>
  </si>
  <si>
    <t>Name004065</t>
  </si>
  <si>
    <t>P-088317</t>
  </si>
  <si>
    <t>P-004066</t>
  </si>
  <si>
    <t>Name004066</t>
  </si>
  <si>
    <t>P-088318</t>
  </si>
  <si>
    <t>P-004067</t>
  </si>
  <si>
    <t>Name004067</t>
  </si>
  <si>
    <t>P-088319</t>
  </si>
  <si>
    <t>P-004068</t>
  </si>
  <si>
    <t>Name004068</t>
  </si>
  <si>
    <t>P-088320</t>
  </si>
  <si>
    <t>P-004069</t>
  </si>
  <si>
    <t>Name004069</t>
  </si>
  <si>
    <t>P-088321</t>
  </si>
  <si>
    <t>P-004070</t>
  </si>
  <si>
    <t>Name004070</t>
  </si>
  <si>
    <t>P-088322</t>
  </si>
  <si>
    <t>P-004071</t>
  </si>
  <si>
    <t>Name004071</t>
  </si>
  <si>
    <t>P-088323</t>
  </si>
  <si>
    <t>P-004072</t>
  </si>
  <si>
    <t>Name004072</t>
  </si>
  <si>
    <t>P-088324</t>
  </si>
  <si>
    <t>P-004073</t>
  </si>
  <si>
    <t>Name004073</t>
  </si>
  <si>
    <t>P-088325</t>
  </si>
  <si>
    <t>P-004074</t>
  </si>
  <si>
    <t>Name004074</t>
  </si>
  <si>
    <t>P-088326</t>
  </si>
  <si>
    <t>P-004075</t>
  </si>
  <si>
    <t>Name004075</t>
  </si>
  <si>
    <t>P-088327</t>
  </si>
  <si>
    <t>P-004076</t>
  </si>
  <si>
    <t>Name004076</t>
  </si>
  <si>
    <t>P-088328</t>
  </si>
  <si>
    <t>P-004077</t>
  </si>
  <si>
    <t>Name004077</t>
  </si>
  <si>
    <t>P-088329</t>
  </si>
  <si>
    <t>P-004078</t>
  </si>
  <si>
    <t>Name004078</t>
  </si>
  <si>
    <t>P-088330</t>
  </si>
  <si>
    <t>P-004079</t>
  </si>
  <si>
    <t>Name004079</t>
  </si>
  <si>
    <t>P-088331</t>
  </si>
  <si>
    <t>P-004080</t>
  </si>
  <si>
    <t>Name004080</t>
  </si>
  <si>
    <t>P-088332</t>
  </si>
  <si>
    <t>P-004081</t>
  </si>
  <si>
    <t>Name004081</t>
  </si>
  <si>
    <t>P-088333</t>
  </si>
  <si>
    <t>P-004082</t>
  </si>
  <si>
    <t>Name004082</t>
  </si>
  <si>
    <t>P-088334</t>
  </si>
  <si>
    <t>P-004083</t>
  </si>
  <si>
    <t>Name004083</t>
  </si>
  <si>
    <t>P-088335</t>
  </si>
  <si>
    <t>P-004084</t>
  </si>
  <si>
    <t>Name004084</t>
  </si>
  <si>
    <t>P-088336</t>
  </si>
  <si>
    <t>P-004085</t>
  </si>
  <si>
    <t>Name004085</t>
  </si>
  <si>
    <t>P-088337</t>
  </si>
  <si>
    <t>P-004086</t>
  </si>
  <si>
    <t>Name004086</t>
  </si>
  <si>
    <t>P-088338</t>
  </si>
  <si>
    <t>P-004087</t>
  </si>
  <si>
    <t>Name004087</t>
  </si>
  <si>
    <t>P-088339</t>
  </si>
  <si>
    <t>P-004088</t>
  </si>
  <si>
    <t>Name004088</t>
  </si>
  <si>
    <t>P-088340</t>
  </si>
  <si>
    <t>P-004089</t>
  </si>
  <si>
    <t>Name004089</t>
  </si>
  <si>
    <t>P-088341</t>
  </si>
  <si>
    <t>P-004090</t>
  </si>
  <si>
    <t>Name004090</t>
  </si>
  <si>
    <t>P-088342</t>
  </si>
  <si>
    <t>P-004091</t>
  </si>
  <si>
    <t>Name004091</t>
  </si>
  <si>
    <t>P-088343</t>
  </si>
  <si>
    <t>P-004092</t>
  </si>
  <si>
    <t>Name004092</t>
  </si>
  <si>
    <t>P-088344</t>
  </si>
  <si>
    <t>P-004093</t>
  </si>
  <si>
    <t>Name004093</t>
  </si>
  <si>
    <t>P-088345</t>
  </si>
  <si>
    <t>P-004094</t>
  </si>
  <si>
    <t>Name004094</t>
  </si>
  <si>
    <t>P-088346</t>
  </si>
  <si>
    <t>P-004095</t>
  </si>
  <si>
    <t>Name004095</t>
  </si>
  <si>
    <t>P-088347</t>
  </si>
  <si>
    <t>P-004096</t>
  </si>
  <si>
    <t>Name004096</t>
  </si>
  <si>
    <t>P-088348</t>
  </si>
  <si>
    <t>P-004097</t>
  </si>
  <si>
    <t>Name004097</t>
  </si>
  <si>
    <t>P-088349</t>
  </si>
  <si>
    <t>P-004098</t>
  </si>
  <si>
    <t>Name004098</t>
  </si>
  <si>
    <t>P-088350</t>
  </si>
  <si>
    <t>P-004099</t>
  </si>
  <si>
    <t>Name004099</t>
  </si>
  <si>
    <t>P-088351</t>
  </si>
  <si>
    <t>P-004100</t>
  </si>
  <si>
    <t>Name004100</t>
  </si>
  <si>
    <t>P-088352</t>
  </si>
  <si>
    <t>P-004101</t>
  </si>
  <si>
    <t>Name004101</t>
  </si>
  <si>
    <t>P-088353</t>
  </si>
  <si>
    <t>P-004102</t>
  </si>
  <si>
    <t>Name004102</t>
  </si>
  <si>
    <t>P-088354</t>
  </si>
  <si>
    <t>P-004103</t>
  </si>
  <si>
    <t>Name004103</t>
  </si>
  <si>
    <t>P-088355</t>
  </si>
  <si>
    <t>P-004104</t>
  </si>
  <si>
    <t>Name004104</t>
  </si>
  <si>
    <t>P-088356</t>
  </si>
  <si>
    <t>P-004105</t>
  </si>
  <si>
    <t>Name004105</t>
  </si>
  <si>
    <t>P-088357</t>
  </si>
  <si>
    <t>P-004106</t>
  </si>
  <si>
    <t>Name004106</t>
  </si>
  <si>
    <t>P-088358</t>
  </si>
  <si>
    <t>P-004107</t>
  </si>
  <si>
    <t>Name004107</t>
  </si>
  <si>
    <t>P-088359</t>
  </si>
  <si>
    <t>P-004108</t>
  </si>
  <si>
    <t>Name004108</t>
  </si>
  <si>
    <t>P-088360</t>
  </si>
  <si>
    <t>P-004109</t>
  </si>
  <si>
    <t>Name004109</t>
  </si>
  <si>
    <t>P-088361</t>
  </si>
  <si>
    <t>P-004110</t>
  </si>
  <si>
    <t>Name004110</t>
  </si>
  <si>
    <t>P-088362</t>
  </si>
  <si>
    <t>P-004111</t>
  </si>
  <si>
    <t>Name004111</t>
  </si>
  <si>
    <t>P-088363</t>
  </si>
  <si>
    <t>P-004112</t>
  </si>
  <si>
    <t>Name004112</t>
  </si>
  <si>
    <t>P-088364</t>
  </si>
  <si>
    <t>P-004113</t>
  </si>
  <si>
    <t>Name004113</t>
  </si>
  <si>
    <t>P-088365</t>
  </si>
  <si>
    <t>P-004114</t>
  </si>
  <si>
    <t>Name004114</t>
  </si>
  <si>
    <t>P-088366</t>
  </si>
  <si>
    <t>P-004115</t>
  </si>
  <si>
    <t>Name004115</t>
  </si>
  <si>
    <t>P-088367</t>
  </si>
  <si>
    <t>P-004116</t>
  </si>
  <si>
    <t>Name004116</t>
  </si>
  <si>
    <t>P-088368</t>
  </si>
  <si>
    <t>P-004117</t>
  </si>
  <si>
    <t>Name004117</t>
  </si>
  <si>
    <t>P-088369</t>
  </si>
  <si>
    <t>P-004118</t>
  </si>
  <si>
    <t>Name004118</t>
  </si>
  <si>
    <t>P-088370</t>
  </si>
  <si>
    <t>P-004119</t>
  </si>
  <si>
    <t>Name004119</t>
  </si>
  <si>
    <t>P-088371</t>
  </si>
  <si>
    <t>P-004120</t>
  </si>
  <si>
    <t>Name004120</t>
  </si>
  <si>
    <t>P-088372</t>
  </si>
  <si>
    <t>P-004121</t>
  </si>
  <si>
    <t>Name004121</t>
  </si>
  <si>
    <t>P-088373</t>
  </si>
  <si>
    <t>P-004122</t>
  </si>
  <si>
    <t>Name004122</t>
  </si>
  <si>
    <t>P-088374</t>
  </si>
  <si>
    <t>P-004123</t>
  </si>
  <si>
    <t>Name004123</t>
  </si>
  <si>
    <t>P-088375</t>
  </si>
  <si>
    <t>P-004124</t>
  </si>
  <si>
    <t>Name004124</t>
  </si>
  <si>
    <t>P-088376</t>
  </si>
  <si>
    <t>P-004125</t>
  </si>
  <si>
    <t>Name004125</t>
  </si>
  <si>
    <t>P-088377</t>
  </si>
  <si>
    <t>P-004126</t>
  </si>
  <si>
    <t>Name004126</t>
  </si>
  <si>
    <t>P-088378</t>
  </si>
  <si>
    <t>P-004127</t>
  </si>
  <si>
    <t>Name004127</t>
  </si>
  <si>
    <t>P-088379</t>
  </si>
  <si>
    <t>P-004128</t>
  </si>
  <si>
    <t>Name004128</t>
  </si>
  <si>
    <t>P-088380</t>
  </si>
  <si>
    <t>P-004129</t>
  </si>
  <si>
    <t>Name004129</t>
  </si>
  <si>
    <t>P-088381</t>
  </si>
  <si>
    <t>P-004130</t>
  </si>
  <si>
    <t>Name004130</t>
  </si>
  <si>
    <t>P-088382</t>
  </si>
  <si>
    <t>P-004131</t>
  </si>
  <si>
    <t>Name004131</t>
  </si>
  <si>
    <t>P-088383</t>
  </si>
  <si>
    <t>P-004132</t>
  </si>
  <si>
    <t>Name004132</t>
  </si>
  <si>
    <t>P-088384</t>
  </si>
  <si>
    <t>P-004133</t>
  </si>
  <si>
    <t>Name004133</t>
  </si>
  <si>
    <t>P-088385</t>
  </si>
  <si>
    <t>P-004134</t>
  </si>
  <si>
    <t>Name004134</t>
  </si>
  <si>
    <t>P-088386</t>
  </si>
  <si>
    <t>P-004135</t>
  </si>
  <si>
    <t>Name004135</t>
  </si>
  <si>
    <t>P-088387</t>
  </si>
  <si>
    <t>P-004136</t>
  </si>
  <si>
    <t>Name004136</t>
  </si>
  <si>
    <t>P-088388</t>
  </si>
  <si>
    <t>P-004137</t>
  </si>
  <si>
    <t>Name004137</t>
  </si>
  <si>
    <t>P-088389</t>
  </si>
  <si>
    <t>P-004138</t>
  </si>
  <si>
    <t>Name004138</t>
  </si>
  <si>
    <t>P-088390</t>
  </si>
  <si>
    <t>P-004139</t>
  </si>
  <si>
    <t>Name004139</t>
  </si>
  <si>
    <t>P-088391</t>
  </si>
  <si>
    <t>P-004140</t>
  </si>
  <si>
    <t>Name004140</t>
  </si>
  <si>
    <t>P-088392</t>
  </si>
  <si>
    <t>P-004141</t>
  </si>
  <si>
    <t>Name004141</t>
  </si>
  <si>
    <t>P-088393</t>
  </si>
  <si>
    <t>P-004142</t>
  </si>
  <si>
    <t>Name004142</t>
  </si>
  <si>
    <t>P-088394</t>
  </si>
  <si>
    <t>P-004143</t>
  </si>
  <si>
    <t>Name004143</t>
  </si>
  <si>
    <t>P-088395</t>
  </si>
  <si>
    <t>P-004144</t>
  </si>
  <si>
    <t>Name004144</t>
  </si>
  <si>
    <t>P-088396</t>
  </si>
  <si>
    <t>P-004145</t>
  </si>
  <si>
    <t>Name004145</t>
  </si>
  <si>
    <t>P-088397</t>
  </si>
  <si>
    <t>P-004146</t>
  </si>
  <si>
    <t>Name004146</t>
  </si>
  <si>
    <t>P-088398</t>
  </si>
  <si>
    <t>P-004147</t>
  </si>
  <si>
    <t>Name004147</t>
  </si>
  <si>
    <t>P-088399</t>
  </si>
  <si>
    <t>P-004148</t>
  </si>
  <si>
    <t>Name004148</t>
  </si>
  <si>
    <t>P-088400</t>
  </si>
  <si>
    <t>P-004149</t>
  </si>
  <si>
    <t>Name004149</t>
  </si>
  <si>
    <t>P-088401</t>
  </si>
  <si>
    <t>P-004150</t>
  </si>
  <si>
    <t>Name004150</t>
  </si>
  <si>
    <t>P-088402</t>
  </si>
  <si>
    <t>P-004151</t>
  </si>
  <si>
    <t>Name004151</t>
  </si>
  <si>
    <t>P-088403</t>
  </si>
  <si>
    <t>P-004152</t>
  </si>
  <si>
    <t>Name004152</t>
  </si>
  <si>
    <t>P-088404</t>
  </si>
  <si>
    <t>P-004153</t>
  </si>
  <si>
    <t>Name004153</t>
  </si>
  <si>
    <t>P-088405</t>
  </si>
  <si>
    <t>P-004154</t>
  </si>
  <si>
    <t>Name004154</t>
  </si>
  <si>
    <t>P-088406</t>
  </si>
  <si>
    <t>P-004155</t>
  </si>
  <si>
    <t>Name004155</t>
  </si>
  <si>
    <t>P-088407</t>
  </si>
  <si>
    <t>P-004156</t>
  </si>
  <si>
    <t>Name004156</t>
  </si>
  <si>
    <t>P-088408</t>
  </si>
  <si>
    <t>P-004157</t>
  </si>
  <si>
    <t>Name004157</t>
  </si>
  <si>
    <t>P-088409</t>
  </si>
  <si>
    <t>P-004158</t>
  </si>
  <si>
    <t>Name004158</t>
  </si>
  <si>
    <t>P-088410</t>
  </si>
  <si>
    <t>P-004159</t>
  </si>
  <si>
    <t>Name004159</t>
  </si>
  <si>
    <t>P-088411</t>
  </si>
  <si>
    <t>P-004160</t>
  </si>
  <si>
    <t>Name004160</t>
  </si>
  <si>
    <t>P-088412</t>
  </si>
  <si>
    <t>P-004161</t>
  </si>
  <si>
    <t>Name004161</t>
  </si>
  <si>
    <t>P-088413</t>
  </si>
  <si>
    <t>P-004162</t>
  </si>
  <si>
    <t>Name004162</t>
  </si>
  <si>
    <t>P-088414</t>
  </si>
  <si>
    <t>P-004163</t>
  </si>
  <si>
    <t>Name004163</t>
  </si>
  <si>
    <t>P-088415</t>
  </si>
  <si>
    <t>P-004164</t>
  </si>
  <si>
    <t>Name004164</t>
  </si>
  <si>
    <t>P-088416</t>
  </si>
  <si>
    <t>P-004165</t>
  </si>
  <si>
    <t>Name004165</t>
  </si>
  <si>
    <t>P-088417</t>
  </si>
  <si>
    <t>P-004166</t>
  </si>
  <si>
    <t>Name004166</t>
  </si>
  <si>
    <t>P-088418</t>
  </si>
  <si>
    <t>P-004167</t>
  </si>
  <si>
    <t>Name004167</t>
  </si>
  <si>
    <t>P-088419</t>
  </si>
  <si>
    <t>P-004168</t>
  </si>
  <si>
    <t>Name004168</t>
  </si>
  <si>
    <t>P-088420</t>
  </si>
  <si>
    <t>P-004169</t>
  </si>
  <si>
    <t>Name004169</t>
  </si>
  <si>
    <t>P-088421</t>
  </si>
  <si>
    <t>P-004170</t>
  </si>
  <si>
    <t>Name004170</t>
  </si>
  <si>
    <t>P-088422</t>
  </si>
  <si>
    <t>P-004171</t>
  </si>
  <si>
    <t>Name004171</t>
  </si>
  <si>
    <t>P-088423</t>
  </si>
  <si>
    <t>P-004172</t>
  </si>
  <si>
    <t>Name004172</t>
  </si>
  <si>
    <t>P-088424</t>
  </si>
  <si>
    <t>P-004173</t>
  </si>
  <si>
    <t>Name004173</t>
  </si>
  <si>
    <t>P-088425</t>
  </si>
  <si>
    <t>P-004174</t>
  </si>
  <si>
    <t>Name004174</t>
  </si>
  <si>
    <t>P-088426</t>
  </si>
  <si>
    <t>P-004175</t>
  </si>
  <si>
    <t>Name004175</t>
  </si>
  <si>
    <t>P-088427</t>
  </si>
  <si>
    <t>P-004176</t>
  </si>
  <si>
    <t>Name004176</t>
  </si>
  <si>
    <t>P-088428</t>
  </si>
  <si>
    <t>P-004177</t>
  </si>
  <si>
    <t>Name004177</t>
  </si>
  <si>
    <t>P-088429</t>
  </si>
  <si>
    <t>P-004178</t>
  </si>
  <si>
    <t>Name004178</t>
  </si>
  <si>
    <t>P-088430</t>
  </si>
  <si>
    <t>P-004179</t>
  </si>
  <si>
    <t>Name004179</t>
  </si>
  <si>
    <t>P-088431</t>
  </si>
  <si>
    <t>P-004180</t>
  </si>
  <si>
    <t>Name004180</t>
  </si>
  <si>
    <t>P-088432</t>
  </si>
  <si>
    <t>P-004181</t>
  </si>
  <si>
    <t>Name004181</t>
  </si>
  <si>
    <t>P-088433</t>
  </si>
  <si>
    <t>P-004182</t>
  </si>
  <si>
    <t>Name004182</t>
  </si>
  <si>
    <t>P-088434</t>
  </si>
  <si>
    <t>P-004183</t>
  </si>
  <si>
    <t>Name004183</t>
  </si>
  <si>
    <t>P-088435</t>
  </si>
  <si>
    <t>P-004184</t>
  </si>
  <si>
    <t>Name004184</t>
  </si>
  <si>
    <t>P-088436</t>
  </si>
  <si>
    <t>P-004185</t>
  </si>
  <si>
    <t>Name004185</t>
  </si>
  <si>
    <t>P-088437</t>
  </si>
  <si>
    <t>P-004186</t>
  </si>
  <si>
    <t>Name004186</t>
  </si>
  <si>
    <t>P-088438</t>
  </si>
  <si>
    <t>P-004187</t>
  </si>
  <si>
    <t>Name004187</t>
  </si>
  <si>
    <t>P-088439</t>
  </si>
  <si>
    <t>P-004188</t>
  </si>
  <si>
    <t>Name004188</t>
  </si>
  <si>
    <t>P-088440</t>
  </si>
  <si>
    <t>P-004189</t>
  </si>
  <si>
    <t>Name004189</t>
  </si>
  <si>
    <t>P-088441</t>
  </si>
  <si>
    <t>P-004190</t>
  </si>
  <si>
    <t>Name004190</t>
  </si>
  <si>
    <t>P-088442</t>
  </si>
  <si>
    <t>P-004191</t>
  </si>
  <si>
    <t>Name004191</t>
  </si>
  <si>
    <t>P-088443</t>
  </si>
  <si>
    <t>P-004192</t>
  </si>
  <si>
    <t>Name004192</t>
  </si>
  <si>
    <t>P-088444</t>
  </si>
  <si>
    <t>P-004193</t>
  </si>
  <si>
    <t>Name004193</t>
  </si>
  <si>
    <t>P-088445</t>
  </si>
  <si>
    <t>P-004194</t>
  </si>
  <si>
    <t>Name004194</t>
  </si>
  <si>
    <t>P-088446</t>
  </si>
  <si>
    <t>P-004195</t>
  </si>
  <si>
    <t>Name004195</t>
  </si>
  <si>
    <t>P-088447</t>
  </si>
  <si>
    <t>P-004196</t>
  </si>
  <si>
    <t>Name004196</t>
  </si>
  <si>
    <t>P-088448</t>
  </si>
  <si>
    <t>P-004197</t>
  </si>
  <si>
    <t>Name004197</t>
  </si>
  <si>
    <t>P-088449</t>
  </si>
  <si>
    <t>P-004198</t>
  </si>
  <si>
    <t>Name004198</t>
  </si>
  <si>
    <t>P-088450</t>
  </si>
  <si>
    <t>P-004199</t>
  </si>
  <si>
    <t>Name004199</t>
  </si>
  <si>
    <t>P-088451</t>
  </si>
  <si>
    <t>P-004200</t>
  </si>
  <si>
    <t>Name004200</t>
  </si>
  <si>
    <t>P-088452</t>
  </si>
  <si>
    <t>P-004201</t>
  </si>
  <si>
    <t>Name004201</t>
  </si>
  <si>
    <t>P-088453</t>
  </si>
  <si>
    <t>P-004202</t>
  </si>
  <si>
    <t>Name004202</t>
  </si>
  <si>
    <t>P-088454</t>
  </si>
  <si>
    <t>P-004203</t>
  </si>
  <si>
    <t>Name004203</t>
  </si>
  <si>
    <t>P-088455</t>
  </si>
  <si>
    <t>P-004204</t>
  </si>
  <si>
    <t>Name004204</t>
  </si>
  <si>
    <t>P-088456</t>
  </si>
  <si>
    <t>P-004205</t>
  </si>
  <si>
    <t>Name004205</t>
  </si>
  <si>
    <t>P-088457</t>
  </si>
  <si>
    <t>P-004206</t>
  </si>
  <si>
    <t>Name004206</t>
  </si>
  <si>
    <t>P-088458</t>
  </si>
  <si>
    <t>P-004207</t>
  </si>
  <si>
    <t>Name004207</t>
  </si>
  <si>
    <t>P-088459</t>
  </si>
  <si>
    <t>P-004208</t>
  </si>
  <si>
    <t>Name004208</t>
  </si>
  <si>
    <t>P-088460</t>
  </si>
  <si>
    <t>P-004209</t>
  </si>
  <si>
    <t>Name004209</t>
  </si>
  <si>
    <t>P-088461</t>
  </si>
  <si>
    <t>P-004210</t>
  </si>
  <si>
    <t>Name004210</t>
  </si>
  <si>
    <t>P-088462</t>
  </si>
  <si>
    <t>P-004211</t>
  </si>
  <si>
    <t>Name004211</t>
  </si>
  <si>
    <t>P-088463</t>
  </si>
  <si>
    <t>P-004212</t>
  </si>
  <si>
    <t>Name004212</t>
  </si>
  <si>
    <t>P-088464</t>
  </si>
  <si>
    <t>P-004213</t>
  </si>
  <si>
    <t>Name004213</t>
  </si>
  <si>
    <t>P-088465</t>
  </si>
  <si>
    <t>P-004214</t>
  </si>
  <si>
    <t>Name004214</t>
  </si>
  <si>
    <t>P-088466</t>
  </si>
  <si>
    <t>P-004215</t>
  </si>
  <si>
    <t>Name004215</t>
  </si>
  <si>
    <t>P-088467</t>
  </si>
  <si>
    <t>P-004216</t>
  </si>
  <si>
    <t>Name004216</t>
  </si>
  <si>
    <t>P-088468</t>
  </si>
  <si>
    <t>P-004217</t>
  </si>
  <si>
    <t>Name004217</t>
  </si>
  <si>
    <t>P-088469</t>
  </si>
  <si>
    <t>P-004218</t>
  </si>
  <si>
    <t>Name004218</t>
  </si>
  <si>
    <t>P-088470</t>
  </si>
  <si>
    <t>P-004219</t>
  </si>
  <si>
    <t>Name004219</t>
  </si>
  <si>
    <t>P-088471</t>
  </si>
  <si>
    <t>P-004220</t>
  </si>
  <si>
    <t>Name004220</t>
  </si>
  <si>
    <t>P-088472</t>
  </si>
  <si>
    <t>P-004221</t>
  </si>
  <si>
    <t>Name004221</t>
  </si>
  <si>
    <t>P-088473</t>
  </si>
  <si>
    <t>P-004222</t>
  </si>
  <si>
    <t>Name004222</t>
  </si>
  <si>
    <t>P-088474</t>
  </si>
  <si>
    <t>P-004223</t>
  </si>
  <si>
    <t>Name004223</t>
  </si>
  <si>
    <t>P-088475</t>
  </si>
  <si>
    <t>P-004224</t>
  </si>
  <si>
    <t>Name004224</t>
  </si>
  <si>
    <t>P-088476</t>
  </si>
  <si>
    <t>P-004225</t>
  </si>
  <si>
    <t>Name004225</t>
  </si>
  <si>
    <t>P-088477</t>
  </si>
  <si>
    <t>P-004226</t>
  </si>
  <si>
    <t>Name004226</t>
  </si>
  <si>
    <t>P-088478</t>
  </si>
  <si>
    <t>P-004227</t>
  </si>
  <si>
    <t>Name004227</t>
  </si>
  <si>
    <t>P-088479</t>
  </si>
  <si>
    <t>P-004228</t>
  </si>
  <si>
    <t>Name004228</t>
  </si>
  <si>
    <t>P-088480</t>
  </si>
  <si>
    <t>P-004229</t>
  </si>
  <si>
    <t>Name004229</t>
  </si>
  <si>
    <t>P-088481</t>
  </si>
  <si>
    <t>P-004230</t>
  </si>
  <si>
    <t>Name004230</t>
  </si>
  <si>
    <t>P-088482</t>
  </si>
  <si>
    <t>P-004231</t>
  </si>
  <si>
    <t>Name004231</t>
  </si>
  <si>
    <t>P-088483</t>
  </si>
  <si>
    <t>P-004232</t>
  </si>
  <si>
    <t>Name004232</t>
  </si>
  <si>
    <t>P-088484</t>
  </si>
  <si>
    <t>P-004233</t>
  </si>
  <si>
    <t>Name004233</t>
  </si>
  <si>
    <t>P-088485</t>
  </si>
  <si>
    <t>P-004234</t>
  </si>
  <si>
    <t>Name004234</t>
  </si>
  <si>
    <t>P-088486</t>
  </si>
  <si>
    <t>P-004235</t>
  </si>
  <si>
    <t>Name004235</t>
  </si>
  <si>
    <t>P-088487</t>
  </si>
  <si>
    <t>P-004236</t>
  </si>
  <si>
    <t>Name004236</t>
  </si>
  <si>
    <t>P-088488</t>
  </si>
  <si>
    <t>P-004237</t>
  </si>
  <si>
    <t>Name004237</t>
  </si>
  <si>
    <t>P-088489</t>
  </si>
  <si>
    <t>P-004238</t>
  </si>
  <si>
    <t>Name004238</t>
  </si>
  <si>
    <t>P-088490</t>
  </si>
  <si>
    <t>P-004239</t>
  </si>
  <si>
    <t>Name004239</t>
  </si>
  <si>
    <t>P-088491</t>
  </si>
  <si>
    <t>P-004240</t>
  </si>
  <si>
    <t>Name004240</t>
  </si>
  <si>
    <t>P-088492</t>
  </si>
  <si>
    <t>P-004241</t>
  </si>
  <si>
    <t>Name004241</t>
  </si>
  <si>
    <t>P-088493</t>
  </si>
  <si>
    <t>P-004242</t>
  </si>
  <si>
    <t>Name004242</t>
  </si>
  <si>
    <t>P-088494</t>
  </si>
  <si>
    <t>P-004243</t>
  </si>
  <si>
    <t>Name004243</t>
  </si>
  <si>
    <t>P-088495</t>
  </si>
  <si>
    <t>P-004244</t>
  </si>
  <si>
    <t>Name004244</t>
  </si>
  <si>
    <t>P-088496</t>
  </si>
  <si>
    <t>P-004245</t>
  </si>
  <si>
    <t>Name004245</t>
  </si>
  <si>
    <t>P-088497</t>
  </si>
  <si>
    <t>P-004246</t>
  </si>
  <si>
    <t>Name004246</t>
  </si>
  <si>
    <t>P-088498</t>
  </si>
  <si>
    <t>P-004247</t>
  </si>
  <si>
    <t>Name004247</t>
  </si>
  <si>
    <t>P-088499</t>
  </si>
  <si>
    <t>P-004248</t>
  </si>
  <si>
    <t>Name004248</t>
  </si>
  <si>
    <t>P-088500</t>
  </si>
  <si>
    <t>P-004249</t>
  </si>
  <si>
    <t>Name004249</t>
  </si>
  <si>
    <t>P-088501</t>
  </si>
  <si>
    <t>P-004250</t>
  </si>
  <si>
    <t>Name004250</t>
  </si>
  <si>
    <t>P-088502</t>
  </si>
  <si>
    <t>P-004251</t>
  </si>
  <si>
    <t>Name004251</t>
  </si>
  <si>
    <t>P-088503</t>
  </si>
  <si>
    <t>P-004252</t>
  </si>
  <si>
    <t>Name004252</t>
  </si>
  <si>
    <t>P-088504</t>
  </si>
  <si>
    <t>P-004253</t>
  </si>
  <si>
    <t>Name004253</t>
  </si>
  <si>
    <t>P-088505</t>
  </si>
  <si>
    <t>P-004254</t>
  </si>
  <si>
    <t>Name004254</t>
  </si>
  <si>
    <t>P-088506</t>
  </si>
  <si>
    <t>P-004255</t>
  </si>
  <si>
    <t>Name004255</t>
  </si>
  <si>
    <t>P-088507</t>
  </si>
  <si>
    <t>P-004256</t>
  </si>
  <si>
    <t>Name004256</t>
  </si>
  <si>
    <t>P-088508</t>
  </si>
  <si>
    <t>P-004257</t>
  </si>
  <si>
    <t>Name004257</t>
  </si>
  <si>
    <t>P-088509</t>
  </si>
  <si>
    <t>P-004258</t>
  </si>
  <si>
    <t>Name004258</t>
  </si>
  <si>
    <t>P-088510</t>
  </si>
  <si>
    <t>P-004259</t>
  </si>
  <si>
    <t>Name004259</t>
  </si>
  <si>
    <t>P-088511</t>
  </si>
  <si>
    <t>P-004260</t>
  </si>
  <si>
    <t>Name004260</t>
  </si>
  <si>
    <t>P-088512x</t>
  </si>
  <si>
    <t>P-004261</t>
  </si>
  <si>
    <t>Name004261</t>
  </si>
  <si>
    <t>P-088513</t>
  </si>
  <si>
    <t>P-004262</t>
  </si>
  <si>
    <t>Name004262</t>
  </si>
  <si>
    <t>P-088514</t>
  </si>
  <si>
    <t>P-004263</t>
  </si>
  <si>
    <t>Name004263</t>
  </si>
  <si>
    <t>P-088515</t>
  </si>
  <si>
    <t>P-004264</t>
  </si>
  <si>
    <t>Name004264</t>
  </si>
  <si>
    <t>P-088516</t>
  </si>
  <si>
    <t>P-004265</t>
  </si>
  <si>
    <t>Name004265</t>
  </si>
  <si>
    <t>P-088517</t>
  </si>
  <si>
    <t>P-004266</t>
  </si>
  <si>
    <t>Name004266</t>
  </si>
  <si>
    <t>P-088518</t>
  </si>
  <si>
    <t>P-004267</t>
  </si>
  <si>
    <t>Name004267</t>
  </si>
  <si>
    <t>P-088519</t>
  </si>
  <si>
    <t>P-004268</t>
  </si>
  <si>
    <t>Name004268</t>
  </si>
  <si>
    <t>P-088520</t>
  </si>
  <si>
    <t>P-004269</t>
  </si>
  <si>
    <t>Name004269</t>
  </si>
  <si>
    <t>P-088521</t>
  </si>
  <si>
    <t>P-004270</t>
  </si>
  <si>
    <t>Name004270</t>
  </si>
  <si>
    <t>P-088522</t>
  </si>
  <si>
    <t>P-004271</t>
  </si>
  <si>
    <t>Name004271</t>
  </si>
  <si>
    <t>P-088523</t>
  </si>
  <si>
    <t>P-004272</t>
  </si>
  <si>
    <t>Name004272</t>
  </si>
  <si>
    <t>P-088524</t>
  </si>
  <si>
    <t>P-004273</t>
  </si>
  <si>
    <t>Name004273</t>
  </si>
  <si>
    <t>P-088525</t>
  </si>
  <si>
    <t>P-004274</t>
  </si>
  <si>
    <t>Name004274</t>
  </si>
  <si>
    <t>P-088526</t>
  </si>
  <si>
    <t>P-004275</t>
  </si>
  <si>
    <t>Name004275</t>
  </si>
  <si>
    <t>P-088527</t>
  </si>
  <si>
    <t>P-004276</t>
  </si>
  <si>
    <t>Name004276</t>
  </si>
  <si>
    <t>P-088528</t>
  </si>
  <si>
    <t>P-004277</t>
  </si>
  <si>
    <t>Name004277</t>
  </si>
  <si>
    <t>P-088529</t>
  </si>
  <si>
    <t>P-004278</t>
  </si>
  <si>
    <t>Name004278</t>
  </si>
  <si>
    <t>P-088530</t>
  </si>
  <si>
    <t>P-004279</t>
  </si>
  <si>
    <t>Name004279</t>
  </si>
  <si>
    <t>P-088531x</t>
  </si>
  <si>
    <t>P-004280</t>
  </si>
  <si>
    <t>Name004280</t>
  </si>
  <si>
    <t>P-088532</t>
  </si>
  <si>
    <t>P-004281</t>
  </si>
  <si>
    <t>Name004281</t>
  </si>
  <si>
    <t>P-088533</t>
  </si>
  <si>
    <t>P-004282</t>
  </si>
  <si>
    <t>Name004282</t>
  </si>
  <si>
    <t>P-088534</t>
  </si>
  <si>
    <t>P-004283</t>
  </si>
  <si>
    <t>Name004283</t>
  </si>
  <si>
    <t>P-088535</t>
  </si>
  <si>
    <t>P-004284</t>
  </si>
  <si>
    <t>Name004284</t>
  </si>
  <si>
    <t>P-088536</t>
  </si>
  <si>
    <t>P-004285</t>
  </si>
  <si>
    <t>Name004285</t>
  </si>
  <si>
    <t>P-088537</t>
  </si>
  <si>
    <t>P-004286</t>
  </si>
  <si>
    <t>Name004286</t>
  </si>
  <si>
    <t>P-088538</t>
  </si>
  <si>
    <t>P-004287</t>
  </si>
  <si>
    <t>Name004287</t>
  </si>
  <si>
    <t>P-088539</t>
  </si>
  <si>
    <t>P-004288</t>
  </si>
  <si>
    <t>Name004288</t>
  </si>
  <si>
    <t>P-088540</t>
  </si>
  <si>
    <t>P-004289</t>
  </si>
  <si>
    <t>Name004289</t>
  </si>
  <si>
    <t>P-088541</t>
  </si>
  <si>
    <t>P-004290</t>
  </si>
  <si>
    <t>Name004290</t>
  </si>
  <si>
    <t>P-088542</t>
  </si>
  <si>
    <t>P-004291</t>
  </si>
  <si>
    <t>Name004291</t>
  </si>
  <si>
    <t>P-088543</t>
  </si>
  <si>
    <t>P-004292</t>
  </si>
  <si>
    <t>Name004292</t>
  </si>
  <si>
    <t>P-088544</t>
  </si>
  <si>
    <t>P-004293</t>
  </si>
  <si>
    <t>Name004293</t>
  </si>
  <si>
    <t>P-088545</t>
  </si>
  <si>
    <t>P-004294</t>
  </si>
  <si>
    <t>Name004294</t>
  </si>
  <si>
    <t>P-088546</t>
  </si>
  <si>
    <t>P-004295</t>
  </si>
  <si>
    <t>Name004295</t>
  </si>
  <si>
    <t>P-088547</t>
  </si>
  <si>
    <t>P-004296</t>
  </si>
  <si>
    <t>Name004296</t>
  </si>
  <si>
    <t>P-088548</t>
  </si>
  <si>
    <t>P-004297</t>
  </si>
  <si>
    <t>Name004297</t>
  </si>
  <si>
    <t>P-088549</t>
  </si>
  <si>
    <t>P-004298</t>
  </si>
  <si>
    <t>Name004298</t>
  </si>
  <si>
    <t>P-088550</t>
  </si>
  <si>
    <t>P-004299</t>
  </si>
  <si>
    <t>Name004299</t>
  </si>
  <si>
    <t>P-088551</t>
  </si>
  <si>
    <t>P-004300</t>
  </si>
  <si>
    <t>Name004300</t>
  </si>
  <si>
    <t>P-088552</t>
  </si>
  <si>
    <t>P-004301</t>
  </si>
  <si>
    <t>Name004301</t>
  </si>
  <si>
    <t>P-088553</t>
  </si>
  <si>
    <t>P-004302</t>
  </si>
  <si>
    <t>Name004302</t>
  </si>
  <si>
    <t>P-088554x</t>
  </si>
  <si>
    <t>P-004303</t>
  </si>
  <si>
    <t>Name004303</t>
  </si>
  <si>
    <t>P-088555</t>
  </si>
  <si>
    <t>P-004304</t>
  </si>
  <si>
    <t>Name004304</t>
  </si>
  <si>
    <t>P-088556</t>
  </si>
  <si>
    <t>P-004305</t>
  </si>
  <si>
    <t>Name004305</t>
  </si>
  <si>
    <t>P-088557</t>
  </si>
  <si>
    <t>P-004306</t>
  </si>
  <si>
    <t>Name004306</t>
  </si>
  <si>
    <t>P-088558</t>
  </si>
  <si>
    <t>P-004307</t>
  </si>
  <si>
    <t>Name004307</t>
  </si>
  <si>
    <t>P-088559</t>
  </si>
  <si>
    <t>P-004308</t>
  </si>
  <si>
    <t>Name004308</t>
  </si>
  <si>
    <t>P-088560</t>
  </si>
  <si>
    <t>P-004309</t>
  </si>
  <si>
    <t>Name004309</t>
  </si>
  <si>
    <t>P-088561</t>
  </si>
  <si>
    <t>P-004310</t>
  </si>
  <si>
    <t>Name004310</t>
  </si>
  <si>
    <t>P-088562</t>
  </si>
  <si>
    <t>P-004311</t>
  </si>
  <si>
    <t>Name004311</t>
  </si>
  <si>
    <t>P-088563</t>
  </si>
  <si>
    <t>P-004312</t>
  </si>
  <si>
    <t>Name004312</t>
  </si>
  <si>
    <t>P-088564</t>
  </si>
  <si>
    <t>P-004313</t>
  </si>
  <si>
    <t>Name004313</t>
  </si>
  <si>
    <t>P-088565</t>
  </si>
  <si>
    <t>P-004314</t>
  </si>
  <si>
    <t>Name004314</t>
  </si>
  <si>
    <t>P-088566</t>
  </si>
  <si>
    <t>P-004315</t>
  </si>
  <si>
    <t>Name004315</t>
  </si>
  <si>
    <t>P-088567</t>
  </si>
  <si>
    <t>P-004316</t>
  </si>
  <si>
    <t>Name004316</t>
  </si>
  <si>
    <t>P-088568</t>
  </si>
  <si>
    <t>P-004317</t>
  </si>
  <si>
    <t>Name004317</t>
  </si>
  <si>
    <t>P-088569</t>
  </si>
  <si>
    <t>P-004318</t>
  </si>
  <si>
    <t>Name004318</t>
  </si>
  <si>
    <t>P-088570</t>
  </si>
  <si>
    <t>P-004319</t>
  </si>
  <si>
    <t>Name004319</t>
  </si>
  <si>
    <t>P-088571</t>
  </si>
  <si>
    <t>P-004320</t>
  </si>
  <si>
    <t>Name004320</t>
  </si>
  <si>
    <t>P-088572</t>
  </si>
  <si>
    <t>P-004321</t>
  </si>
  <si>
    <t>Name004321</t>
  </si>
  <si>
    <t>P-088573</t>
  </si>
  <si>
    <t>P-004322</t>
  </si>
  <si>
    <t>Name004322</t>
  </si>
  <si>
    <t>P-088574</t>
  </si>
  <si>
    <t>P-004323</t>
  </si>
  <si>
    <t>Name004323</t>
  </si>
  <si>
    <t>P-088575</t>
  </si>
  <si>
    <t>P-004324</t>
  </si>
  <si>
    <t>Name004324</t>
  </si>
  <si>
    <t>P-088576</t>
  </si>
  <si>
    <t>P-004325</t>
  </si>
  <si>
    <t>Name004325</t>
  </si>
  <si>
    <t>P-088577</t>
  </si>
  <si>
    <t>P-004326</t>
  </si>
  <si>
    <t>Name004326</t>
  </si>
  <si>
    <t>P-088578</t>
  </si>
  <si>
    <t>P-004327</t>
  </si>
  <si>
    <t>Name004327</t>
  </si>
  <si>
    <t>P-088579</t>
  </si>
  <si>
    <t>P-004328</t>
  </si>
  <si>
    <t>Name004328</t>
  </si>
  <si>
    <t>P-088580</t>
  </si>
  <si>
    <t>P-004329</t>
  </si>
  <si>
    <t>Name004329</t>
  </si>
  <si>
    <t>P-088581</t>
  </si>
  <si>
    <t>P-004330</t>
  </si>
  <si>
    <t>Name004330</t>
  </si>
  <si>
    <t>P-088582</t>
  </si>
  <si>
    <t>P-004331</t>
  </si>
  <si>
    <t>Name004331</t>
  </si>
  <si>
    <t>P-088583</t>
  </si>
  <si>
    <t>P-004332</t>
  </si>
  <si>
    <t>Name004332</t>
  </si>
  <si>
    <t>P-088584</t>
  </si>
  <si>
    <t>P-004333</t>
  </si>
  <si>
    <t>Name004333</t>
  </si>
  <si>
    <t>P-088585</t>
  </si>
  <si>
    <t>P-004334</t>
  </si>
  <si>
    <t>Name004334</t>
  </si>
  <si>
    <t>P-088586</t>
  </si>
  <si>
    <t>P-004335</t>
  </si>
  <si>
    <t>Name004335</t>
  </si>
  <si>
    <t>P-088587</t>
  </si>
  <si>
    <t>P-004336</t>
  </si>
  <si>
    <t>Name004336</t>
  </si>
  <si>
    <t>P-088588</t>
  </si>
  <si>
    <t>Name004337</t>
  </si>
  <si>
    <t>P-088589</t>
  </si>
  <si>
    <t>Name004338</t>
  </si>
  <si>
    <t>P-088590</t>
  </si>
  <si>
    <t>Name004339</t>
  </si>
  <si>
    <t>P-088591</t>
  </si>
  <si>
    <t>Name004340</t>
  </si>
  <si>
    <t>P-088592</t>
  </si>
  <si>
    <t>Name004341</t>
  </si>
  <si>
    <t>P-088593</t>
  </si>
  <si>
    <t>Name004342</t>
  </si>
  <si>
    <t>P-088594</t>
  </si>
  <si>
    <t>Name004343</t>
  </si>
  <si>
    <t>P-088595</t>
  </si>
  <si>
    <t>Name004344</t>
  </si>
  <si>
    <t>P-088596</t>
  </si>
  <si>
    <t>Name004345</t>
  </si>
  <si>
    <t>P-088597</t>
  </si>
  <si>
    <t>Name004346</t>
  </si>
  <si>
    <t>P-088598</t>
  </si>
  <si>
    <t>Name004347</t>
  </si>
  <si>
    <t>P-088599</t>
  </si>
  <si>
    <t>Name004348</t>
  </si>
  <si>
    <t>P-088600</t>
  </si>
  <si>
    <t>Name004349</t>
  </si>
  <si>
    <t>P-088601</t>
  </si>
  <si>
    <t>Name004350</t>
  </si>
  <si>
    <t>P-088602</t>
  </si>
  <si>
    <t>Name004351</t>
  </si>
  <si>
    <t>P-088603</t>
  </si>
  <si>
    <t>Name004352</t>
  </si>
  <si>
    <t>P-088604</t>
  </si>
  <si>
    <t>Name004353</t>
  </si>
  <si>
    <t>P-088605</t>
  </si>
  <si>
    <t>Name004354</t>
  </si>
  <si>
    <t>P-088606</t>
  </si>
  <si>
    <t>Name004355</t>
  </si>
  <si>
    <t>P-088607</t>
  </si>
  <si>
    <t>Name004356</t>
  </si>
  <si>
    <t>P-088608</t>
  </si>
  <si>
    <t>Name004357</t>
  </si>
  <si>
    <t>P-088609</t>
  </si>
  <si>
    <t>Name004358</t>
  </si>
  <si>
    <t>P-088610</t>
  </si>
  <si>
    <t>Name004359</t>
  </si>
  <si>
    <t>P-088611</t>
  </si>
  <si>
    <t>Name004360</t>
  </si>
  <si>
    <t>P-088612</t>
  </si>
  <si>
    <t>Name004361</t>
  </si>
  <si>
    <t>P-088613</t>
  </si>
  <si>
    <t>Name004362</t>
  </si>
  <si>
    <t>P-088614</t>
  </si>
  <si>
    <t>Name004363</t>
  </si>
  <si>
    <t>P-088615</t>
  </si>
  <si>
    <t>Name004364</t>
  </si>
  <si>
    <t>P-088616</t>
  </si>
  <si>
    <t>Name004365</t>
  </si>
  <si>
    <t>P-088617</t>
  </si>
  <si>
    <t>Name004366</t>
  </si>
  <si>
    <t>P-088618</t>
  </si>
  <si>
    <t>Name004367</t>
  </si>
  <si>
    <t>P-088619</t>
  </si>
  <si>
    <t>Name004368</t>
  </si>
  <si>
    <t>P-088620</t>
  </si>
  <si>
    <t>Name004369</t>
  </si>
  <si>
    <t>P-088621</t>
  </si>
  <si>
    <t>Name004370</t>
  </si>
  <si>
    <t>P-088622</t>
  </si>
  <si>
    <t>Name004371</t>
  </si>
  <si>
    <t>P-088623</t>
  </si>
  <si>
    <t>Name004372</t>
  </si>
  <si>
    <t>P-088624</t>
  </si>
  <si>
    <t>Name004373</t>
  </si>
  <si>
    <t>P-088625</t>
  </si>
  <si>
    <t>Name004374</t>
  </si>
  <si>
    <t>P-088626</t>
  </si>
  <si>
    <t>Name004375</t>
  </si>
  <si>
    <t>P-088627</t>
  </si>
  <si>
    <t>Name004376</t>
  </si>
  <si>
    <t>P-088628</t>
  </si>
  <si>
    <t>P-004377</t>
  </si>
  <si>
    <t>Name004377</t>
  </si>
  <si>
    <t>P-088629</t>
  </si>
  <si>
    <t>P-004378</t>
  </si>
  <si>
    <t>Name004378</t>
  </si>
  <si>
    <t>P-088630</t>
  </si>
  <si>
    <t>P-004379</t>
  </si>
  <si>
    <t>Name004379</t>
  </si>
  <si>
    <t>P-088631</t>
  </si>
  <si>
    <t>P-004380</t>
  </si>
  <si>
    <t>Name004380</t>
  </si>
  <si>
    <t>P-088632</t>
  </si>
  <si>
    <t>P-004381</t>
  </si>
  <si>
    <t>Name004381</t>
  </si>
  <si>
    <t>P-088633</t>
  </si>
  <si>
    <t>P-004382</t>
  </si>
  <si>
    <t>Name004382</t>
  </si>
  <si>
    <t>P-088634</t>
  </si>
  <si>
    <t>P-004383</t>
  </si>
  <si>
    <t>Name004383</t>
  </si>
  <si>
    <t>P-088635</t>
  </si>
  <si>
    <t>P-004384</t>
  </si>
  <si>
    <t>Name004384</t>
  </si>
  <si>
    <t>P-088636</t>
  </si>
  <si>
    <t>P-004385</t>
  </si>
  <si>
    <t>Name004385</t>
  </si>
  <si>
    <t>P-088637</t>
  </si>
  <si>
    <t>P-004386</t>
  </si>
  <si>
    <t>Name004386</t>
  </si>
  <si>
    <t>P-088638</t>
  </si>
  <si>
    <t>P-004387</t>
  </si>
  <si>
    <t>Name004387</t>
  </si>
  <si>
    <t>P-088639</t>
  </si>
  <si>
    <t>P-004388</t>
  </si>
  <si>
    <t>Name004388</t>
  </si>
  <si>
    <t>P-088640</t>
  </si>
  <si>
    <t>P-004389</t>
  </si>
  <si>
    <t>Name004389</t>
  </si>
  <si>
    <t>P-088641</t>
  </si>
  <si>
    <t>P-004390</t>
  </si>
  <si>
    <t>Name004390</t>
  </si>
  <si>
    <t>P-088642</t>
  </si>
  <si>
    <t>P-004391</t>
  </si>
  <si>
    <t>Name004391</t>
  </si>
  <si>
    <t>P-088643</t>
  </si>
  <si>
    <t>P-004392</t>
  </si>
  <si>
    <t>Name004392</t>
  </si>
  <si>
    <t>P-088644</t>
  </si>
  <si>
    <t>P-004393</t>
  </si>
  <si>
    <t>Name004393</t>
  </si>
  <si>
    <t>P-088645</t>
  </si>
  <si>
    <t>P-004394</t>
  </si>
  <si>
    <t>Name004394</t>
  </si>
  <si>
    <t>P-088646</t>
  </si>
  <si>
    <t>P-004395</t>
  </si>
  <si>
    <t>Name004395</t>
  </si>
  <si>
    <t>P-088647</t>
  </si>
  <si>
    <t>P-004396</t>
  </si>
  <si>
    <t>Name004396</t>
  </si>
  <si>
    <t>P-088648</t>
  </si>
  <si>
    <t>P-004397</t>
  </si>
  <si>
    <t>Name004397</t>
  </si>
  <si>
    <t>P-088649</t>
  </si>
  <si>
    <t>P-004398</t>
  </si>
  <si>
    <t>Name004398</t>
  </si>
  <si>
    <t>P-088650</t>
  </si>
  <si>
    <t>P-004399</t>
  </si>
  <si>
    <t>Name004399</t>
  </si>
  <si>
    <t>P-088651</t>
  </si>
  <si>
    <t>P-004400</t>
  </si>
  <si>
    <t>Name004400</t>
  </si>
  <si>
    <t>P-088652</t>
  </si>
  <si>
    <t>P-004401</t>
  </si>
  <si>
    <t>Name004401</t>
  </si>
  <si>
    <t>P-088653</t>
  </si>
  <si>
    <t>P-004402</t>
  </si>
  <si>
    <t>Name004402</t>
  </si>
  <si>
    <t>P-088654</t>
  </si>
  <si>
    <t>P-004403</t>
  </si>
  <si>
    <t>Name004403</t>
  </si>
  <si>
    <t>P-088655</t>
  </si>
  <si>
    <t>P-004404</t>
  </si>
  <si>
    <t>Name004404</t>
  </si>
  <si>
    <t>P-088656</t>
  </si>
  <si>
    <t>P-004405</t>
  </si>
  <si>
    <t>Name004405</t>
  </si>
  <si>
    <t>P-088657</t>
  </si>
  <si>
    <t>P-004406</t>
  </si>
  <si>
    <t>Name004406</t>
  </si>
  <si>
    <t>P-088658</t>
  </si>
  <si>
    <t>P-004407</t>
  </si>
  <si>
    <t>Name004407</t>
  </si>
  <si>
    <t>P-088659</t>
  </si>
  <si>
    <t>P-004408</t>
  </si>
  <si>
    <t>Name004408</t>
  </si>
  <si>
    <t>P-088660</t>
  </si>
  <si>
    <t>P-004409</t>
  </si>
  <si>
    <t>Name004409</t>
  </si>
  <si>
    <t>P-088661</t>
  </si>
  <si>
    <t>P-004410</t>
  </si>
  <si>
    <t>Name004410</t>
  </si>
  <si>
    <t>P-088662</t>
  </si>
  <si>
    <t>P-004411</t>
  </si>
  <si>
    <t>Name004411</t>
  </si>
  <si>
    <t>P-088663</t>
  </si>
  <si>
    <t>P-004412</t>
  </si>
  <si>
    <t>Name004412</t>
  </si>
  <si>
    <t>P-088664</t>
  </si>
  <si>
    <t>P-004413</t>
  </si>
  <si>
    <t>Name004413</t>
  </si>
  <si>
    <t>P-088665</t>
  </si>
  <si>
    <t>P-004414</t>
  </si>
  <si>
    <t>Name004414</t>
  </si>
  <si>
    <t>P-088666</t>
  </si>
  <si>
    <t>P-004415</t>
  </si>
  <si>
    <t>Name004415</t>
  </si>
  <si>
    <t>P-088667</t>
  </si>
  <si>
    <t>P-004416</t>
  </si>
  <si>
    <t>Name004416</t>
  </si>
  <si>
    <t>P-088668</t>
  </si>
  <si>
    <t>P-004417</t>
  </si>
  <si>
    <t>Name004417</t>
  </si>
  <si>
    <t>P-088669</t>
  </si>
  <si>
    <t>P-004418</t>
  </si>
  <si>
    <t>Name004418</t>
  </si>
  <si>
    <t>P-088670</t>
  </si>
  <si>
    <t>P-004419</t>
  </si>
  <si>
    <t>Name004419</t>
  </si>
  <si>
    <t>P-088671</t>
  </si>
  <si>
    <t>P-004420</t>
  </si>
  <si>
    <t>Name004420</t>
  </si>
  <si>
    <t>P-088672</t>
  </si>
  <si>
    <t>P-004421</t>
  </si>
  <si>
    <t>Name004421</t>
  </si>
  <si>
    <t>P-088673</t>
  </si>
  <si>
    <t>P-004422</t>
  </si>
  <si>
    <t>Name004422</t>
  </si>
  <si>
    <t>P-088674</t>
  </si>
  <si>
    <t>P-004423</t>
  </si>
  <si>
    <t>Name004423</t>
  </si>
  <si>
    <t>P-088675</t>
  </si>
  <si>
    <t>P-004424</t>
  </si>
  <si>
    <t>Name004424</t>
  </si>
  <si>
    <t>P-088676</t>
  </si>
  <si>
    <t>P-004425</t>
  </si>
  <si>
    <t>Name004425</t>
  </si>
  <si>
    <t>P-088677</t>
  </si>
  <si>
    <t>P-004426</t>
  </si>
  <si>
    <t>Name004426</t>
  </si>
  <si>
    <t>P-088678</t>
  </si>
  <si>
    <t>P-004427</t>
  </si>
  <si>
    <t>Name004427</t>
  </si>
  <si>
    <t>P-088679</t>
  </si>
  <si>
    <t>P-004428</t>
  </si>
  <si>
    <t>Name004428</t>
  </si>
  <si>
    <t>P-088680</t>
  </si>
  <si>
    <t>P-004429</t>
  </si>
  <si>
    <t>Name004429</t>
  </si>
  <si>
    <t>P-088681</t>
  </si>
  <si>
    <t>P-004430</t>
  </si>
  <si>
    <t>Name004430</t>
  </si>
  <si>
    <t>P-088682</t>
  </si>
  <si>
    <t>P-004431</t>
  </si>
  <si>
    <t>Name004431</t>
  </si>
  <si>
    <t>P-088683</t>
  </si>
  <si>
    <t>P-004432</t>
  </si>
  <si>
    <t>Name004432</t>
  </si>
  <si>
    <t>P-088684</t>
  </si>
  <si>
    <t>P-004433</t>
  </si>
  <si>
    <t>Name004433</t>
  </si>
  <si>
    <t>P-088685</t>
  </si>
  <si>
    <t>P-004434</t>
  </si>
  <si>
    <t>Name004434</t>
  </si>
  <si>
    <t>P-088686</t>
  </si>
  <si>
    <t>P-004435</t>
  </si>
  <si>
    <t>Name004435</t>
  </si>
  <si>
    <t>P-088687</t>
  </si>
  <si>
    <t>P-004436</t>
  </si>
  <si>
    <t>Name004436</t>
  </si>
  <si>
    <t>P-088688</t>
  </si>
  <si>
    <t>P-004437</t>
  </si>
  <si>
    <t>Name004437</t>
  </si>
  <si>
    <t>P-088689</t>
  </si>
  <si>
    <t>P-004438</t>
  </si>
  <si>
    <t>Name004438</t>
  </si>
  <si>
    <t>P-088690</t>
  </si>
  <si>
    <t>P-004439</t>
  </si>
  <si>
    <t>Name004439</t>
  </si>
  <si>
    <t>P-088691</t>
  </si>
  <si>
    <t>P-004440</t>
  </si>
  <si>
    <t>Name004440</t>
  </si>
  <si>
    <t>P-088692</t>
  </si>
  <si>
    <t>P-004441</t>
  </si>
  <si>
    <t>Name004441</t>
  </si>
  <si>
    <t>P-088693</t>
  </si>
  <si>
    <t>P-004442</t>
  </si>
  <si>
    <t>Name004442</t>
  </si>
  <si>
    <t>P-088694</t>
  </si>
  <si>
    <t>P-004443</t>
  </si>
  <si>
    <t>Name004443</t>
  </si>
  <si>
    <t>P-088695</t>
  </si>
  <si>
    <t>P-004444</t>
  </si>
  <si>
    <t>Name004444</t>
  </si>
  <si>
    <t>P-088696</t>
  </si>
  <si>
    <t>P-004445</t>
  </si>
  <si>
    <t>Name004445</t>
  </si>
  <si>
    <t>P-088697</t>
  </si>
  <si>
    <t>P-004446</t>
  </si>
  <si>
    <t>Name004446</t>
  </si>
  <si>
    <t>P-088698</t>
  </si>
  <si>
    <t>P-004447</t>
  </si>
  <si>
    <t>Name004447</t>
  </si>
  <si>
    <t>P-088699</t>
  </si>
  <si>
    <t>P-004448</t>
  </si>
  <si>
    <t>Name004448</t>
  </si>
  <si>
    <t>P-088700</t>
  </si>
  <si>
    <t>P-004449</t>
  </si>
  <si>
    <t>Name004449</t>
  </si>
  <si>
    <t>P-088701</t>
  </si>
  <si>
    <t>P-004450</t>
  </si>
  <si>
    <t>Name004450</t>
  </si>
  <si>
    <t>P-088702</t>
  </si>
  <si>
    <t>P-004451</t>
  </si>
  <si>
    <t>Name004451</t>
  </si>
  <si>
    <t>P-088703</t>
  </si>
  <si>
    <t>P-004452</t>
  </si>
  <si>
    <t>Name004452</t>
  </si>
  <si>
    <t>P-088704</t>
  </si>
  <si>
    <t>P-004453</t>
  </si>
  <si>
    <t>Name004453</t>
  </si>
  <si>
    <t>P-088705</t>
  </si>
  <si>
    <t>P-004454</t>
  </si>
  <si>
    <t>Name004454</t>
  </si>
  <si>
    <t>P-088706</t>
  </si>
  <si>
    <t>P-004455</t>
  </si>
  <si>
    <t>Name004455</t>
  </si>
  <si>
    <t>P-088707</t>
  </si>
  <si>
    <t>P-004456</t>
  </si>
  <si>
    <t>Name004456</t>
  </si>
  <si>
    <t>P-088708</t>
  </si>
  <si>
    <t>P-004457</t>
  </si>
  <si>
    <t>Name004457</t>
  </si>
  <si>
    <t>P-088709</t>
  </si>
  <si>
    <t>P-004458</t>
  </si>
  <si>
    <t>Name004458</t>
  </si>
  <si>
    <t>P-088710</t>
  </si>
  <si>
    <t>P-004459</t>
  </si>
  <si>
    <t>Name004459</t>
  </si>
  <si>
    <t>P-088711</t>
  </si>
  <si>
    <t>P-004460</t>
  </si>
  <si>
    <t>Name004460</t>
  </si>
  <si>
    <t>P-088712</t>
  </si>
  <si>
    <t>P-004461</t>
  </si>
  <si>
    <t>Name004461</t>
  </si>
  <si>
    <t>P-088713</t>
  </si>
  <si>
    <t>P-004462</t>
  </si>
  <si>
    <t>Name004462</t>
  </si>
  <si>
    <t>P-088714</t>
  </si>
  <si>
    <t>P-004463</t>
  </si>
  <si>
    <t>Name004463</t>
  </si>
  <si>
    <t>P-088715</t>
  </si>
  <si>
    <t>P-004464</t>
  </si>
  <si>
    <t>Name004464</t>
  </si>
  <si>
    <t>P-088716</t>
  </si>
  <si>
    <t>P-004465</t>
  </si>
  <si>
    <t>Name004465</t>
  </si>
  <si>
    <t>P-088717</t>
  </si>
  <si>
    <t>P-004466</t>
  </si>
  <si>
    <t>Name004466</t>
  </si>
  <si>
    <t>P-088718</t>
  </si>
  <si>
    <t>P-004467</t>
  </si>
  <si>
    <t>Name004467</t>
  </si>
  <si>
    <t>P-088719</t>
  </si>
  <si>
    <t>P-004468</t>
  </si>
  <si>
    <t>Name004468</t>
  </si>
  <si>
    <t>P-088720</t>
  </si>
  <si>
    <t>P-004469</t>
  </si>
  <si>
    <t>Name004469</t>
  </si>
  <si>
    <t>P-088721</t>
  </si>
  <si>
    <t>P-004470</t>
  </si>
  <si>
    <t>Name004470</t>
  </si>
  <si>
    <t>P-088722</t>
  </si>
  <si>
    <t>P-004471</t>
  </si>
  <si>
    <t>Name004471</t>
  </si>
  <si>
    <t>P-088723</t>
  </si>
  <si>
    <t>P-004472</t>
  </si>
  <si>
    <t>Name004472</t>
  </si>
  <si>
    <t>P-088724</t>
  </si>
  <si>
    <t>P-004473</t>
  </si>
  <si>
    <t>Name004473</t>
  </si>
  <si>
    <t>P-088725</t>
  </si>
  <si>
    <t>P-004474</t>
  </si>
  <si>
    <t>Name004474</t>
  </si>
  <si>
    <t>P-088726</t>
  </si>
  <si>
    <t>P-004475</t>
  </si>
  <si>
    <t>Name004475</t>
  </si>
  <si>
    <t>P-088727</t>
  </si>
  <si>
    <t>P-004476</t>
  </si>
  <si>
    <t>Name004476</t>
  </si>
  <si>
    <t>P-088728</t>
  </si>
  <si>
    <t>P-004477</t>
  </si>
  <si>
    <t>Name004477</t>
  </si>
  <si>
    <t>P-088729</t>
  </si>
  <si>
    <t>P-004478</t>
  </si>
  <si>
    <t>Name004478</t>
  </si>
  <si>
    <t>P-088730</t>
  </si>
  <si>
    <t>P-004479</t>
  </si>
  <si>
    <t>Name004479</t>
  </si>
  <si>
    <t>P-088731</t>
  </si>
  <si>
    <t>P-004480</t>
  </si>
  <si>
    <t>Name004480</t>
  </si>
  <si>
    <t>P-088732</t>
  </si>
  <si>
    <t>P-004481</t>
  </si>
  <si>
    <t>Name004481</t>
  </si>
  <si>
    <t>P-088733</t>
  </si>
  <si>
    <t>P-004482</t>
  </si>
  <si>
    <t>Name004482</t>
  </si>
  <si>
    <t>P-088734</t>
  </si>
  <si>
    <t>P-004483</t>
  </si>
  <si>
    <t>Name004483</t>
  </si>
  <si>
    <t>P-088735</t>
  </si>
  <si>
    <t>P-004484</t>
  </si>
  <si>
    <t>Name004484</t>
  </si>
  <si>
    <t>P-088736</t>
  </si>
  <si>
    <t>P-004485</t>
  </si>
  <si>
    <t>Name004485</t>
  </si>
  <si>
    <t>P-088737</t>
  </si>
  <si>
    <t>P-004486</t>
  </si>
  <si>
    <t>Name004486</t>
  </si>
  <si>
    <t>P-088738</t>
  </si>
  <si>
    <t>P-004487</t>
  </si>
  <si>
    <t>Name004487</t>
  </si>
  <si>
    <t>P-088739</t>
  </si>
  <si>
    <t>P-004488</t>
  </si>
  <si>
    <t>Name004488</t>
  </si>
  <si>
    <t>P-088740</t>
  </si>
  <si>
    <t>P-004489</t>
  </si>
  <si>
    <t>Name004489</t>
  </si>
  <si>
    <t>P-088741</t>
  </si>
  <si>
    <t>P-004490</t>
  </si>
  <si>
    <t>Name004490</t>
  </si>
  <si>
    <t>P-088742</t>
  </si>
  <si>
    <t>P-004491</t>
  </si>
  <si>
    <t>Name004491</t>
  </si>
  <si>
    <t>P-088743</t>
  </si>
  <si>
    <t>P-004492</t>
  </si>
  <si>
    <t>Name004492</t>
  </si>
  <si>
    <t>P-088744</t>
  </si>
  <si>
    <t>P-004493</t>
  </si>
  <si>
    <t>Name004493</t>
  </si>
  <si>
    <t>P-088745</t>
  </si>
  <si>
    <t>P-004494</t>
  </si>
  <si>
    <t>Name004494</t>
  </si>
  <si>
    <t>P-088746</t>
  </si>
  <si>
    <t>P-004495</t>
  </si>
  <si>
    <t>Name004495</t>
  </si>
  <si>
    <t>P-088747</t>
  </si>
  <si>
    <t>P-004496</t>
  </si>
  <si>
    <t>Name004496</t>
  </si>
  <si>
    <t>P-088748</t>
  </si>
  <si>
    <t>P-004497</t>
  </si>
  <si>
    <t>Name004497</t>
  </si>
  <si>
    <t>P-088749</t>
  </si>
  <si>
    <t>P-004498</t>
  </si>
  <si>
    <t>Name004498</t>
  </si>
  <si>
    <t>P-088750</t>
  </si>
  <si>
    <t>P-004499</t>
  </si>
  <si>
    <t>Name004499</t>
  </si>
  <si>
    <t>P-088751</t>
  </si>
  <si>
    <t>P-004500</t>
  </si>
  <si>
    <t>Name004500</t>
  </si>
  <si>
    <t>P-088752</t>
  </si>
  <si>
    <t>P-004501</t>
  </si>
  <si>
    <t>Name004501</t>
  </si>
  <si>
    <t>P-088753</t>
  </si>
  <si>
    <t>P-004502</t>
  </si>
  <si>
    <t>Name004502</t>
  </si>
  <si>
    <t>P-088754</t>
  </si>
  <si>
    <t>P-004503</t>
  </si>
  <si>
    <t>Name004503</t>
  </si>
  <si>
    <t>P-088755</t>
  </si>
  <si>
    <t>P-004504</t>
  </si>
  <si>
    <t>Name004504</t>
  </si>
  <si>
    <t>P-088756</t>
  </si>
  <si>
    <t>P-004505</t>
  </si>
  <si>
    <t>Name004505</t>
  </si>
  <si>
    <t>P-088757</t>
  </si>
  <si>
    <t>P-004506</t>
  </si>
  <si>
    <t>Name004506</t>
  </si>
  <si>
    <t>P-088758</t>
  </si>
  <si>
    <t>P-004507</t>
  </si>
  <si>
    <t>Name004507</t>
  </si>
  <si>
    <t>P-088759</t>
  </si>
  <si>
    <t>P-004508</t>
  </si>
  <si>
    <t>Name004508</t>
  </si>
  <si>
    <t>P-088760</t>
  </si>
  <si>
    <t>P-004509</t>
  </si>
  <si>
    <t>Name004509</t>
  </si>
  <si>
    <t>P-088761</t>
  </si>
  <si>
    <t>P-004510</t>
  </si>
  <si>
    <t>Name004510</t>
  </si>
  <si>
    <t>P-088762</t>
  </si>
  <si>
    <t>P-004511</t>
  </si>
  <si>
    <t>Name004511</t>
  </si>
  <si>
    <t>P-088763</t>
  </si>
  <si>
    <t>P-004512</t>
  </si>
  <si>
    <t>Name004512</t>
  </si>
  <si>
    <t>P-088764</t>
  </si>
  <si>
    <t>P-004513</t>
  </si>
  <si>
    <t>Name004513</t>
  </si>
  <si>
    <t>P-088765</t>
  </si>
  <si>
    <t>P-004514</t>
  </si>
  <si>
    <t>Name004514</t>
  </si>
  <si>
    <t>P-088766</t>
  </si>
  <si>
    <t>P-004515</t>
  </si>
  <si>
    <t>Name004515</t>
  </si>
  <si>
    <t>P-088767</t>
  </si>
  <si>
    <t>P-004516</t>
  </si>
  <si>
    <t>Name004516</t>
  </si>
  <si>
    <t>P-088768</t>
  </si>
  <si>
    <t>P-004517</t>
  </si>
  <si>
    <t>Name004517</t>
  </si>
  <si>
    <t>P-088769</t>
  </si>
  <si>
    <t>P-004518</t>
  </si>
  <si>
    <t>Name004518</t>
  </si>
  <si>
    <t>P-088770</t>
  </si>
  <si>
    <t>P-004519</t>
  </si>
  <si>
    <t>Name004519</t>
  </si>
  <si>
    <t>P-088771</t>
  </si>
  <si>
    <t>P-004520</t>
  </si>
  <si>
    <t>Name004520</t>
  </si>
  <si>
    <t>P-088772</t>
  </si>
  <si>
    <t>P-004521</t>
  </si>
  <si>
    <t>Name004521</t>
  </si>
  <si>
    <t>P-088773</t>
  </si>
  <si>
    <t>P-004522</t>
  </si>
  <si>
    <t>Name004522</t>
  </si>
  <si>
    <t>P-088774</t>
  </si>
  <si>
    <t>P-004523</t>
  </si>
  <si>
    <t>Name004523</t>
  </si>
  <si>
    <t>P-088775</t>
  </si>
  <si>
    <t>P-004524</t>
  </si>
  <si>
    <t>Name004524</t>
  </si>
  <si>
    <t>P-088776</t>
  </si>
  <si>
    <t>P-004525</t>
  </si>
  <si>
    <t>Name004525</t>
  </si>
  <si>
    <t>P-088777</t>
  </si>
  <si>
    <t>P-004526</t>
  </si>
  <si>
    <t>Name004526</t>
  </si>
  <si>
    <t>P-088778</t>
  </si>
  <si>
    <t>P-004527</t>
  </si>
  <si>
    <t>Name004527</t>
  </si>
  <si>
    <t>P-088779</t>
  </si>
  <si>
    <t>P-004528</t>
  </si>
  <si>
    <t>Name004528</t>
  </si>
  <si>
    <t>P-088780</t>
  </si>
  <si>
    <t>P-004529</t>
  </si>
  <si>
    <t>Name004529</t>
  </si>
  <si>
    <t>P-088781</t>
  </si>
  <si>
    <t>P-004530</t>
  </si>
  <si>
    <t>Name004530</t>
  </si>
  <si>
    <t>P-088782</t>
  </si>
  <si>
    <t>P-004531</t>
  </si>
  <si>
    <t>Name004531</t>
  </si>
  <si>
    <t>P-088783</t>
  </si>
  <si>
    <t>P-004532</t>
  </si>
  <si>
    <t>Name004532</t>
  </si>
  <si>
    <t>P-088784</t>
  </si>
  <si>
    <t>P-004533</t>
  </si>
  <si>
    <t>Name004533</t>
  </si>
  <si>
    <t>P-088785</t>
  </si>
  <si>
    <t>P-004534</t>
  </si>
  <si>
    <t>Name004534</t>
  </si>
  <si>
    <t>P-088786</t>
  </si>
  <si>
    <t>P-004535</t>
  </si>
  <si>
    <t>Name004535</t>
  </si>
  <si>
    <t>P-088787</t>
  </si>
  <si>
    <t>P-004536</t>
  </si>
  <si>
    <t>Name004536</t>
  </si>
  <si>
    <t>P-088788</t>
  </si>
  <si>
    <t>P-004537</t>
  </si>
  <si>
    <t>Name004537</t>
  </si>
  <si>
    <t>P-088789</t>
  </si>
  <si>
    <t>P-004538</t>
  </si>
  <si>
    <t>Name004538</t>
  </si>
  <si>
    <t>P-088790</t>
  </si>
  <si>
    <t>P-004539</t>
  </si>
  <si>
    <t>Name004539</t>
  </si>
  <si>
    <t>P-088791</t>
  </si>
  <si>
    <t>P-004540</t>
  </si>
  <si>
    <t>Name004540</t>
  </si>
  <si>
    <t>P-088792</t>
  </si>
  <si>
    <t>P-004541</t>
  </si>
  <si>
    <t>Name004541</t>
  </si>
  <si>
    <t>P-088793</t>
  </si>
  <si>
    <t>P-004542</t>
  </si>
  <si>
    <t>Name004542</t>
  </si>
  <si>
    <t>P-088794</t>
  </si>
  <si>
    <t>P-004543</t>
  </si>
  <si>
    <t>Name004543</t>
  </si>
  <si>
    <t>P-088795</t>
  </si>
  <si>
    <t>P-004544</t>
  </si>
  <si>
    <t>Name004544</t>
  </si>
  <si>
    <t>P-088796</t>
  </si>
  <si>
    <t>P-004545</t>
  </si>
  <si>
    <t>Name004545</t>
  </si>
  <si>
    <t>P-088797</t>
  </si>
  <si>
    <t>P-004546</t>
  </si>
  <si>
    <t>Name004546</t>
  </si>
  <si>
    <t>P-088798</t>
  </si>
  <si>
    <t>P-004547</t>
  </si>
  <si>
    <t>Name004547</t>
  </si>
  <si>
    <t>P-088799</t>
  </si>
  <si>
    <t>P-004548</t>
  </si>
  <si>
    <t>Name004548</t>
  </si>
  <si>
    <t>P-088800</t>
  </si>
  <si>
    <t>P-004549</t>
  </si>
  <si>
    <t>Name004549</t>
  </si>
  <si>
    <t>P-088801</t>
  </si>
  <si>
    <t>P-004550</t>
  </si>
  <si>
    <t>Name004550</t>
  </si>
  <si>
    <t>P-088802</t>
  </si>
  <si>
    <t>P-004551</t>
  </si>
  <si>
    <t>Name004551</t>
  </si>
  <si>
    <t>P-088803</t>
  </si>
  <si>
    <t>P-004552</t>
  </si>
  <si>
    <t>Name004552</t>
  </si>
  <si>
    <t>P-088804</t>
  </si>
  <si>
    <t>P-004553</t>
  </si>
  <si>
    <t>Name004553</t>
  </si>
  <si>
    <t>P-088805</t>
  </si>
  <si>
    <t>P-004554</t>
  </si>
  <si>
    <t>Name004554</t>
  </si>
  <si>
    <t>P-088806</t>
  </si>
  <si>
    <t>P-004555</t>
  </si>
  <si>
    <t>Name004555</t>
  </si>
  <si>
    <t>P-088807</t>
  </si>
  <si>
    <t>P-004556</t>
  </si>
  <si>
    <t>Name004556</t>
  </si>
  <si>
    <t>P-088808</t>
  </si>
  <si>
    <t>P-004557</t>
  </si>
  <si>
    <t>Name004557</t>
  </si>
  <si>
    <t>P-088809</t>
  </si>
  <si>
    <t>P-004558</t>
  </si>
  <si>
    <t>Name004558</t>
  </si>
  <si>
    <t>P-088810</t>
  </si>
  <si>
    <t>P-004559</t>
  </si>
  <si>
    <t>Name004559</t>
  </si>
  <si>
    <t>P-088811</t>
  </si>
  <si>
    <t>P-004560</t>
  </si>
  <si>
    <t>Name004560</t>
  </si>
  <si>
    <t>P-088812</t>
  </si>
  <si>
    <t>P-004561</t>
  </si>
  <si>
    <t>Name004561</t>
  </si>
  <si>
    <t>P-088813</t>
  </si>
  <si>
    <t>P-004562</t>
  </si>
  <si>
    <t>Name004562</t>
  </si>
  <si>
    <t>P-088814</t>
  </si>
  <si>
    <t>P-004563</t>
  </si>
  <si>
    <t>Name004563</t>
  </si>
  <si>
    <t>P-088815</t>
  </si>
  <si>
    <t>P-004564</t>
  </si>
  <si>
    <t>Name004564</t>
  </si>
  <si>
    <t>P-088816</t>
  </si>
  <si>
    <t>P-004565</t>
  </si>
  <si>
    <t>Name004565</t>
  </si>
  <si>
    <t>P-088817</t>
  </si>
  <si>
    <t>P-004566</t>
  </si>
  <si>
    <t>Name004566</t>
  </si>
  <si>
    <t>P-088818</t>
  </si>
  <si>
    <t>P-004567</t>
  </si>
  <si>
    <t>Name004567</t>
  </si>
  <si>
    <t>P-088819</t>
  </si>
  <si>
    <t>P-004568</t>
  </si>
  <si>
    <t>Name004568</t>
  </si>
  <si>
    <t>P-088820</t>
  </si>
  <si>
    <t>P-004569</t>
  </si>
  <si>
    <t>Name004569</t>
  </si>
  <si>
    <t>P-088821</t>
  </si>
  <si>
    <t>P-004570</t>
  </si>
  <si>
    <t>Name004570</t>
  </si>
  <si>
    <t>P-088822</t>
  </si>
  <si>
    <t>P-004571</t>
  </si>
  <si>
    <t>Name004571</t>
  </si>
  <si>
    <t>P-088823</t>
  </si>
  <si>
    <t>P-004572</t>
  </si>
  <si>
    <t>Name004572</t>
  </si>
  <si>
    <t>P-088824</t>
  </si>
  <si>
    <t>P-004573</t>
  </si>
  <si>
    <t>Name004573</t>
  </si>
  <si>
    <t>P-088825</t>
  </si>
  <si>
    <t>P-004574</t>
  </si>
  <si>
    <t>Name004574</t>
  </si>
  <si>
    <t>P-088826</t>
  </si>
  <si>
    <t>P-004575</t>
  </si>
  <si>
    <t>Name004575</t>
  </si>
  <si>
    <t>P-088827</t>
  </si>
  <si>
    <t>P-004576</t>
  </si>
  <si>
    <t>Name004576</t>
  </si>
  <si>
    <t>P-088828</t>
  </si>
  <si>
    <t>P-004577</t>
  </si>
  <si>
    <t>Name004577</t>
  </si>
  <si>
    <t>P-088829</t>
  </si>
  <si>
    <t>P-004578</t>
  </si>
  <si>
    <t>Name004578</t>
  </si>
  <si>
    <t>P-088830</t>
  </si>
  <si>
    <t>P-004579</t>
  </si>
  <si>
    <t>Name004579</t>
  </si>
  <si>
    <t>P-088831</t>
  </si>
  <si>
    <t>P-004580</t>
  </si>
  <si>
    <t>Name004580</t>
  </si>
  <si>
    <t>P-088832</t>
  </si>
  <si>
    <t>P-004581</t>
  </si>
  <si>
    <t>Name004581</t>
  </si>
  <si>
    <t>P-088833</t>
  </si>
  <si>
    <t>P-004582</t>
  </si>
  <si>
    <t>Name004582</t>
  </si>
  <si>
    <t>P-088834</t>
  </si>
  <si>
    <t>P-004583</t>
  </si>
  <si>
    <t>Name004583</t>
  </si>
  <si>
    <t>P-088835</t>
  </si>
  <si>
    <t>P-004584</t>
  </si>
  <si>
    <t>Name004584</t>
  </si>
  <si>
    <t>P-088836</t>
  </si>
  <si>
    <t>P-004585</t>
  </si>
  <si>
    <t>Name004585</t>
  </si>
  <si>
    <t>P-088837</t>
  </si>
  <si>
    <t>P-004586</t>
  </si>
  <si>
    <t>Name004586</t>
  </si>
  <si>
    <t>P-088838</t>
  </si>
  <si>
    <t>P-004587</t>
  </si>
  <si>
    <t>Name004587</t>
  </si>
  <si>
    <t>P-088839</t>
  </si>
  <si>
    <t>P-004588</t>
  </si>
  <si>
    <t>Name004588</t>
  </si>
  <si>
    <t>P-088840</t>
  </si>
  <si>
    <t>P-004589</t>
  </si>
  <si>
    <t>Name004589</t>
  </si>
  <si>
    <t>P-088841</t>
  </si>
  <si>
    <t>P-004590</t>
  </si>
  <si>
    <t>Name004590</t>
  </si>
  <si>
    <t>P-088842</t>
  </si>
  <si>
    <t>P-004591</t>
  </si>
  <si>
    <t>Name004591</t>
  </si>
  <si>
    <t>P-088843</t>
  </si>
  <si>
    <t>P-004592</t>
  </si>
  <si>
    <t>Name004592</t>
  </si>
  <si>
    <t>P-088844</t>
  </si>
  <si>
    <t>P-004593</t>
  </si>
  <si>
    <t>Name004593</t>
  </si>
  <si>
    <t>P-088845</t>
  </si>
  <si>
    <t>P-004594</t>
  </si>
  <si>
    <t>Name004594</t>
  </si>
  <si>
    <t>P-088846</t>
  </si>
  <si>
    <t>P-004595</t>
  </si>
  <si>
    <t>Name004595</t>
  </si>
  <si>
    <t>P-088847</t>
  </si>
  <si>
    <t>P-004596</t>
  </si>
  <si>
    <t>Name004596</t>
  </si>
  <si>
    <t>P-088848</t>
  </si>
  <si>
    <t>P-004597</t>
  </si>
  <si>
    <t>Name004597</t>
  </si>
  <si>
    <t>P-088849</t>
  </si>
  <si>
    <t>P-004598</t>
  </si>
  <si>
    <t>Name004598</t>
  </si>
  <si>
    <t>P-088850</t>
  </si>
  <si>
    <t>P-004599</t>
  </si>
  <si>
    <t>Name004599</t>
  </si>
  <si>
    <t>P-088851</t>
  </si>
  <si>
    <t>P-004600</t>
  </si>
  <si>
    <t>Name004600</t>
  </si>
  <si>
    <t>P-088852</t>
  </si>
  <si>
    <t>P-004601</t>
  </si>
  <si>
    <t>Name004601</t>
  </si>
  <si>
    <t>P-088853</t>
  </si>
  <si>
    <t>P-004602</t>
  </si>
  <si>
    <t>Name004602</t>
  </si>
  <si>
    <t>P-088854</t>
  </si>
  <si>
    <t>P-004603</t>
  </si>
  <si>
    <t>Name004603</t>
  </si>
  <si>
    <t>P-088855</t>
  </si>
  <si>
    <t>P-004604</t>
  </si>
  <si>
    <t>Name004604</t>
  </si>
  <si>
    <t>P-088856</t>
  </si>
  <si>
    <t>P-004605</t>
  </si>
  <si>
    <t>Name004605</t>
  </si>
  <si>
    <t>P-088857</t>
  </si>
  <si>
    <t>P-004606</t>
  </si>
  <si>
    <t>Name004606</t>
  </si>
  <si>
    <t>P-088858</t>
  </si>
  <si>
    <t>P-004607</t>
  </si>
  <si>
    <t>Name004607</t>
  </si>
  <si>
    <t>P-088859</t>
  </si>
  <si>
    <t>P-004608</t>
  </si>
  <si>
    <t>Name004608</t>
  </si>
  <si>
    <t>P-088860</t>
  </si>
  <si>
    <t>P-004609</t>
  </si>
  <si>
    <t>Name004609</t>
  </si>
  <si>
    <t>P-088861</t>
  </si>
  <si>
    <t>P-004610</t>
  </si>
  <si>
    <t>Name004610</t>
  </si>
  <si>
    <t>P-088862</t>
  </si>
  <si>
    <t>P-004611</t>
  </si>
  <si>
    <t>Name004611</t>
  </si>
  <si>
    <t>P-088863</t>
  </si>
  <si>
    <t>P-004612</t>
  </si>
  <si>
    <t>Name004612</t>
  </si>
  <si>
    <t>P-088864</t>
  </si>
  <si>
    <t>P-004613</t>
  </si>
  <si>
    <t>Name004613</t>
  </si>
  <si>
    <t>P-088865</t>
  </si>
  <si>
    <t>P-004614</t>
  </si>
  <si>
    <t>Name004614</t>
  </si>
  <si>
    <t>P-088866</t>
  </si>
  <si>
    <t>P-004615</t>
  </si>
  <si>
    <t>Name004615</t>
  </si>
  <si>
    <t>P-088867</t>
  </si>
  <si>
    <t>P-004616</t>
  </si>
  <si>
    <t>Name004616</t>
  </si>
  <si>
    <t>P-088868</t>
  </si>
  <si>
    <t>P-004617</t>
  </si>
  <si>
    <t>Name004617</t>
  </si>
  <si>
    <t>P-088869</t>
  </si>
  <si>
    <t>P-004618</t>
  </si>
  <si>
    <t>Name004618</t>
  </si>
  <si>
    <t>P-088870</t>
  </si>
  <si>
    <t>P-004619</t>
  </si>
  <si>
    <t>Name004619</t>
  </si>
  <si>
    <t>P-088871</t>
  </si>
  <si>
    <t>P-004620</t>
  </si>
  <si>
    <t>Name004620</t>
  </si>
  <si>
    <t>P-088872</t>
  </si>
  <si>
    <t>P-004621</t>
  </si>
  <si>
    <t>Name004621</t>
  </si>
  <si>
    <t>P-088873</t>
  </si>
  <si>
    <t>P-004622</t>
  </si>
  <si>
    <t>Name004622</t>
  </si>
  <si>
    <t>P-088874</t>
  </si>
  <si>
    <t>P-004623</t>
  </si>
  <si>
    <t>Name004623</t>
  </si>
  <si>
    <t>P-088875</t>
  </si>
  <si>
    <t>P-004624</t>
  </si>
  <si>
    <t>Name004624</t>
  </si>
  <si>
    <t>P-088876</t>
  </si>
  <si>
    <t>P-004625</t>
  </si>
  <si>
    <t>Name004625</t>
  </si>
  <si>
    <t>P-088877</t>
  </si>
  <si>
    <t>P-004626</t>
  </si>
  <si>
    <t>Name004626</t>
  </si>
  <si>
    <t>P-088878</t>
  </si>
  <si>
    <t>P-004627</t>
  </si>
  <si>
    <t>Name004627</t>
  </si>
  <si>
    <t>P-088879</t>
  </si>
  <si>
    <t>P-004628</t>
  </si>
  <si>
    <t>Name004628</t>
  </si>
  <si>
    <t>P-088880</t>
  </si>
  <si>
    <t>P-004629</t>
  </si>
  <si>
    <t>Name004629</t>
  </si>
  <si>
    <t>P-088881</t>
  </si>
  <si>
    <t>P-004630</t>
  </si>
  <si>
    <t>Name004630</t>
  </si>
  <si>
    <t>P-088882</t>
  </si>
  <si>
    <t>P-004631</t>
  </si>
  <si>
    <t>Name004631</t>
  </si>
  <si>
    <t>P-088883</t>
  </si>
  <si>
    <t>P-004632</t>
  </si>
  <si>
    <t>Name004632</t>
  </si>
  <si>
    <t>P-088884</t>
  </si>
  <si>
    <t>P-004633</t>
  </si>
  <si>
    <t>Name004633</t>
  </si>
  <si>
    <t>P-088885</t>
  </si>
  <si>
    <t>P-004634</t>
  </si>
  <si>
    <t>Name004634</t>
  </si>
  <si>
    <t>P-088886</t>
  </si>
  <si>
    <t>P-004635</t>
  </si>
  <si>
    <t>Name004635</t>
  </si>
  <si>
    <t>P-088887</t>
  </si>
  <si>
    <t>P-004636</t>
  </si>
  <si>
    <t>Name004636</t>
  </si>
  <si>
    <t>P-088888</t>
  </si>
  <si>
    <t>P-004637</t>
  </si>
  <si>
    <t>Name004637</t>
  </si>
  <si>
    <t>P-088889</t>
  </si>
  <si>
    <t>P-004638</t>
  </si>
  <si>
    <t>Name004638</t>
  </si>
  <si>
    <t>P-088890</t>
  </si>
  <si>
    <t>P-004639</t>
  </si>
  <si>
    <t>Name004639</t>
  </si>
  <si>
    <t>P-088891</t>
  </si>
  <si>
    <t>P-004640</t>
  </si>
  <si>
    <t>Name004640</t>
  </si>
  <si>
    <t>P-088892</t>
  </si>
  <si>
    <t>P-004641</t>
  </si>
  <si>
    <t>Name004641</t>
  </si>
  <si>
    <t>P-088893</t>
  </si>
  <si>
    <t>P-004642</t>
  </si>
  <si>
    <t>Name004642</t>
  </si>
  <si>
    <t>P-088894</t>
  </si>
  <si>
    <t>P-004643</t>
  </si>
  <si>
    <t>Name004643</t>
  </si>
  <si>
    <t>P-088895</t>
  </si>
  <si>
    <t>P-004644</t>
  </si>
  <si>
    <t>Name004644</t>
  </si>
  <si>
    <t>P-088896</t>
  </si>
  <si>
    <t>P-004645</t>
  </si>
  <si>
    <t>Name004645</t>
  </si>
  <si>
    <t>P-088897</t>
  </si>
  <si>
    <t>P-004646</t>
  </si>
  <si>
    <t>Name004646</t>
  </si>
  <si>
    <t>P-088898</t>
  </si>
  <si>
    <t>P-004647</t>
  </si>
  <si>
    <t>Name004647</t>
  </si>
  <si>
    <t>P-088899</t>
  </si>
  <si>
    <t>P-004648</t>
  </si>
  <si>
    <t>Name004648</t>
  </si>
  <si>
    <t>P-088900</t>
  </si>
  <si>
    <t>P-004649</t>
  </si>
  <si>
    <t>Name004649</t>
  </si>
  <si>
    <t>P-088901</t>
  </si>
  <si>
    <t>P-004650</t>
  </si>
  <si>
    <t>Name004650</t>
  </si>
  <si>
    <t>P-088902</t>
  </si>
  <si>
    <t>P-004651</t>
  </si>
  <si>
    <t>Name004651</t>
  </si>
  <si>
    <t>P-088903</t>
  </si>
  <si>
    <t>P-004652</t>
  </si>
  <si>
    <t>Name004652</t>
  </si>
  <si>
    <t>P-088904</t>
  </si>
  <si>
    <t>P-004653</t>
  </si>
  <si>
    <t>Name004653</t>
  </si>
  <si>
    <t>P-088905</t>
  </si>
  <si>
    <t>P-004654</t>
  </si>
  <si>
    <t>Name004654</t>
  </si>
  <si>
    <t>P-088906</t>
  </si>
  <si>
    <t>P-004655</t>
  </si>
  <si>
    <t>Name004655</t>
  </si>
  <si>
    <t>P-088907</t>
  </si>
  <si>
    <t>P-004656</t>
  </si>
  <si>
    <t>Name004656</t>
  </si>
  <si>
    <t>P-088908</t>
  </si>
  <si>
    <t>P-004657</t>
  </si>
  <si>
    <t>Name004657</t>
  </si>
  <si>
    <t>P-088909</t>
  </si>
  <si>
    <t>P-004658</t>
  </si>
  <si>
    <t>Name004658</t>
  </si>
  <si>
    <t>P-088910</t>
  </si>
  <si>
    <t>P-004659</t>
  </si>
  <si>
    <t>Name004659</t>
  </si>
  <si>
    <t>P-088911</t>
  </si>
  <si>
    <t>P-004660</t>
  </si>
  <si>
    <t>Name004660</t>
  </si>
  <si>
    <t>P-088912</t>
  </si>
  <si>
    <t>P-004661</t>
  </si>
  <si>
    <t>Name004661</t>
  </si>
  <si>
    <t>P-088913</t>
  </si>
  <si>
    <t>P-004662</t>
  </si>
  <si>
    <t>Name004662</t>
  </si>
  <si>
    <t>P-088914</t>
  </si>
  <si>
    <t>P-004663</t>
  </si>
  <si>
    <t>Name004663</t>
  </si>
  <si>
    <t>P-088915</t>
  </si>
  <si>
    <t>P-004664</t>
  </si>
  <si>
    <t>Name004664</t>
  </si>
  <si>
    <t>P-088916</t>
  </si>
  <si>
    <t>P-004665</t>
  </si>
  <si>
    <t>Name004665</t>
  </si>
  <si>
    <t>P-088917</t>
  </si>
  <si>
    <t>P-004666</t>
  </si>
  <si>
    <t>Name004666</t>
  </si>
  <si>
    <t>P-088918</t>
  </si>
  <si>
    <t>P-004667</t>
  </si>
  <si>
    <t>Name004667</t>
  </si>
  <si>
    <t>P-088919</t>
  </si>
  <si>
    <t>P-004668</t>
  </si>
  <si>
    <t>Name004668</t>
  </si>
  <si>
    <t>P-088920</t>
  </si>
  <si>
    <t>P-004669</t>
  </si>
  <si>
    <t>Name004669</t>
  </si>
  <si>
    <t>P-088921</t>
  </si>
  <si>
    <t>P-004670</t>
  </si>
  <si>
    <t>Name004670</t>
  </si>
  <si>
    <t>P-088922</t>
  </si>
  <si>
    <t>P-004671</t>
  </si>
  <si>
    <t>Name004671</t>
  </si>
  <si>
    <t>P-088923</t>
  </si>
  <si>
    <t>P-004672</t>
  </si>
  <si>
    <t>Name004672</t>
  </si>
  <si>
    <t>P-088924</t>
  </si>
  <si>
    <t>P-004673</t>
  </si>
  <si>
    <t>Name004673</t>
  </si>
  <si>
    <t>P-088925</t>
  </si>
  <si>
    <t>P-004674</t>
  </si>
  <si>
    <t>Name004674</t>
  </si>
  <si>
    <t>P-088926</t>
  </si>
  <si>
    <t>P-004675</t>
  </si>
  <si>
    <t>Name004675</t>
  </si>
  <si>
    <t>P-088927</t>
  </si>
  <si>
    <t>P-004676</t>
  </si>
  <si>
    <t>Name004676</t>
  </si>
  <si>
    <t>P-088928</t>
  </si>
  <si>
    <t>P-004677</t>
  </si>
  <si>
    <t>Name004677</t>
  </si>
  <si>
    <t>P-088929</t>
  </si>
  <si>
    <t>P-004678</t>
  </si>
  <si>
    <t>Name004678</t>
  </si>
  <si>
    <t>P-088930</t>
  </si>
  <si>
    <t>P-004679</t>
  </si>
  <si>
    <t>Name004679</t>
  </si>
  <si>
    <t>P-088931</t>
  </si>
  <si>
    <t>P-004680</t>
  </si>
  <si>
    <t>Name004680</t>
  </si>
  <si>
    <t>P-088932</t>
  </si>
  <si>
    <t>P-004681</t>
  </si>
  <si>
    <t>Name004681</t>
  </si>
  <si>
    <t>P-088933</t>
  </si>
  <si>
    <t>P-004682</t>
  </si>
  <si>
    <t>Name004682</t>
  </si>
  <si>
    <t>P-088934</t>
  </si>
  <si>
    <t>P-004683</t>
  </si>
  <si>
    <t>Name004683</t>
  </si>
  <si>
    <t>P-088935</t>
  </si>
  <si>
    <t>P-004684</t>
  </si>
  <si>
    <t>Name004684</t>
  </si>
  <si>
    <t>P-088936</t>
  </si>
  <si>
    <t>P-004685</t>
  </si>
  <si>
    <t>Name004685</t>
  </si>
  <si>
    <t>P-088937</t>
  </si>
  <si>
    <t>P-004686</t>
  </si>
  <si>
    <t>Name004686</t>
  </si>
  <si>
    <t>P-088938</t>
  </si>
  <si>
    <t>P-004687</t>
  </si>
  <si>
    <t>Name004687</t>
  </si>
  <si>
    <t>P-088939</t>
  </si>
  <si>
    <t>P-004688</t>
  </si>
  <si>
    <t>Name004688</t>
  </si>
  <si>
    <t>P-088940</t>
  </si>
  <si>
    <t>P-004689</t>
  </si>
  <si>
    <t>Name004689</t>
  </si>
  <si>
    <t>P-088941</t>
  </si>
  <si>
    <t>P-004690</t>
  </si>
  <si>
    <t>Name004690</t>
  </si>
  <si>
    <t>P-088942</t>
  </si>
  <si>
    <t>P-004691</t>
  </si>
  <si>
    <t>Name004691</t>
  </si>
  <si>
    <t>P-088943</t>
  </si>
  <si>
    <t>P-004692</t>
  </si>
  <si>
    <t>Name004692</t>
  </si>
  <si>
    <t>P-088944</t>
  </si>
  <si>
    <t>P-004693</t>
  </si>
  <si>
    <t>Name004693</t>
  </si>
  <si>
    <t>P-088945</t>
  </si>
  <si>
    <t>P-004694</t>
  </si>
  <si>
    <t>Name004694</t>
  </si>
  <si>
    <t>P-088946</t>
  </si>
  <si>
    <t>P-004695</t>
  </si>
  <si>
    <t>Name004695</t>
  </si>
  <si>
    <t>P-088947</t>
  </si>
  <si>
    <t>P-004696</t>
  </si>
  <si>
    <t>Name004696</t>
  </si>
  <si>
    <t>P-088948</t>
  </si>
  <si>
    <t>P-004697</t>
  </si>
  <si>
    <t>Name004697</t>
  </si>
  <si>
    <t>P-088949</t>
  </si>
  <si>
    <t>P-004698</t>
  </si>
  <si>
    <t>Name004698</t>
  </si>
  <si>
    <t>P-088950</t>
  </si>
  <si>
    <t>P-004699</t>
  </si>
  <si>
    <t>Name004699</t>
  </si>
  <si>
    <t>P-088951</t>
  </si>
  <si>
    <t>P-004700</t>
  </si>
  <si>
    <t>Name004700</t>
  </si>
  <si>
    <t>P-088952</t>
  </si>
  <si>
    <t>P-004701</t>
  </si>
  <si>
    <t>Name004701</t>
  </si>
  <si>
    <t>P-088953</t>
  </si>
  <si>
    <t>P-004702</t>
  </si>
  <si>
    <t>Name004702</t>
  </si>
  <si>
    <t>P-088954</t>
  </si>
  <si>
    <t>P-004703</t>
  </si>
  <si>
    <t>Name004703</t>
  </si>
  <si>
    <t>P-088955</t>
  </si>
  <si>
    <t>P-004704</t>
  </si>
  <si>
    <t>Name004704</t>
  </si>
  <si>
    <t>P-088956</t>
  </si>
  <si>
    <t>P-004705</t>
  </si>
  <si>
    <t>Name004705</t>
  </si>
  <si>
    <t>P-088957</t>
  </si>
  <si>
    <t>P-004706</t>
  </si>
  <si>
    <t>Name004706</t>
  </si>
  <si>
    <t>P-088958</t>
  </si>
  <si>
    <t>P-004707</t>
  </si>
  <si>
    <t>Name004707</t>
  </si>
  <si>
    <t>P-088959</t>
  </si>
  <si>
    <t>P-004708</t>
  </si>
  <si>
    <t>Name004708</t>
  </si>
  <si>
    <t>P-088960</t>
  </si>
  <si>
    <t>P-004709</t>
  </si>
  <si>
    <t>Name004709</t>
  </si>
  <si>
    <t>P-088961</t>
  </si>
  <si>
    <t>P-004710</t>
  </si>
  <si>
    <t>Name004710</t>
  </si>
  <si>
    <t>P-088962</t>
  </si>
  <si>
    <t>P-004711</t>
  </si>
  <si>
    <t>Name004711</t>
  </si>
  <si>
    <t>P-088963</t>
  </si>
  <si>
    <t>P-004712</t>
  </si>
  <si>
    <t>Name004712</t>
  </si>
  <si>
    <t>P-088964</t>
  </si>
  <si>
    <t>P-004713</t>
  </si>
  <si>
    <t>Name004713</t>
  </si>
  <si>
    <t>P-088965</t>
  </si>
  <si>
    <t>P-004714</t>
  </si>
  <si>
    <t>Name004714</t>
  </si>
  <si>
    <t>P-088966</t>
  </si>
  <si>
    <t>P-004715</t>
  </si>
  <si>
    <t>Name004715</t>
  </si>
  <si>
    <t>P-088967</t>
  </si>
  <si>
    <t>P-004716</t>
  </si>
  <si>
    <t>Name004716</t>
  </si>
  <si>
    <t>P-088968</t>
  </si>
  <si>
    <t>P-004717</t>
  </si>
  <si>
    <t>Name004717</t>
  </si>
  <si>
    <t>P-088969</t>
  </si>
  <si>
    <t>P-004718</t>
  </si>
  <si>
    <t>Name004718</t>
  </si>
  <si>
    <t>P-088970</t>
  </si>
  <si>
    <t>P-004719</t>
  </si>
  <si>
    <t>Name004719</t>
  </si>
  <si>
    <t>P-088971</t>
  </si>
  <si>
    <t>P-004720</t>
  </si>
  <si>
    <t>Name004720</t>
  </si>
  <si>
    <t>P-088972</t>
  </si>
  <si>
    <t>P-004721</t>
  </si>
  <si>
    <t>Name004721</t>
  </si>
  <si>
    <t>P-088973</t>
  </si>
  <si>
    <t>P-004722</t>
  </si>
  <si>
    <t>Name004722</t>
  </si>
  <si>
    <t>P-088974</t>
  </si>
  <si>
    <t>P-004723</t>
  </si>
  <si>
    <t>Name004723</t>
  </si>
  <si>
    <t>P-088975</t>
  </si>
  <si>
    <t>P-004724</t>
  </si>
  <si>
    <t>Name004724</t>
  </si>
  <si>
    <t>P-088976</t>
  </si>
  <si>
    <t>P-004725</t>
  </si>
  <si>
    <t>Name004725</t>
  </si>
  <si>
    <t>P-088977</t>
  </si>
  <si>
    <t>P-004726</t>
  </si>
  <si>
    <t>Name004726</t>
  </si>
  <si>
    <t>P-088978</t>
  </si>
  <si>
    <t>P-004727</t>
  </si>
  <si>
    <t>Name004727</t>
  </si>
  <si>
    <t>P-088979</t>
  </si>
  <si>
    <t>P-004728</t>
  </si>
  <si>
    <t>Name004728</t>
  </si>
  <si>
    <t>P-088980</t>
  </si>
  <si>
    <t>P-004729</t>
  </si>
  <si>
    <t>Name004729</t>
  </si>
  <si>
    <t>P-088981</t>
  </si>
  <si>
    <t>P-004730</t>
  </si>
  <si>
    <t>Name004730</t>
  </si>
  <si>
    <t>P-088982</t>
  </si>
  <si>
    <t>P-004731</t>
  </si>
  <si>
    <t>Name004731</t>
  </si>
  <si>
    <t>P-088983</t>
  </si>
  <si>
    <t>P-004732</t>
  </si>
  <si>
    <t>Name004732</t>
  </si>
  <si>
    <t>P-088984</t>
  </si>
  <si>
    <t>P-004733</t>
  </si>
  <si>
    <t>Name004733</t>
  </si>
  <si>
    <t>P-088985</t>
  </si>
  <si>
    <t>P-004734</t>
  </si>
  <si>
    <t>Name004734</t>
  </si>
  <si>
    <t>P-088986</t>
  </si>
  <si>
    <t>P-004735</t>
  </si>
  <si>
    <t>Name004735</t>
  </si>
  <si>
    <t>P-088987</t>
  </si>
  <si>
    <t>P-004736</t>
  </si>
  <si>
    <t>Name004736</t>
  </si>
  <si>
    <t>P-088988</t>
  </si>
  <si>
    <t>P-004737</t>
  </si>
  <si>
    <t>Name004737</t>
  </si>
  <si>
    <t>P-088989</t>
  </si>
  <si>
    <t>P-004738</t>
  </si>
  <si>
    <t>Name004738</t>
  </si>
  <si>
    <t>P-088990</t>
  </si>
  <si>
    <t>P-004739</t>
  </si>
  <si>
    <t>Name004739</t>
  </si>
  <si>
    <t>P-088991</t>
  </si>
  <si>
    <t>P-004740</t>
  </si>
  <si>
    <t>Name004740</t>
  </si>
  <si>
    <t>P-088992</t>
  </si>
  <si>
    <t>P-004741</t>
  </si>
  <si>
    <t>Name004741</t>
  </si>
  <si>
    <t>P-088993</t>
  </si>
  <si>
    <t>P-004742</t>
  </si>
  <si>
    <t>Name004742</t>
  </si>
  <si>
    <t>P-088994</t>
  </si>
  <si>
    <t>P-004743</t>
  </si>
  <si>
    <t>Name004743</t>
  </si>
  <si>
    <t>P-088995</t>
  </si>
  <si>
    <t>P-004744</t>
  </si>
  <si>
    <t>Name004744</t>
  </si>
  <si>
    <t>P-088996</t>
  </si>
  <si>
    <t>P-004745</t>
  </si>
  <si>
    <t>Name004745</t>
  </si>
  <si>
    <t>P-088997</t>
  </si>
  <si>
    <t>P-004746</t>
  </si>
  <si>
    <t>Name004746</t>
  </si>
  <si>
    <t>P-088998</t>
  </si>
  <si>
    <t>P-004747</t>
  </si>
  <si>
    <t>Name004747</t>
  </si>
  <si>
    <t>P-088999</t>
  </si>
  <si>
    <t>P-004748</t>
  </si>
  <si>
    <t>Name004748</t>
  </si>
  <si>
    <t>P-089000</t>
  </si>
  <si>
    <t>P-004749</t>
  </si>
  <si>
    <t>Name004749</t>
  </si>
  <si>
    <t>P-089001</t>
  </si>
  <si>
    <t>P-004750</t>
  </si>
  <si>
    <t>Name004750</t>
  </si>
  <si>
    <t>P-089002</t>
  </si>
  <si>
    <t>P-004751</t>
  </si>
  <si>
    <t>Name004751</t>
  </si>
  <si>
    <t>P-089003</t>
  </si>
  <si>
    <t>P-004752</t>
  </si>
  <si>
    <t>Name004752</t>
  </si>
  <si>
    <t>P-089004</t>
  </si>
  <si>
    <t>P-004753</t>
  </si>
  <si>
    <t>Name004753</t>
  </si>
  <si>
    <t>P-089005</t>
  </si>
  <si>
    <t>P-004754</t>
  </si>
  <si>
    <t>Name004754</t>
  </si>
  <si>
    <t>P-089006</t>
  </si>
  <si>
    <t>P-004755</t>
  </si>
  <si>
    <t>Name004755</t>
  </si>
  <si>
    <t>P-089007</t>
  </si>
  <si>
    <t>P-004756</t>
  </si>
  <si>
    <t>Name004756</t>
  </si>
  <si>
    <t>P-089008</t>
  </si>
  <si>
    <t>P-004757</t>
  </si>
  <si>
    <t>Name004757</t>
  </si>
  <si>
    <t>P-089009</t>
  </si>
  <si>
    <t>P-004758</t>
  </si>
  <si>
    <t>Name004758</t>
  </si>
  <si>
    <t>P-089010</t>
  </si>
  <si>
    <t>P-004759</t>
  </si>
  <si>
    <t>Name004759</t>
  </si>
  <si>
    <t>P-089011</t>
  </si>
  <si>
    <t>P-004760</t>
  </si>
  <si>
    <t>Name004760</t>
  </si>
  <si>
    <t>P-089012</t>
  </si>
  <si>
    <t>P-004761</t>
  </si>
  <si>
    <t>Name004761</t>
  </si>
  <si>
    <t>P-089013</t>
  </si>
  <si>
    <t>P-004762</t>
  </si>
  <si>
    <t>Name004762</t>
  </si>
  <si>
    <t>P-089014</t>
  </si>
  <si>
    <t>P-004763</t>
  </si>
  <si>
    <t>Name004763</t>
  </si>
  <si>
    <t>P-089015</t>
  </si>
  <si>
    <t>P-004764</t>
  </si>
  <si>
    <t>Name004764</t>
  </si>
  <si>
    <t>P-089016</t>
  </si>
  <si>
    <t>P-004765</t>
  </si>
  <si>
    <t>Name004765</t>
  </si>
  <si>
    <t>P-089017</t>
  </si>
  <si>
    <t>P-004766</t>
  </si>
  <si>
    <t>Name004766</t>
  </si>
  <si>
    <t>P-089018</t>
  </si>
  <si>
    <t>P-004767</t>
  </si>
  <si>
    <t>Name004767</t>
  </si>
  <si>
    <t>P-089019</t>
  </si>
  <si>
    <t>P-004768</t>
  </si>
  <si>
    <t>Name004768</t>
  </si>
  <si>
    <t>P-089020</t>
  </si>
  <si>
    <t>P-004769</t>
  </si>
  <si>
    <t>Name004769</t>
  </si>
  <si>
    <t>P-089021</t>
  </si>
  <si>
    <t>P-004770</t>
  </si>
  <si>
    <t>Name004770</t>
  </si>
  <si>
    <t>P-089022</t>
  </si>
  <si>
    <t>P-004771</t>
  </si>
  <si>
    <t>Name004771</t>
  </si>
  <si>
    <t>P-089023</t>
  </si>
  <si>
    <t>P-004772</t>
  </si>
  <si>
    <t>Name004772</t>
  </si>
  <si>
    <t>P-089024</t>
  </si>
  <si>
    <t>P-004773</t>
  </si>
  <si>
    <t>Name004773</t>
  </si>
  <si>
    <t>P-089025</t>
  </si>
  <si>
    <t>P-004774</t>
  </si>
  <si>
    <t>Name004774</t>
  </si>
  <si>
    <t>P-089026</t>
  </si>
  <si>
    <t>P-004775</t>
  </si>
  <si>
    <t>Name004775</t>
  </si>
  <si>
    <t>P-089027</t>
  </si>
  <si>
    <t>P-004776</t>
  </si>
  <si>
    <t>Name004776</t>
  </si>
  <si>
    <t>P-089028</t>
  </si>
  <si>
    <t>P-004777</t>
  </si>
  <si>
    <t>Name004777</t>
  </si>
  <si>
    <t>P-089029</t>
  </si>
  <si>
    <t>P-004778</t>
  </si>
  <si>
    <t>Name004778</t>
  </si>
  <si>
    <t>P-089030</t>
  </si>
  <si>
    <t>P-004779</t>
  </si>
  <si>
    <t>Name004779</t>
  </si>
  <si>
    <t>P-089031</t>
  </si>
  <si>
    <t>P-004780</t>
  </si>
  <si>
    <t>Name004780</t>
  </si>
  <si>
    <t>P-089032</t>
  </si>
  <si>
    <t>P-004781</t>
  </si>
  <si>
    <t>Name004781</t>
  </si>
  <si>
    <t>P-089033</t>
  </si>
  <si>
    <t>P-004782</t>
  </si>
  <si>
    <t>Name004782</t>
  </si>
  <si>
    <t>P-089034</t>
  </si>
  <si>
    <t>P-004783</t>
  </si>
  <si>
    <t>Name004783</t>
  </si>
  <si>
    <t>P-089035</t>
  </si>
  <si>
    <t>P-004784</t>
  </si>
  <si>
    <t>Name004784</t>
  </si>
  <si>
    <t>P-089036</t>
  </si>
  <si>
    <t>P-004785</t>
  </si>
  <si>
    <t>Name004785</t>
  </si>
  <si>
    <t>P-089037</t>
  </si>
  <si>
    <t>P-004786</t>
  </si>
  <si>
    <t>Name004786</t>
  </si>
  <si>
    <t>P-089038</t>
  </si>
  <si>
    <t>P-004787</t>
  </si>
  <si>
    <t>Name004787</t>
  </si>
  <si>
    <t>P-089039</t>
  </si>
  <si>
    <t>P-004788</t>
  </si>
  <si>
    <t>Name004788</t>
  </si>
  <si>
    <t>P-089040</t>
  </si>
  <si>
    <t>P-004789</t>
  </si>
  <si>
    <t>Name004789</t>
  </si>
  <si>
    <t>P-089041</t>
  </si>
  <si>
    <t>P-004790</t>
  </si>
  <si>
    <t>Name004790</t>
  </si>
  <si>
    <t>P-089042</t>
  </si>
  <si>
    <t>P-004791</t>
  </si>
  <si>
    <t>Name004791</t>
  </si>
  <si>
    <t>P-089043</t>
  </si>
  <si>
    <t>P-004792</t>
  </si>
  <si>
    <t>Name004792</t>
  </si>
  <si>
    <t>P-089044</t>
  </si>
  <si>
    <t>P-004793</t>
  </si>
  <si>
    <t>Name004793</t>
  </si>
  <si>
    <t>P-089045</t>
  </si>
  <si>
    <t>P-004794</t>
  </si>
  <si>
    <t>Name004794</t>
  </si>
  <si>
    <t>P-089046</t>
  </si>
  <si>
    <t>P-004795</t>
  </si>
  <si>
    <t>Name004795</t>
  </si>
  <si>
    <t>P-089047</t>
  </si>
  <si>
    <t>P-004796</t>
  </si>
  <si>
    <t>Name004796</t>
  </si>
  <si>
    <t>P-089048</t>
  </si>
  <si>
    <t>P-004797</t>
  </si>
  <si>
    <t>Name004797</t>
  </si>
  <si>
    <t>P-089049</t>
  </si>
  <si>
    <t>P-004798</t>
  </si>
  <si>
    <t>Name004798</t>
  </si>
  <si>
    <t>P-089050</t>
  </si>
  <si>
    <t>P-004799</t>
  </si>
  <si>
    <t>Name004799</t>
  </si>
  <si>
    <t>P-089051</t>
  </si>
  <si>
    <t>P-004800</t>
  </si>
  <si>
    <t>Name004800</t>
  </si>
  <si>
    <t>P-089052</t>
  </si>
  <si>
    <t>P-004801</t>
  </si>
  <si>
    <t>Name004801</t>
  </si>
  <si>
    <t>P-089053</t>
  </si>
  <si>
    <t>P-004802</t>
  </si>
  <si>
    <t>Name004802</t>
  </si>
  <si>
    <t>P-089054</t>
  </si>
  <si>
    <t>P-004803</t>
  </si>
  <si>
    <t>Name004803</t>
  </si>
  <si>
    <t>P-089055</t>
  </si>
  <si>
    <t>P-004804</t>
  </si>
  <si>
    <t>Name004804</t>
  </si>
  <si>
    <t>P-089056</t>
  </si>
  <si>
    <t>P-004805</t>
  </si>
  <si>
    <t>Name004805</t>
  </si>
  <si>
    <t>P-089057</t>
  </si>
  <si>
    <t>P-004806</t>
  </si>
  <si>
    <t>Name004806</t>
  </si>
  <si>
    <t>P-089058</t>
  </si>
  <si>
    <t>P-004807</t>
  </si>
  <si>
    <t>Name004807</t>
  </si>
  <si>
    <t>P-089059</t>
  </si>
  <si>
    <t>P-004808</t>
  </si>
  <si>
    <t>Name004808</t>
  </si>
  <si>
    <t>P-089060</t>
  </si>
  <si>
    <t>P-004809</t>
  </si>
  <si>
    <t>Name004809</t>
  </si>
  <si>
    <t>P-089061</t>
  </si>
  <si>
    <t>P-004810</t>
  </si>
  <si>
    <t>Name004810</t>
  </si>
  <si>
    <t>P-089062</t>
  </si>
  <si>
    <t>P-004811</t>
  </si>
  <si>
    <t>Name004811</t>
  </si>
  <si>
    <t>P-089063</t>
  </si>
  <si>
    <t>P-004812</t>
  </si>
  <si>
    <t>Name004812</t>
  </si>
  <si>
    <t>P-089064</t>
  </si>
  <si>
    <t>P-004813</t>
  </si>
  <si>
    <t>Name004813</t>
  </si>
  <si>
    <t>P-089065</t>
  </si>
  <si>
    <t>P-004814</t>
  </si>
  <si>
    <t>Name004814</t>
  </si>
  <si>
    <t>P-089066</t>
  </si>
  <si>
    <t>P-004815</t>
  </si>
  <si>
    <t>Name004815</t>
  </si>
  <si>
    <t>P-089067</t>
  </si>
  <si>
    <t>P-004816</t>
  </si>
  <si>
    <t>Name004816</t>
  </si>
  <si>
    <t>P-089068</t>
  </si>
  <si>
    <t>P-004817</t>
  </si>
  <si>
    <t>Name004817</t>
  </si>
  <si>
    <t>P-089069</t>
  </si>
  <si>
    <t>P-004818</t>
  </si>
  <si>
    <t>Name004818</t>
  </si>
  <si>
    <t>P-089070</t>
  </si>
  <si>
    <t>P-004819</t>
  </si>
  <si>
    <t>Name004819</t>
  </si>
  <si>
    <t>P-089071</t>
  </si>
  <si>
    <t>P-004820</t>
  </si>
  <si>
    <t>Name004820</t>
  </si>
  <si>
    <t>P-089072</t>
  </si>
  <si>
    <t>P-004821</t>
  </si>
  <si>
    <t>Name004821</t>
  </si>
  <si>
    <t>P-089073</t>
  </si>
  <si>
    <t>P-004822</t>
  </si>
  <si>
    <t>Name004822</t>
  </si>
  <si>
    <t>P-089074</t>
  </si>
  <si>
    <t>P-004823</t>
  </si>
  <si>
    <t>Name004823</t>
  </si>
  <si>
    <t>P-089075</t>
  </si>
  <si>
    <t>P-004824</t>
  </si>
  <si>
    <t>Name004824</t>
  </si>
  <si>
    <t>P-089076</t>
  </si>
  <si>
    <t>P-004825</t>
  </si>
  <si>
    <t>Name004825</t>
  </si>
  <si>
    <t>P-089077</t>
  </si>
  <si>
    <t>P-004826</t>
  </si>
  <si>
    <t>Name004826</t>
  </si>
  <si>
    <t>P-089078</t>
  </si>
  <si>
    <t>P-004827</t>
  </si>
  <si>
    <t>Name004827</t>
  </si>
  <si>
    <t>P-089079</t>
  </si>
  <si>
    <t>P-004828</t>
  </si>
  <si>
    <t>Name004828</t>
  </si>
  <si>
    <t>P-089080</t>
  </si>
  <si>
    <t>P-004829</t>
  </si>
  <si>
    <t>Name004829</t>
  </si>
  <si>
    <t>P-089081</t>
  </si>
  <si>
    <t>P-004830</t>
  </si>
  <si>
    <t>Name004830</t>
  </si>
  <si>
    <t>P-089082</t>
  </si>
  <si>
    <t>P-004831</t>
  </si>
  <si>
    <t>Name004831</t>
  </si>
  <si>
    <t>P-089083</t>
  </si>
  <si>
    <t>P-004832</t>
  </si>
  <si>
    <t>Name004832</t>
  </si>
  <si>
    <t>P-089084</t>
  </si>
  <si>
    <t>P-004833</t>
  </si>
  <si>
    <t>Name004833</t>
  </si>
  <si>
    <t>P-089085</t>
  </si>
  <si>
    <t>P-004834</t>
  </si>
  <si>
    <t>Name004834</t>
  </si>
  <si>
    <t>P-089086</t>
  </si>
  <si>
    <t>P-004835</t>
  </si>
  <si>
    <t>Name004835</t>
  </si>
  <si>
    <t>P-089087</t>
  </si>
  <si>
    <t>P-004836</t>
  </si>
  <si>
    <t>Name004836</t>
  </si>
  <si>
    <t>P-089088</t>
  </si>
  <si>
    <t>P-004837</t>
  </si>
  <si>
    <t>Name004837</t>
  </si>
  <si>
    <t>P-089089</t>
  </si>
  <si>
    <t>P-004838</t>
  </si>
  <si>
    <t>Name004838</t>
  </si>
  <si>
    <t>P-089090</t>
  </si>
  <si>
    <t>P-004839</t>
  </si>
  <si>
    <t>Name004839</t>
  </si>
  <si>
    <t>P-089091</t>
  </si>
  <si>
    <t>P-004840</t>
  </si>
  <si>
    <t>Name004840</t>
  </si>
  <si>
    <t>P-089092</t>
  </si>
  <si>
    <t>P-004841</t>
  </si>
  <si>
    <t>Name004841</t>
  </si>
  <si>
    <t>P-089093</t>
  </si>
  <si>
    <t>P-004842</t>
  </si>
  <si>
    <t>Name004842</t>
  </si>
  <si>
    <t>P-089094</t>
  </si>
  <si>
    <t>P-004843</t>
  </si>
  <si>
    <t>Name004843</t>
  </si>
  <si>
    <t>P-089095</t>
  </si>
  <si>
    <t>P-004844</t>
  </si>
  <si>
    <t>Name004844</t>
  </si>
  <si>
    <t>P-089096</t>
  </si>
  <si>
    <t>P-004845</t>
  </si>
  <si>
    <t>Name004845</t>
  </si>
  <si>
    <t>P-089097</t>
  </si>
  <si>
    <t>P-004846</t>
  </si>
  <si>
    <t>Name004846</t>
  </si>
  <si>
    <t>P-089098</t>
  </si>
  <si>
    <t>P-004847</t>
  </si>
  <si>
    <t>Name004847</t>
  </si>
  <si>
    <t>P-089099</t>
  </si>
  <si>
    <t>P-004848</t>
  </si>
  <si>
    <t>Name004848</t>
  </si>
  <si>
    <t>P-089100</t>
  </si>
  <si>
    <t>P-004849</t>
  </si>
  <si>
    <t>Name004849</t>
  </si>
  <si>
    <t>P-089101</t>
  </si>
  <si>
    <t>P-004850</t>
  </si>
  <si>
    <t>Name004850</t>
  </si>
  <si>
    <t>P-089102</t>
  </si>
  <si>
    <t>P-004851</t>
  </si>
  <si>
    <t>Name004851</t>
  </si>
  <si>
    <t>P-089103</t>
  </si>
  <si>
    <t>P-004852</t>
  </si>
  <si>
    <t>Name004852</t>
  </si>
  <si>
    <t>P-089104</t>
  </si>
  <si>
    <t>P-004853</t>
  </si>
  <si>
    <t>Name004853</t>
  </si>
  <si>
    <t>P-089105</t>
  </si>
  <si>
    <t>P-004854</t>
  </si>
  <si>
    <t>Name004854</t>
  </si>
  <si>
    <t>P-089106</t>
  </si>
  <si>
    <t>P-004855</t>
  </si>
  <si>
    <t>Name004855</t>
  </si>
  <si>
    <t>P-089107</t>
  </si>
  <si>
    <t>P-004856</t>
  </si>
  <si>
    <t>Name004856</t>
  </si>
  <si>
    <t>P-089108</t>
  </si>
  <si>
    <t>P-004857</t>
  </si>
  <si>
    <t>Name004857</t>
  </si>
  <si>
    <t>P-089109</t>
  </si>
  <si>
    <t>P-004858</t>
  </si>
  <si>
    <t>Name004858</t>
  </si>
  <si>
    <t>P-089110</t>
  </si>
  <si>
    <t>P-004859</t>
  </si>
  <si>
    <t>Name004859</t>
  </si>
  <si>
    <t>P-089111</t>
  </si>
  <si>
    <t>P-004860</t>
  </si>
  <si>
    <t>Name004860</t>
  </si>
  <si>
    <t>P-089112</t>
  </si>
  <si>
    <t>P-004861</t>
  </si>
  <si>
    <t>Name004861</t>
  </si>
  <si>
    <t>P-089113</t>
  </si>
  <si>
    <t>P-004862</t>
  </si>
  <si>
    <t>Name004862</t>
  </si>
  <si>
    <t>P-089114</t>
  </si>
  <si>
    <t>P-004863</t>
  </si>
  <si>
    <t>Name004863</t>
  </si>
  <si>
    <t>P-089115</t>
  </si>
  <si>
    <t>P-004864</t>
  </si>
  <si>
    <t>Name004864</t>
  </si>
  <si>
    <t>P-089116</t>
  </si>
  <si>
    <t>P-004865</t>
  </si>
  <si>
    <t>Name004865</t>
  </si>
  <si>
    <t>P-089117</t>
  </si>
  <si>
    <t>P-004866</t>
  </si>
  <si>
    <t>Name004866</t>
  </si>
  <si>
    <t>P-089118</t>
  </si>
  <si>
    <t>P-004867</t>
  </si>
  <si>
    <t>Name004867</t>
  </si>
  <si>
    <t>P-089119</t>
  </si>
  <si>
    <t>P-004868</t>
  </si>
  <si>
    <t>Name004868</t>
  </si>
  <si>
    <t>P-089120</t>
  </si>
  <si>
    <t>P-004869</t>
  </si>
  <si>
    <t>Name004869</t>
  </si>
  <si>
    <t>P-089121</t>
  </si>
  <si>
    <t>P-004870</t>
  </si>
  <si>
    <t>Name004870</t>
  </si>
  <si>
    <t>P-089122</t>
  </si>
  <si>
    <t>P-004871</t>
  </si>
  <si>
    <t>Name004871</t>
  </si>
  <si>
    <t>P-089123</t>
  </si>
  <si>
    <t>P-004872</t>
  </si>
  <si>
    <t>Name004872</t>
  </si>
  <si>
    <t>P-089124</t>
  </si>
  <si>
    <t>P-004873</t>
  </si>
  <si>
    <t>Name004873</t>
  </si>
  <si>
    <t>P-089125</t>
  </si>
  <si>
    <t>P-004874</t>
  </si>
  <si>
    <t>Name004874</t>
  </si>
  <si>
    <t>P-089126</t>
  </si>
  <si>
    <t>P-004875</t>
  </si>
  <si>
    <t>Name004875</t>
  </si>
  <si>
    <t>P-089127</t>
  </si>
  <si>
    <t>P-004876</t>
  </si>
  <si>
    <t>Name004876</t>
  </si>
  <si>
    <t>P-089128</t>
  </si>
  <si>
    <t>P-004877</t>
  </si>
  <si>
    <t>Name004877</t>
  </si>
  <si>
    <t>P-089129</t>
  </si>
  <si>
    <t>P-004878</t>
  </si>
  <si>
    <t>Name004878</t>
  </si>
  <si>
    <t>P-089130</t>
  </si>
  <si>
    <t>P-004879</t>
  </si>
  <si>
    <t>Name004879</t>
  </si>
  <si>
    <t>P-089131</t>
  </si>
  <si>
    <t>P-004880</t>
  </si>
  <si>
    <t>Name004880</t>
  </si>
  <si>
    <t>P-089132</t>
  </si>
  <si>
    <t>P-004881</t>
  </si>
  <si>
    <t>Name004881</t>
  </si>
  <si>
    <t>P-089133</t>
  </si>
  <si>
    <t>P-004882</t>
  </si>
  <si>
    <t>Name004882</t>
  </si>
  <si>
    <t>P-089134</t>
  </si>
  <si>
    <t>P-004883</t>
  </si>
  <si>
    <t>Name004883</t>
  </si>
  <si>
    <t>P-089135</t>
  </si>
  <si>
    <t>P-004884</t>
  </si>
  <si>
    <t>Name004884</t>
  </si>
  <si>
    <t>P-089136</t>
  </si>
  <si>
    <t>P-004885</t>
  </si>
  <si>
    <t>Name004885</t>
  </si>
  <si>
    <t>P-089137</t>
  </si>
  <si>
    <t>P-004886</t>
  </si>
  <si>
    <t>Name004886</t>
  </si>
  <si>
    <t>P-089138</t>
  </si>
  <si>
    <t>P-004887</t>
  </si>
  <si>
    <t>Name004887</t>
  </si>
  <si>
    <t>P-089139</t>
  </si>
  <si>
    <t>P-004888</t>
  </si>
  <si>
    <t>Name004888</t>
  </si>
  <si>
    <t>P-089140</t>
  </si>
  <si>
    <t>P-004889</t>
  </si>
  <si>
    <t>Name004889</t>
  </si>
  <si>
    <t>P-089141</t>
  </si>
  <si>
    <t>P-004890</t>
  </si>
  <si>
    <t>Name004890</t>
  </si>
  <si>
    <t>P-089142</t>
  </si>
  <si>
    <t>P-004891</t>
  </si>
  <si>
    <t>Name004891</t>
  </si>
  <si>
    <t>P-089143</t>
  </si>
  <si>
    <t>P-004892</t>
  </si>
  <si>
    <t>Name004892</t>
  </si>
  <si>
    <t>P-089144</t>
  </si>
  <si>
    <t>P-004893</t>
  </si>
  <si>
    <t>Name004893</t>
  </si>
  <si>
    <t>P-089145</t>
  </si>
  <si>
    <t>P-004894</t>
  </si>
  <si>
    <t>Name004894</t>
  </si>
  <si>
    <t>P-089146</t>
  </si>
  <si>
    <t>P-004895</t>
  </si>
  <si>
    <t>Name004895</t>
  </si>
  <si>
    <t>P-089147</t>
  </si>
  <si>
    <t>P-004896</t>
  </si>
  <si>
    <t>Name004896</t>
  </si>
  <si>
    <t>P-089148</t>
  </si>
  <si>
    <t>P-004897</t>
  </si>
  <si>
    <t>Name004897</t>
  </si>
  <si>
    <t>P-089149</t>
  </si>
  <si>
    <t>P-004898</t>
  </si>
  <si>
    <t>Name004898</t>
  </si>
  <si>
    <t>P-089150</t>
  </si>
  <si>
    <t>P-004899</t>
  </si>
  <si>
    <t>Name004899</t>
  </si>
  <si>
    <t>P-089151</t>
  </si>
  <si>
    <t>P-004900</t>
  </si>
  <si>
    <t>Name004900</t>
  </si>
  <si>
    <t>P-089152</t>
  </si>
  <si>
    <t>P-004901</t>
  </si>
  <si>
    <t>Name004901</t>
  </si>
  <si>
    <t>P-089153</t>
  </si>
  <si>
    <t>P-004902</t>
  </si>
  <si>
    <t>Name004902</t>
  </si>
  <si>
    <t>P-089154</t>
  </si>
  <si>
    <t>P-004903</t>
  </si>
  <si>
    <t>Name004903</t>
  </si>
  <si>
    <t>P-089155</t>
  </si>
  <si>
    <t>P-004904</t>
  </si>
  <si>
    <t>Name004904</t>
  </si>
  <si>
    <t>P-089156</t>
  </si>
  <si>
    <t>P-004905</t>
  </si>
  <si>
    <t>Name004905</t>
  </si>
  <si>
    <t>P-089157</t>
  </si>
  <si>
    <t>P-004906</t>
  </si>
  <si>
    <t>Name004906</t>
  </si>
  <si>
    <t>P-089158</t>
  </si>
  <si>
    <t>P-004907</t>
  </si>
  <si>
    <t>Name004907</t>
  </si>
  <si>
    <t>P-089159</t>
  </si>
  <si>
    <t>P-004908</t>
  </si>
  <si>
    <t>Name004908</t>
  </si>
  <si>
    <t>P-089160</t>
  </si>
  <si>
    <t>P-004909</t>
  </si>
  <si>
    <t>Name004909</t>
  </si>
  <si>
    <t>P-089161</t>
  </si>
  <si>
    <t>P-004910</t>
  </si>
  <si>
    <t>Name004910</t>
  </si>
  <si>
    <t>P-089162</t>
  </si>
  <si>
    <t>P-004911</t>
  </si>
  <si>
    <t>Name004911</t>
  </si>
  <si>
    <t>P-089163</t>
  </si>
  <si>
    <t>P-004912</t>
  </si>
  <si>
    <t>Name004912</t>
  </si>
  <si>
    <t>P-089164</t>
  </si>
  <si>
    <t>P-004913</t>
  </si>
  <si>
    <t>Name004913</t>
  </si>
  <si>
    <t>P-089165</t>
  </si>
  <si>
    <t>P-004914</t>
  </si>
  <si>
    <t>Name004914</t>
  </si>
  <si>
    <t>P-089166</t>
  </si>
  <si>
    <t>P-004915</t>
  </si>
  <si>
    <t>Name004915</t>
  </si>
  <si>
    <t>P-089167</t>
  </si>
  <si>
    <t>P-004916</t>
  </si>
  <si>
    <t>Name004916</t>
  </si>
  <si>
    <t>P-089168</t>
  </si>
  <si>
    <t>P-004917</t>
  </si>
  <si>
    <t>Name004917</t>
  </si>
  <si>
    <t>P-089169</t>
  </si>
  <si>
    <t>P-004918</t>
  </si>
  <si>
    <t>Name004918</t>
  </si>
  <si>
    <t>P-089170</t>
  </si>
  <si>
    <t>P-004919</t>
  </si>
  <si>
    <t>Name004919</t>
  </si>
  <si>
    <t>P-089171</t>
  </si>
  <si>
    <t>P-004920</t>
  </si>
  <si>
    <t>Name004920</t>
  </si>
  <si>
    <t>P-089172</t>
  </si>
  <si>
    <t>P-004921</t>
  </si>
  <si>
    <t>Name004921</t>
  </si>
  <si>
    <t>P-089173</t>
  </si>
  <si>
    <t>P-004922</t>
  </si>
  <si>
    <t>Name004922</t>
  </si>
  <si>
    <t>P-089174</t>
  </si>
  <si>
    <t>P-004923</t>
  </si>
  <si>
    <t>Name004923</t>
  </si>
  <si>
    <t>P-089175</t>
  </si>
  <si>
    <t>P-004924</t>
  </si>
  <si>
    <t>Name004924</t>
  </si>
  <si>
    <t>P-089176</t>
  </si>
  <si>
    <t>P-004925</t>
  </si>
  <si>
    <t>Name004925</t>
  </si>
  <si>
    <t>P-089177</t>
  </si>
  <si>
    <t>P-004926</t>
  </si>
  <si>
    <t>Name004926</t>
  </si>
  <si>
    <t>P-089178</t>
  </si>
  <si>
    <t>P-004927</t>
  </si>
  <si>
    <t>Name004927</t>
  </si>
  <si>
    <t>P-089179</t>
  </si>
  <si>
    <t>P-004928</t>
  </si>
  <si>
    <t>Name004928</t>
  </si>
  <si>
    <t>P-089180</t>
  </si>
  <si>
    <t>P-004929</t>
  </si>
  <si>
    <t>Name004929</t>
  </si>
  <si>
    <t>P-089181</t>
  </si>
  <si>
    <t>P-004930</t>
  </si>
  <si>
    <t>Name004930</t>
  </si>
  <si>
    <t>P-089182</t>
  </si>
  <si>
    <t>P-004931</t>
  </si>
  <si>
    <t>Name004931</t>
  </si>
  <si>
    <t>P-089183</t>
  </si>
  <si>
    <t>P-004932</t>
  </si>
  <si>
    <t>Name004932</t>
  </si>
  <si>
    <t>P-089184</t>
  </si>
  <si>
    <t>P-004933</t>
  </si>
  <si>
    <t>Name004933</t>
  </si>
  <si>
    <t>P-089185</t>
  </si>
  <si>
    <t>P-004934</t>
  </si>
  <si>
    <t>Name004934</t>
  </si>
  <si>
    <t>P-089186</t>
  </si>
  <si>
    <t>P-004935</t>
  </si>
  <si>
    <t>Name004935</t>
  </si>
  <si>
    <t>P-089187</t>
  </si>
  <si>
    <t>P-004936</t>
  </si>
  <si>
    <t>Name004936</t>
  </si>
  <si>
    <t>P-089188</t>
  </si>
  <si>
    <t>P-004937</t>
  </si>
  <si>
    <t>Name004937</t>
  </si>
  <si>
    <t>P-089189</t>
  </si>
  <si>
    <t>P-004938</t>
  </si>
  <si>
    <t>Name004938</t>
  </si>
  <si>
    <t>P-089190</t>
  </si>
  <si>
    <t>P-004939</t>
  </si>
  <si>
    <t>Name004939</t>
  </si>
  <si>
    <t>P-089191</t>
  </si>
  <si>
    <t>P-004940</t>
  </si>
  <si>
    <t>Name004940</t>
  </si>
  <si>
    <t>P-089192</t>
  </si>
  <si>
    <t>P-004941</t>
  </si>
  <si>
    <t>Name004941</t>
  </si>
  <si>
    <t>P-089193</t>
  </si>
  <si>
    <t>P-004942</t>
  </si>
  <si>
    <t>Name004942</t>
  </si>
  <si>
    <t>P-089194</t>
  </si>
  <si>
    <t>P-004943</t>
  </si>
  <si>
    <t>Name004943</t>
  </si>
  <si>
    <t>P-089195</t>
  </si>
  <si>
    <t>P-004944</t>
  </si>
  <si>
    <t>Name004944</t>
  </si>
  <si>
    <t>P-089196</t>
  </si>
  <si>
    <t>P-004945</t>
  </si>
  <si>
    <t>Name004945</t>
  </si>
  <si>
    <t>P-089197</t>
  </si>
  <si>
    <t>P-004946</t>
  </si>
  <si>
    <t>Name004946</t>
  </si>
  <si>
    <t>P-089198</t>
  </si>
  <si>
    <t>P-004947</t>
  </si>
  <si>
    <t>Name004947</t>
  </si>
  <si>
    <t>P-089199</t>
  </si>
  <si>
    <t>P-004948</t>
  </si>
  <si>
    <t>Name004948</t>
  </si>
  <si>
    <t>P-089200</t>
  </si>
  <si>
    <t>P-004949</t>
  </si>
  <si>
    <t>Name004949</t>
  </si>
  <si>
    <t>P-089201</t>
  </si>
  <si>
    <t>P-004950</t>
  </si>
  <si>
    <t>Name004950</t>
  </si>
  <si>
    <t>P-089202</t>
  </si>
  <si>
    <t>P-004951</t>
  </si>
  <si>
    <t>Name004951</t>
  </si>
  <si>
    <t>P-089203</t>
  </si>
  <si>
    <t>P-004952</t>
  </si>
  <si>
    <t>Name004952</t>
  </si>
  <si>
    <t>P-089204</t>
  </si>
  <si>
    <t>P-004953</t>
  </si>
  <si>
    <t>Name004953</t>
  </si>
  <si>
    <t>P-089205</t>
  </si>
  <si>
    <t>P-004954</t>
  </si>
  <si>
    <t>Name004954</t>
  </si>
  <si>
    <t>P-089206</t>
  </si>
  <si>
    <t>P-004955</t>
  </si>
  <si>
    <t>Name004955</t>
  </si>
  <si>
    <t>P-089207</t>
  </si>
  <si>
    <t>P-004956</t>
  </si>
  <si>
    <t>Name004956</t>
  </si>
  <si>
    <t>P-089208</t>
  </si>
  <si>
    <t>P-004957</t>
  </si>
  <si>
    <t>Name004957</t>
  </si>
  <si>
    <t>P-089209</t>
  </si>
  <si>
    <t>P-004958</t>
  </si>
  <si>
    <t>Name004958</t>
  </si>
  <si>
    <t>P-089210</t>
  </si>
  <si>
    <t>P-004959</t>
  </si>
  <si>
    <t>Name004959</t>
  </si>
  <si>
    <t>P-089211</t>
  </si>
  <si>
    <t>P-004960</t>
  </si>
  <si>
    <t>Name004960</t>
  </si>
  <si>
    <t>P-089212</t>
  </si>
  <si>
    <t>P-004961</t>
  </si>
  <si>
    <t>Name004961</t>
  </si>
  <si>
    <t>P-089213</t>
  </si>
  <si>
    <t>P-004962</t>
  </si>
  <si>
    <t>Name004962</t>
  </si>
  <si>
    <t>P-089214</t>
  </si>
  <si>
    <t>P-004963</t>
  </si>
  <si>
    <t>Name004963</t>
  </si>
  <si>
    <t>P-089215</t>
  </si>
  <si>
    <t>P-004964</t>
  </si>
  <si>
    <t>Name004964</t>
  </si>
  <si>
    <t>P-089216</t>
  </si>
  <si>
    <t>P-004965</t>
  </si>
  <si>
    <t>Name004965</t>
  </si>
  <si>
    <t>P-089217</t>
  </si>
  <si>
    <t>P-004966</t>
  </si>
  <si>
    <t>Name004966</t>
  </si>
  <si>
    <t>P-089218</t>
  </si>
  <si>
    <t>P-004967</t>
  </si>
  <si>
    <t>Name004967</t>
  </si>
  <si>
    <t>P-089219</t>
  </si>
  <si>
    <t>P-004968</t>
  </si>
  <si>
    <t>Name004968</t>
  </si>
  <si>
    <t>P-089220</t>
  </si>
  <si>
    <t>P-004969</t>
  </si>
  <si>
    <t>Name004969</t>
  </si>
  <si>
    <t>P-089221</t>
  </si>
  <si>
    <t>P-004970</t>
  </si>
  <si>
    <t>Name004970</t>
  </si>
  <si>
    <t>P-089222</t>
  </si>
  <si>
    <t>P-004971</t>
  </si>
  <si>
    <t>Name004971</t>
  </si>
  <si>
    <t>P-089223</t>
  </si>
  <si>
    <t>P-004972</t>
  </si>
  <si>
    <t>Name004972</t>
  </si>
  <si>
    <t>P-089224</t>
  </si>
  <si>
    <t>P-004973</t>
  </si>
  <si>
    <t>Name004973</t>
  </si>
  <si>
    <t>P-089225</t>
  </si>
  <si>
    <t>P-004974</t>
  </si>
  <si>
    <t>Name004974</t>
  </si>
  <si>
    <t>P-089226</t>
  </si>
  <si>
    <t>P-004975</t>
  </si>
  <si>
    <t>Name004975</t>
  </si>
  <si>
    <t>P-089227</t>
  </si>
  <si>
    <t>P-004976</t>
  </si>
  <si>
    <t>Name004976</t>
  </si>
  <si>
    <t>P-089228</t>
  </si>
  <si>
    <t>P-004977</t>
  </si>
  <si>
    <t>Name004977</t>
  </si>
  <si>
    <t>P-089229</t>
  </si>
  <si>
    <t>P-004978</t>
  </si>
  <si>
    <t>Name004978</t>
  </si>
  <si>
    <t>P-089230</t>
  </si>
  <si>
    <t>P-004979</t>
  </si>
  <si>
    <t>Name004979</t>
  </si>
  <si>
    <t>P-089231</t>
  </si>
  <si>
    <t>P-004980</t>
  </si>
  <si>
    <t>Name004980</t>
  </si>
  <si>
    <t>P-089232</t>
  </si>
  <si>
    <t>P-004981</t>
  </si>
  <si>
    <t>Name004981</t>
  </si>
  <si>
    <t>P-089233</t>
  </si>
  <si>
    <t>P-004982</t>
  </si>
  <si>
    <t>Name004982</t>
  </si>
  <si>
    <t>P-089234</t>
  </si>
  <si>
    <t>P-004983</t>
  </si>
  <si>
    <t>Name004983</t>
  </si>
  <si>
    <t>P-089235</t>
  </si>
  <si>
    <t>P-004984</t>
  </si>
  <si>
    <t>Name004984</t>
  </si>
  <si>
    <t>P-089236</t>
  </si>
  <si>
    <t>P-004985</t>
  </si>
  <si>
    <t>Name004985</t>
  </si>
  <si>
    <t>P-089237</t>
  </si>
  <si>
    <t>P-004986</t>
  </si>
  <si>
    <t>Name004986</t>
  </si>
  <si>
    <t>P-089238</t>
  </si>
  <si>
    <t>P-004987</t>
  </si>
  <si>
    <t>Name004987</t>
  </si>
  <si>
    <t>P-089239</t>
  </si>
  <si>
    <t>P-004988</t>
  </si>
  <si>
    <t>Name004988</t>
  </si>
  <si>
    <t>P-089240</t>
  </si>
  <si>
    <t>P-004989</t>
  </si>
  <si>
    <t>Name004989</t>
  </si>
  <si>
    <t>P-089241</t>
  </si>
  <si>
    <t>P-004990</t>
  </si>
  <si>
    <t>Name004990</t>
  </si>
  <si>
    <t>P-089242</t>
  </si>
  <si>
    <t>P-004991</t>
  </si>
  <si>
    <t>Name004991</t>
  </si>
  <si>
    <t>P-089243</t>
  </si>
  <si>
    <t>P-004992</t>
  </si>
  <si>
    <t>Name004992</t>
  </si>
  <si>
    <t>P-089244</t>
  </si>
  <si>
    <t>P-004993</t>
  </si>
  <si>
    <t>Name004993</t>
  </si>
  <si>
    <t>P-089245</t>
  </si>
  <si>
    <t>P-004994</t>
  </si>
  <si>
    <t>Name004994</t>
  </si>
  <si>
    <t>P-089246</t>
  </si>
  <si>
    <t>P-004995</t>
  </si>
  <si>
    <t>Name004995</t>
  </si>
  <si>
    <t>P-089247</t>
  </si>
  <si>
    <t>P-004996</t>
  </si>
  <si>
    <t>Name004996</t>
  </si>
  <si>
    <t>P-089248</t>
  </si>
  <si>
    <t>P-004997</t>
  </si>
  <si>
    <t>Name004997</t>
  </si>
  <si>
    <t>P-089249</t>
  </si>
  <si>
    <t>P-004998</t>
  </si>
  <si>
    <t>Name004998</t>
  </si>
  <si>
    <t>P-089250</t>
  </si>
  <si>
    <t>P-004999</t>
  </si>
  <si>
    <t>Name004999</t>
  </si>
  <si>
    <t>P-089251</t>
  </si>
  <si>
    <t>P-005000</t>
  </si>
  <si>
    <t>Name005000</t>
  </si>
  <si>
    <t>P-089252</t>
  </si>
  <si>
    <t>P-005001</t>
  </si>
  <si>
    <t>Name005001</t>
  </si>
  <si>
    <t>P-089253</t>
  </si>
  <si>
    <t>P-005002</t>
  </si>
  <si>
    <t>Name005002</t>
  </si>
  <si>
    <t>P-089254</t>
  </si>
  <si>
    <t>P-005003</t>
  </si>
  <si>
    <t>Name005003</t>
  </si>
  <si>
    <t>P-089255</t>
  </si>
  <si>
    <t>P-005004</t>
  </si>
  <si>
    <t>Name005004</t>
  </si>
  <si>
    <t>P-089256</t>
  </si>
  <si>
    <t>P-005005</t>
  </si>
  <si>
    <t>Name005005</t>
  </si>
  <si>
    <t>P-089257</t>
  </si>
  <si>
    <t>P-005006</t>
  </si>
  <si>
    <t>Name005006</t>
  </si>
  <si>
    <t>P-089258</t>
  </si>
  <si>
    <t>P-005007</t>
  </si>
  <si>
    <t>Name005007</t>
  </si>
  <si>
    <t>P-089259</t>
  </si>
  <si>
    <t>P-005008</t>
  </si>
  <si>
    <t>Name005008</t>
  </si>
  <si>
    <t>P-089260</t>
  </si>
  <si>
    <t>P-005009</t>
  </si>
  <si>
    <t>Name005009</t>
  </si>
  <si>
    <t>P-089261</t>
  </si>
  <si>
    <t>P-005010</t>
  </si>
  <si>
    <t>Name005010</t>
  </si>
  <si>
    <t>P-089262</t>
  </si>
  <si>
    <t>P-005011</t>
  </si>
  <si>
    <t>Name005011</t>
  </si>
  <si>
    <t>P-089263</t>
  </si>
  <si>
    <t>P-005012</t>
  </si>
  <si>
    <t>Name005012</t>
  </si>
  <si>
    <t>P-089264</t>
  </si>
  <si>
    <t>P-005013</t>
  </si>
  <si>
    <t>Name005013</t>
  </si>
  <si>
    <t>P-089265</t>
  </si>
  <si>
    <t>P-005014</t>
  </si>
  <si>
    <t>Name005014</t>
  </si>
  <si>
    <t>P-089266</t>
  </si>
  <si>
    <t>P-005015</t>
  </si>
  <si>
    <t>Name005015</t>
  </si>
  <si>
    <t>P-089267</t>
  </si>
  <si>
    <t>P-005016</t>
  </si>
  <si>
    <t>Name005016</t>
  </si>
  <si>
    <t>P-089268</t>
  </si>
  <si>
    <t>P-005017</t>
  </si>
  <si>
    <t>Name005017</t>
  </si>
  <si>
    <t>P-089269</t>
  </si>
  <si>
    <t>P-005018</t>
  </si>
  <si>
    <t>Name005018</t>
  </si>
  <si>
    <t>P-089270</t>
  </si>
  <si>
    <t>P-005019</t>
  </si>
  <si>
    <t>Name005019</t>
  </si>
  <si>
    <t>P-089271</t>
  </si>
  <si>
    <t>P-005020</t>
  </si>
  <si>
    <t>Name005020</t>
  </si>
  <si>
    <t>P-089272</t>
  </si>
  <si>
    <t>P-005021</t>
  </si>
  <si>
    <t>Name005021</t>
  </si>
  <si>
    <t>P-089273</t>
  </si>
  <si>
    <t>P-005022</t>
  </si>
  <si>
    <t>Name005022</t>
  </si>
  <si>
    <t>P-089274</t>
  </si>
  <si>
    <t>P-005023</t>
  </si>
  <si>
    <t>Name005023</t>
  </si>
  <si>
    <t>P-089275</t>
  </si>
  <si>
    <t>P-005024</t>
  </si>
  <si>
    <t>Name005024</t>
  </si>
  <si>
    <t>P-089276</t>
  </si>
  <si>
    <t>P-005025</t>
  </si>
  <si>
    <t>Name005025</t>
  </si>
  <si>
    <t>P-089277</t>
  </si>
  <si>
    <t>P-005026</t>
  </si>
  <si>
    <t>Name005026</t>
  </si>
  <si>
    <t>P-089278</t>
  </si>
  <si>
    <t>P-005027</t>
  </si>
  <si>
    <t>Name005027</t>
  </si>
  <si>
    <t>P-089279</t>
  </si>
  <si>
    <t>P-005028</t>
  </si>
  <si>
    <t>Name005028</t>
  </si>
  <si>
    <t>P-089280</t>
  </si>
  <si>
    <t>P-005029</t>
  </si>
  <si>
    <t>Name005029</t>
  </si>
  <si>
    <t>P-089281</t>
  </si>
  <si>
    <t>P-005030</t>
  </si>
  <si>
    <t>Name005030</t>
  </si>
  <si>
    <t>P-089282</t>
  </si>
  <si>
    <t>P-005031</t>
  </si>
  <si>
    <t>Name005031</t>
  </si>
  <si>
    <t>P-089283x</t>
  </si>
  <si>
    <t>P-005032</t>
  </si>
  <si>
    <t>Name005032</t>
  </si>
  <si>
    <t>P-089284</t>
  </si>
  <si>
    <t>P-005033</t>
  </si>
  <si>
    <t>Name005033</t>
  </si>
  <si>
    <t>P-089285</t>
  </si>
  <si>
    <t>P-005034</t>
  </si>
  <si>
    <t>Name005034</t>
  </si>
  <si>
    <t>P-089286</t>
  </si>
  <si>
    <t>P-005035</t>
  </si>
  <si>
    <t>Name005035</t>
  </si>
  <si>
    <t>P-089287</t>
  </si>
  <si>
    <t>P-005036</t>
  </si>
  <si>
    <t>Name005036</t>
  </si>
  <si>
    <t>P-089288</t>
  </si>
  <si>
    <t>P-005037</t>
  </si>
  <si>
    <t>Name005037</t>
  </si>
  <si>
    <t>P-089289</t>
  </si>
  <si>
    <t>P-005038</t>
  </si>
  <si>
    <t>Name005038</t>
  </si>
  <si>
    <t>P-089290</t>
  </si>
  <si>
    <t>P-005039</t>
  </si>
  <si>
    <t>Name005039</t>
  </si>
  <si>
    <t>P-089291</t>
  </si>
  <si>
    <t>P-005040</t>
  </si>
  <si>
    <t>Name005040</t>
  </si>
  <si>
    <t>P-089292</t>
  </si>
  <si>
    <t>P-005041</t>
  </si>
  <si>
    <t>Name005041</t>
  </si>
  <si>
    <t>P-089293</t>
  </si>
  <si>
    <t>P-005042</t>
  </si>
  <si>
    <t>Name005042</t>
  </si>
  <si>
    <t>P-089294</t>
  </si>
  <si>
    <t>P-005043</t>
  </si>
  <si>
    <t>Name005043</t>
  </si>
  <si>
    <t>P-089295</t>
  </si>
  <si>
    <t>P-005044</t>
  </si>
  <si>
    <t>Name005044</t>
  </si>
  <si>
    <t>P-089296</t>
  </si>
  <si>
    <t>P-005045</t>
  </si>
  <si>
    <t>Name005045</t>
  </si>
  <si>
    <t>P-089297</t>
  </si>
  <si>
    <t>P-005046</t>
  </si>
  <si>
    <t>Name005046</t>
  </si>
  <si>
    <t>P-089298</t>
  </si>
  <si>
    <t>P-005047</t>
  </si>
  <si>
    <t>Name005047</t>
  </si>
  <si>
    <t>P-089299</t>
  </si>
  <si>
    <t>P-005048</t>
  </si>
  <si>
    <t>Name005048</t>
  </si>
  <si>
    <t>P-089300</t>
  </si>
  <si>
    <t>P-005049</t>
  </si>
  <si>
    <t>Name005049</t>
  </si>
  <si>
    <t>P-089301</t>
  </si>
  <si>
    <t>P-005050</t>
  </si>
  <si>
    <t>Name005050</t>
  </si>
  <si>
    <t>P-089302</t>
  </si>
  <si>
    <t>P-005051</t>
  </si>
  <si>
    <t>Name005051</t>
  </si>
  <si>
    <t>P-089303</t>
  </si>
  <si>
    <t>P-005052</t>
  </si>
  <si>
    <t>Name005052</t>
  </si>
  <si>
    <t>P-089304</t>
  </si>
  <si>
    <t>P-005053</t>
  </si>
  <si>
    <t>Name005053</t>
  </si>
  <si>
    <t>P-089305</t>
  </si>
  <si>
    <t>P-005054</t>
  </si>
  <si>
    <t>Name005054</t>
  </si>
  <si>
    <t>P-089306</t>
  </si>
  <si>
    <t>P-005055</t>
  </si>
  <si>
    <t>Name005055</t>
  </si>
  <si>
    <t>P-089307</t>
  </si>
  <si>
    <t>P-005056</t>
  </si>
  <si>
    <t>Name005056</t>
  </si>
  <si>
    <t>P-089308</t>
  </si>
  <si>
    <t>P-005057</t>
  </si>
  <si>
    <t>Name005057</t>
  </si>
  <si>
    <t>P-089309</t>
  </si>
  <si>
    <t>P-005058</t>
  </si>
  <si>
    <t>Name005058</t>
  </si>
  <si>
    <t>P-089310</t>
  </si>
  <si>
    <t>P-005059</t>
  </si>
  <si>
    <t>Name005059</t>
  </si>
  <si>
    <t>P-089311</t>
  </si>
  <si>
    <t>P-005060</t>
  </si>
  <si>
    <t>Name005060</t>
  </si>
  <si>
    <t>P-089312</t>
  </si>
  <si>
    <t>P-005061</t>
  </si>
  <si>
    <t>Name005061</t>
  </si>
  <si>
    <t>P-089313</t>
  </si>
  <si>
    <t>P-005062</t>
  </si>
  <si>
    <t>Name005062</t>
  </si>
  <si>
    <t>P-089314</t>
  </si>
  <si>
    <t>P-005063</t>
  </si>
  <si>
    <t>Name005063</t>
  </si>
  <si>
    <t>P-089315</t>
  </si>
  <si>
    <t>P-005064</t>
  </si>
  <si>
    <t>Name005064</t>
  </si>
  <si>
    <t>P-089316</t>
  </si>
  <si>
    <t>P-005065</t>
  </si>
  <si>
    <t>Name005065</t>
  </si>
  <si>
    <t>P-089317</t>
  </si>
  <si>
    <t>P-005066</t>
  </si>
  <si>
    <t>Name005066</t>
  </si>
  <si>
    <t>P-089318</t>
  </si>
  <si>
    <t>P-005067</t>
  </si>
  <si>
    <t>Name005067</t>
  </si>
  <si>
    <t>P-089319</t>
  </si>
  <si>
    <t>P-005068</t>
  </si>
  <si>
    <t>Name005068</t>
  </si>
  <si>
    <t>P-089320</t>
  </si>
  <si>
    <t>P-005069</t>
  </si>
  <si>
    <t>Name005069</t>
  </si>
  <si>
    <t>P-089321</t>
  </si>
  <si>
    <t>P-005070</t>
  </si>
  <si>
    <t>Name005070</t>
  </si>
  <si>
    <t>P-089322</t>
  </si>
  <si>
    <t>P-005071</t>
  </si>
  <si>
    <t>Name005071</t>
  </si>
  <si>
    <t>P-089323</t>
  </si>
  <si>
    <t>P-005072</t>
  </si>
  <si>
    <t>Name005072</t>
  </si>
  <si>
    <t>P-089324</t>
  </si>
  <si>
    <t>P-005073</t>
  </si>
  <si>
    <t>Name005073</t>
  </si>
  <si>
    <t>P-089325</t>
  </si>
  <si>
    <t>P-005074</t>
  </si>
  <si>
    <t>Name005074</t>
  </si>
  <si>
    <t>P-089326</t>
  </si>
  <si>
    <t>P-005075</t>
  </si>
  <si>
    <t>Name005075</t>
  </si>
  <si>
    <t>P-089327</t>
  </si>
  <si>
    <t>P-005076</t>
  </si>
  <si>
    <t>Name005076</t>
  </si>
  <si>
    <t>P-089328</t>
  </si>
  <si>
    <t>P-005077</t>
  </si>
  <si>
    <t>Name005077</t>
  </si>
  <si>
    <t>P-089329</t>
  </si>
  <si>
    <t>P-005078</t>
  </si>
  <si>
    <t>Name005078</t>
  </si>
  <si>
    <t>P-089330</t>
  </si>
  <si>
    <t>P-005079</t>
  </si>
  <si>
    <t>Name005079</t>
  </si>
  <si>
    <t>P-089331</t>
  </si>
  <si>
    <t>P-005080</t>
  </si>
  <si>
    <t>Name005080</t>
  </si>
  <si>
    <t>P-089332</t>
  </si>
  <si>
    <t>P-005081</t>
  </si>
  <si>
    <t>Name005081</t>
  </si>
  <si>
    <t>P-089333</t>
  </si>
  <si>
    <t>P-005082</t>
  </si>
  <si>
    <t>Name005082</t>
  </si>
  <si>
    <t>P-089334</t>
  </si>
  <si>
    <t>P-005083</t>
  </si>
  <si>
    <t>Name005083</t>
  </si>
  <si>
    <t>P-089335</t>
  </si>
  <si>
    <t>P-005084</t>
  </si>
  <si>
    <t>Name005084</t>
  </si>
  <si>
    <t>P-089336</t>
  </si>
  <si>
    <t>P-005085</t>
  </si>
  <si>
    <t>Name005085</t>
  </si>
  <si>
    <t>P-089337</t>
  </si>
  <si>
    <t>P-005086</t>
  </si>
  <si>
    <t>Name005086</t>
  </si>
  <si>
    <t>P-089338</t>
  </si>
  <si>
    <t>P-005087</t>
  </si>
  <si>
    <t>Name005087</t>
  </si>
  <si>
    <t>P-089339</t>
  </si>
  <si>
    <t>P-005088</t>
  </si>
  <si>
    <t>Name005088</t>
  </si>
  <si>
    <t>P-089340</t>
  </si>
  <si>
    <t>P-005089</t>
  </si>
  <si>
    <t>Name005089</t>
  </si>
  <si>
    <t>P-089341</t>
  </si>
  <si>
    <t>P-005090</t>
  </si>
  <si>
    <t>Name005090</t>
  </si>
  <si>
    <t>P-089342</t>
  </si>
  <si>
    <t>P-005091</t>
  </si>
  <si>
    <t>Name005091</t>
  </si>
  <si>
    <t>P-089343</t>
  </si>
  <si>
    <t>P-005092</t>
  </si>
  <si>
    <t>Name005092</t>
  </si>
  <si>
    <t>P-089344</t>
  </si>
  <si>
    <t>P-005093</t>
  </si>
  <si>
    <t>Name005093</t>
  </si>
  <si>
    <t>P-089345</t>
  </si>
  <si>
    <t>P-005094</t>
  </si>
  <si>
    <t>Name005094</t>
  </si>
  <si>
    <t>P-089346</t>
  </si>
  <si>
    <t>P-005095</t>
  </si>
  <si>
    <t>Name005095</t>
  </si>
  <si>
    <t>P-089347</t>
  </si>
  <si>
    <t>P-005096</t>
  </si>
  <si>
    <t>Name005096</t>
  </si>
  <si>
    <t>P-089348</t>
  </si>
  <si>
    <t>P-005097</t>
  </si>
  <si>
    <t>Name005097</t>
  </si>
  <si>
    <t>P-089349</t>
  </si>
  <si>
    <t>P-005098</t>
  </si>
  <si>
    <t>Name005098</t>
  </si>
  <si>
    <t>P-089350</t>
  </si>
  <si>
    <t>P-005099</t>
  </si>
  <si>
    <t>Name005099</t>
  </si>
  <si>
    <t>P-089351</t>
  </si>
  <si>
    <t>P-005100</t>
  </si>
  <si>
    <t>Name005100</t>
  </si>
  <si>
    <t>P-089352</t>
  </si>
  <si>
    <t>P-005101</t>
  </si>
  <si>
    <t>Name005101</t>
  </si>
  <si>
    <t>P-089353</t>
  </si>
  <si>
    <t>P-005102</t>
  </si>
  <si>
    <t>Name005102</t>
  </si>
  <si>
    <t>P-089354</t>
  </si>
  <si>
    <t>P-005103</t>
  </si>
  <si>
    <t>Name005103</t>
  </si>
  <si>
    <t>P-089355</t>
  </si>
  <si>
    <t>P-005104</t>
  </si>
  <si>
    <t>Name005104</t>
  </si>
  <si>
    <t>P-089356</t>
  </si>
  <si>
    <t>P-005105</t>
  </si>
  <si>
    <t>Name005105</t>
  </si>
  <si>
    <t>P-089357</t>
  </si>
  <si>
    <t>P-005106</t>
  </si>
  <si>
    <t>Name005106</t>
  </si>
  <si>
    <t>P-089358</t>
  </si>
  <si>
    <t>P-005107</t>
  </si>
  <si>
    <t>Name005107</t>
  </si>
  <si>
    <t>P-089359</t>
  </si>
  <si>
    <t>P-005108</t>
  </si>
  <si>
    <t>Name005108</t>
  </si>
  <si>
    <t>P-089360</t>
  </si>
  <si>
    <t>P-005109</t>
  </si>
  <si>
    <t>Name005109</t>
  </si>
  <si>
    <t>P-089361</t>
  </si>
  <si>
    <t>P-005110</t>
  </si>
  <si>
    <t>Name005110</t>
  </si>
  <si>
    <t>P-089362</t>
  </si>
  <si>
    <t>P-005111</t>
  </si>
  <si>
    <t>Name005111</t>
  </si>
  <si>
    <t>P-089363</t>
  </si>
  <si>
    <t>P-005112</t>
  </si>
  <si>
    <t>Name005112</t>
  </si>
  <si>
    <t>P-089364</t>
  </si>
  <si>
    <t>P-005113</t>
  </si>
  <si>
    <t>Name005113</t>
  </si>
  <si>
    <t>P-089365</t>
  </si>
  <si>
    <t>P-005114</t>
  </si>
  <si>
    <t>Name005114</t>
  </si>
  <si>
    <t>P-089366</t>
  </si>
  <si>
    <t>P-005115</t>
  </si>
  <si>
    <t>Name005115</t>
  </si>
  <si>
    <t>P-089367</t>
  </si>
  <si>
    <t>P-005116</t>
  </si>
  <si>
    <t>Name005116</t>
  </si>
  <si>
    <t>P-089368</t>
  </si>
  <si>
    <t>P-005117</t>
  </si>
  <si>
    <t>Name005117</t>
  </si>
  <si>
    <t>P-089369</t>
  </si>
  <si>
    <t>P-005118</t>
  </si>
  <si>
    <t>Name005118</t>
  </si>
  <si>
    <t>P-089370</t>
  </si>
  <si>
    <t>P-005119</t>
  </si>
  <si>
    <t>Name005119</t>
  </si>
  <si>
    <t>P-089371</t>
  </si>
  <si>
    <t>P-005120</t>
  </si>
  <si>
    <t>Name005120</t>
  </si>
  <si>
    <t>P-089372</t>
  </si>
  <si>
    <t>P-005121</t>
  </si>
  <si>
    <t>Name005121</t>
  </si>
  <si>
    <t>P-089373</t>
  </si>
  <si>
    <t>P-005122</t>
  </si>
  <si>
    <t>Name005122</t>
  </si>
  <si>
    <t>P-089374</t>
  </si>
  <si>
    <t>P-005123</t>
  </si>
  <si>
    <t>Name005123</t>
  </si>
  <si>
    <t>P-089375</t>
  </si>
  <si>
    <t>P-005124</t>
  </si>
  <si>
    <t>Name005124</t>
  </si>
  <si>
    <t>P-089376</t>
  </si>
  <si>
    <t>P-005125</t>
  </si>
  <si>
    <t>Name005125</t>
  </si>
  <si>
    <t>P-089377</t>
  </si>
  <si>
    <t>P-005126</t>
  </si>
  <si>
    <t>Name005126</t>
  </si>
  <si>
    <t>P-089378</t>
  </si>
  <si>
    <t>P-005127</t>
  </si>
  <si>
    <t>Name005127</t>
  </si>
  <si>
    <t>P-089379</t>
  </si>
  <si>
    <t>P-005128</t>
  </si>
  <si>
    <t>Name005128</t>
  </si>
  <si>
    <t>P-089380</t>
  </si>
  <si>
    <t>P-005129</t>
  </si>
  <si>
    <t>Name005129</t>
  </si>
  <si>
    <t>P-089381</t>
  </si>
  <si>
    <t>P-005130</t>
  </si>
  <si>
    <t>Name005130</t>
  </si>
  <si>
    <t>P-089382</t>
  </si>
  <si>
    <t>P-005131</t>
  </si>
  <si>
    <t>Name005131</t>
  </si>
  <si>
    <t>P-089383</t>
  </si>
  <si>
    <t>P-005132</t>
  </si>
  <si>
    <t>Name005132</t>
  </si>
  <si>
    <t>P-089384</t>
  </si>
  <si>
    <t>P-005133</t>
  </si>
  <si>
    <t>Name005133</t>
  </si>
  <si>
    <t>P-089385</t>
  </si>
  <si>
    <t>P-005134</t>
  </si>
  <si>
    <t>Name005134</t>
  </si>
  <si>
    <t>P-089386</t>
  </si>
  <si>
    <t>P-005135</t>
  </si>
  <si>
    <t>Name005135</t>
  </si>
  <si>
    <t>P-089387</t>
  </si>
  <si>
    <t>P-005136</t>
  </si>
  <si>
    <t>Name005136</t>
  </si>
  <si>
    <t>P-089388</t>
  </si>
  <si>
    <t>P-005137</t>
  </si>
  <si>
    <t>Name005137</t>
  </si>
  <si>
    <t>P-089389</t>
  </si>
  <si>
    <t>P-005138</t>
  </si>
  <si>
    <t>Name005138</t>
  </si>
  <si>
    <t>P-089390</t>
  </si>
  <si>
    <t>P-005139</t>
  </si>
  <si>
    <t>Name005139</t>
  </si>
  <si>
    <t>P-089391</t>
  </si>
  <si>
    <t>P-005140</t>
  </si>
  <si>
    <t>Name005140</t>
  </si>
  <si>
    <t>P-089392</t>
  </si>
  <si>
    <t>P-005141</t>
  </si>
  <si>
    <t>Name005141</t>
  </si>
  <si>
    <t>P-089393</t>
  </si>
  <si>
    <t>P-005142</t>
  </si>
  <si>
    <t>Name005142</t>
  </si>
  <si>
    <t>P-089394</t>
  </si>
  <si>
    <t>P-005143</t>
  </si>
  <si>
    <t>Name005143</t>
  </si>
  <si>
    <t>P-089395</t>
  </si>
  <si>
    <t>P-005144</t>
  </si>
  <si>
    <t>Name005144</t>
  </si>
  <si>
    <t>P-089396</t>
  </si>
  <si>
    <t>P-005145</t>
  </si>
  <si>
    <t>Name005145</t>
  </si>
  <si>
    <t>P-089397</t>
  </si>
  <si>
    <t>P-005146</t>
  </si>
  <si>
    <t>Name005146</t>
  </si>
  <si>
    <t>P-089398</t>
  </si>
  <si>
    <t>P-005147</t>
  </si>
  <si>
    <t>Name005147</t>
  </si>
  <si>
    <t>P-089399x</t>
  </si>
  <si>
    <t>P-005148</t>
  </si>
  <si>
    <t>Name005148</t>
  </si>
  <si>
    <t>P-089400</t>
  </si>
  <si>
    <t>P-005149</t>
  </si>
  <si>
    <t>Name005149</t>
  </si>
  <si>
    <t>P-089401</t>
  </si>
  <si>
    <t>P-005150</t>
  </si>
  <si>
    <t>Name005150</t>
  </si>
  <si>
    <t>P-089402</t>
  </si>
  <si>
    <t>P-005151</t>
  </si>
  <si>
    <t>Name005151</t>
  </si>
  <si>
    <t>P-089403</t>
  </si>
  <si>
    <t>P-005152</t>
  </si>
  <si>
    <t>Name005152</t>
  </si>
  <si>
    <t>P-089404</t>
  </si>
  <si>
    <t>P-005153</t>
  </si>
  <si>
    <t>Name005153</t>
  </si>
  <si>
    <t>P-089405</t>
  </si>
  <si>
    <t>P-005154</t>
  </si>
  <si>
    <t>Name005154</t>
  </si>
  <si>
    <t>P-089406</t>
  </si>
  <si>
    <t>P-005155</t>
  </si>
  <si>
    <t>Name005155</t>
  </si>
  <si>
    <t>P-089407</t>
  </si>
  <si>
    <t>P-005156</t>
  </si>
  <si>
    <t>Name005156</t>
  </si>
  <si>
    <t>P-089408</t>
  </si>
  <si>
    <t>P-005157</t>
  </si>
  <si>
    <t>Name005157</t>
  </si>
  <si>
    <t>P-089409</t>
  </si>
  <si>
    <t>P-005158</t>
  </si>
  <si>
    <t>Name005158</t>
  </si>
  <si>
    <t>P-089410</t>
  </si>
  <si>
    <t>P-005159</t>
  </si>
  <si>
    <t>Name005159</t>
  </si>
  <si>
    <t>P-089411</t>
  </si>
  <si>
    <t>P-005160</t>
  </si>
  <si>
    <t>Name005160</t>
  </si>
  <si>
    <t>P-089412</t>
  </si>
  <si>
    <t>P-005161</t>
  </si>
  <si>
    <t>Name005161</t>
  </si>
  <si>
    <t>P-089413</t>
  </si>
  <si>
    <t>P-005162</t>
  </si>
  <si>
    <t>Name005162</t>
  </si>
  <si>
    <t>P-089414</t>
  </si>
  <si>
    <t>P-005163</t>
  </si>
  <si>
    <t>Name005163</t>
  </si>
  <si>
    <t>P-089415</t>
  </si>
  <si>
    <t>P-005164</t>
  </si>
  <si>
    <t>Name005164</t>
  </si>
  <si>
    <t>P-089416</t>
  </si>
  <si>
    <t>P-005165</t>
  </si>
  <si>
    <t>Name005165</t>
  </si>
  <si>
    <t>P-089417</t>
  </si>
  <si>
    <t>P-005166</t>
  </si>
  <si>
    <t>Name005166</t>
  </si>
  <si>
    <t>P-089418</t>
  </si>
  <si>
    <t>P-005167</t>
  </si>
  <si>
    <t>Name005167</t>
  </si>
  <si>
    <t>P-089419</t>
  </si>
  <si>
    <t>P-005168</t>
  </si>
  <si>
    <t>Name005168</t>
  </si>
  <si>
    <t>P-089420</t>
  </si>
  <si>
    <t>P-005169</t>
  </si>
  <si>
    <t>Name005169</t>
  </si>
  <si>
    <t>P-089421</t>
  </si>
  <si>
    <t>P-005170</t>
  </si>
  <si>
    <t>Name005170</t>
  </si>
  <si>
    <t>P-089422</t>
  </si>
  <si>
    <t>P-005171</t>
  </si>
  <si>
    <t>Name005171</t>
  </si>
  <si>
    <t>P-089423</t>
  </si>
  <si>
    <t>P-005172</t>
  </si>
  <si>
    <t>Name005172</t>
  </si>
  <si>
    <t>P-089424</t>
  </si>
  <si>
    <t>P-005173</t>
  </si>
  <si>
    <t>Name005173</t>
  </si>
  <si>
    <t>P-089425</t>
  </si>
  <si>
    <t>P-005174</t>
  </si>
  <si>
    <t>Name005174</t>
  </si>
  <si>
    <t>P-089426</t>
  </si>
  <si>
    <t>P-005175</t>
  </si>
  <si>
    <t>Name005175</t>
  </si>
  <si>
    <t>P-089427</t>
  </si>
  <si>
    <t>P-005176</t>
  </si>
  <si>
    <t>Name005176</t>
  </si>
  <si>
    <t>P-089428</t>
  </si>
  <si>
    <t>P-005177</t>
  </si>
  <si>
    <t>Name005177</t>
  </si>
  <si>
    <t>P-089429</t>
  </si>
  <si>
    <t>P-005178</t>
  </si>
  <si>
    <t>Name005178</t>
  </si>
  <si>
    <t>P-089430</t>
  </si>
  <si>
    <t>P-005179</t>
  </si>
  <si>
    <t>Name005179</t>
  </si>
  <si>
    <t>P-089431</t>
  </si>
  <si>
    <t>P-005180</t>
  </si>
  <si>
    <t>Name005180</t>
  </si>
  <si>
    <t>P-089432</t>
  </si>
  <si>
    <t>P-005181</t>
  </si>
  <si>
    <t>Name005181</t>
  </si>
  <si>
    <t>P-089433</t>
  </si>
  <si>
    <t>P-005182</t>
  </si>
  <si>
    <t>Name005182</t>
  </si>
  <si>
    <t>P-089434</t>
  </si>
  <si>
    <t>P-005183</t>
  </si>
  <si>
    <t>Name005183</t>
  </si>
  <si>
    <t>P-089435</t>
  </si>
  <si>
    <t>P-005184</t>
  </si>
  <si>
    <t>Name005184</t>
  </si>
  <si>
    <t>P-089436</t>
  </si>
  <si>
    <t>P-005185</t>
  </si>
  <si>
    <t>Name005185</t>
  </si>
  <si>
    <t>P-089437</t>
  </si>
  <si>
    <t>P-005186</t>
  </si>
  <si>
    <t>Name005186</t>
  </si>
  <si>
    <t>P-089438</t>
  </si>
  <si>
    <t>P-005187</t>
  </si>
  <si>
    <t>Name005187</t>
  </si>
  <si>
    <t>P-089439</t>
  </si>
  <si>
    <t>P-005188</t>
  </si>
  <si>
    <t>Name005188</t>
  </si>
  <si>
    <t>P-089440</t>
  </si>
  <si>
    <t>P-005189</t>
  </si>
  <si>
    <t>Name005189</t>
  </si>
  <si>
    <t>P-089441</t>
  </si>
  <si>
    <t>P-005190</t>
  </si>
  <si>
    <t>Name005190</t>
  </si>
  <si>
    <t>P-089442</t>
  </si>
  <si>
    <t>P-005191</t>
  </si>
  <si>
    <t>Name005191</t>
  </si>
  <si>
    <t>P-089443</t>
  </si>
  <si>
    <t>P-005192</t>
  </si>
  <si>
    <t>Name005192</t>
  </si>
  <si>
    <t>P-089444</t>
  </si>
  <si>
    <t>P-005193</t>
  </si>
  <si>
    <t>Name005193</t>
  </si>
  <si>
    <t>P-089445</t>
  </si>
  <si>
    <t>P-005194</t>
  </si>
  <si>
    <t>Name005194</t>
  </si>
  <si>
    <t>P-089446</t>
  </si>
  <si>
    <t>P-005195</t>
  </si>
  <si>
    <t>Name005195</t>
  </si>
  <si>
    <t>P-089447</t>
  </si>
  <si>
    <t>P-005196</t>
  </si>
  <si>
    <t>Name005196</t>
  </si>
  <si>
    <t>P-089448</t>
  </si>
  <si>
    <t>P-005197</t>
  </si>
  <si>
    <t>Name005197</t>
  </si>
  <si>
    <t>P-089449</t>
  </si>
  <si>
    <t>P-005198</t>
  </si>
  <si>
    <t>Name005198</t>
  </si>
  <si>
    <t>P-089450</t>
  </si>
  <si>
    <t>P-005199</t>
  </si>
  <si>
    <t>Name005199</t>
  </si>
  <si>
    <t>P-089451</t>
  </si>
  <si>
    <t>P-005200</t>
  </si>
  <si>
    <t>Name005200</t>
  </si>
  <si>
    <t>P-089452</t>
  </si>
  <si>
    <t>P-005201</t>
  </si>
  <si>
    <t>Name005201</t>
  </si>
  <si>
    <t>P-089453</t>
  </si>
  <si>
    <t>P-005202</t>
  </si>
  <si>
    <t>Name005202</t>
  </si>
  <si>
    <t>P-089454</t>
  </si>
  <si>
    <t>P-005203</t>
  </si>
  <si>
    <t>Name005203</t>
  </si>
  <si>
    <t>P-089455</t>
  </si>
  <si>
    <t>P-005204</t>
  </si>
  <si>
    <t>Name005204</t>
  </si>
  <si>
    <t>P-089456</t>
  </si>
  <si>
    <t>P-005205</t>
  </si>
  <si>
    <t>Name005205</t>
  </si>
  <si>
    <t>P-089457</t>
  </si>
  <si>
    <t>P-005206</t>
  </si>
  <si>
    <t>Name005206</t>
  </si>
  <si>
    <t>P-089458</t>
  </si>
  <si>
    <t>P-005207</t>
  </si>
  <si>
    <t>Name005207</t>
  </si>
  <si>
    <t>P-089459</t>
  </si>
  <si>
    <t>P-005208</t>
  </si>
  <si>
    <t>Name005208</t>
  </si>
  <si>
    <t>P-089460</t>
  </si>
  <si>
    <t>P-005209</t>
  </si>
  <si>
    <t>Name005209</t>
  </si>
  <si>
    <t>P-089461</t>
  </si>
  <si>
    <t>P-005210</t>
  </si>
  <si>
    <t>Name005210</t>
  </si>
  <si>
    <t>P-089462</t>
  </si>
  <si>
    <t>P-005211</t>
  </si>
  <si>
    <t>Name005211</t>
  </si>
  <si>
    <t>P-089463</t>
  </si>
  <si>
    <t>P-005212</t>
  </si>
  <si>
    <t>Name005212</t>
  </si>
  <si>
    <t>P-089464</t>
  </si>
  <si>
    <t>P-005213</t>
  </si>
  <si>
    <t>Name005213</t>
  </si>
  <si>
    <t>P-089465</t>
  </si>
  <si>
    <t>P-005214</t>
  </si>
  <si>
    <t>Name005214</t>
  </si>
  <si>
    <t>P-089466</t>
  </si>
  <si>
    <t>P-005215</t>
  </si>
  <si>
    <t>Name005215</t>
  </si>
  <si>
    <t>P-089467</t>
  </si>
  <si>
    <t>P-005216</t>
  </si>
  <si>
    <t>Name005216</t>
  </si>
  <si>
    <t>P-089468</t>
  </si>
  <si>
    <t>P-005217</t>
  </si>
  <si>
    <t>Name005217</t>
  </si>
  <si>
    <t>P-089469</t>
  </si>
  <si>
    <t>P-005218</t>
  </si>
  <si>
    <t>Name005218</t>
  </si>
  <si>
    <t>P-089470</t>
  </si>
  <si>
    <t>P-005219</t>
  </si>
  <si>
    <t>Name005219</t>
  </si>
  <si>
    <t>P-089471</t>
  </si>
  <si>
    <t>P-005220</t>
  </si>
  <si>
    <t>Name005220</t>
  </si>
  <si>
    <t>P-089472</t>
  </si>
  <si>
    <t>P-005221</t>
  </si>
  <si>
    <t>Name005221</t>
  </si>
  <si>
    <t>P-089473</t>
  </si>
  <si>
    <t>P-005222</t>
  </si>
  <si>
    <t>Name005222</t>
  </si>
  <si>
    <t>P-089474</t>
  </si>
  <si>
    <t>P-005223</t>
  </si>
  <si>
    <t>Name005223</t>
  </si>
  <si>
    <t>P-089475</t>
  </si>
  <si>
    <t>P-005224</t>
  </si>
  <si>
    <t>Name005224</t>
  </si>
  <si>
    <t>P-089476</t>
  </si>
  <si>
    <t>P-005225</t>
  </si>
  <si>
    <t>Name005225</t>
  </si>
  <si>
    <t>P-089477</t>
  </si>
  <si>
    <t>P-005226</t>
  </si>
  <si>
    <t>Name005226</t>
  </si>
  <si>
    <t>P-089478</t>
  </si>
  <si>
    <t>P-005227</t>
  </si>
  <si>
    <t>Name005227</t>
  </si>
  <si>
    <t>P-089479</t>
  </si>
  <si>
    <t>P-005228</t>
  </si>
  <si>
    <t>Name005228</t>
  </si>
  <si>
    <t>P-089480</t>
  </si>
  <si>
    <t>P-005229</t>
  </si>
  <si>
    <t>Name005229</t>
  </si>
  <si>
    <t>P-089481</t>
  </si>
  <si>
    <t>P-005230</t>
  </si>
  <si>
    <t>Name005230</t>
  </si>
  <si>
    <t>P-089482</t>
  </si>
  <si>
    <t>P-005231</t>
  </si>
  <si>
    <t>Name005231</t>
  </si>
  <si>
    <t>P-089483</t>
  </si>
  <si>
    <t>P-005232</t>
  </si>
  <si>
    <t>Name005232</t>
  </si>
  <si>
    <t>P-089484</t>
  </si>
  <si>
    <t>P-005233</t>
  </si>
  <si>
    <t>Name005233</t>
  </si>
  <si>
    <t>P-089485</t>
  </si>
  <si>
    <t>P-005234</t>
  </si>
  <si>
    <t>Name005234</t>
  </si>
  <si>
    <t>P-089486</t>
  </si>
  <si>
    <t>P-005235</t>
  </si>
  <si>
    <t>Name005235</t>
  </si>
  <si>
    <t>P-089487</t>
  </si>
  <si>
    <t>P-005236</t>
  </si>
  <si>
    <t>Name005236</t>
  </si>
  <si>
    <t>P-089488</t>
  </si>
  <si>
    <t>P-005237</t>
  </si>
  <si>
    <t>Name005237</t>
  </si>
  <si>
    <t>P-089489</t>
  </si>
  <si>
    <t>P-005238</t>
  </si>
  <si>
    <t>Name005238</t>
  </si>
  <si>
    <t>P-089490</t>
  </si>
  <si>
    <t>P-005239</t>
  </si>
  <si>
    <t>Name005239</t>
  </si>
  <si>
    <t>P-089491</t>
  </si>
  <si>
    <t>P-005240</t>
  </si>
  <si>
    <t>Name005240</t>
  </si>
  <si>
    <t>P-089492</t>
  </si>
  <si>
    <t>P-005241</t>
  </si>
  <si>
    <t>Name005241</t>
  </si>
  <si>
    <t>P-089493</t>
  </si>
  <si>
    <t>P-005242</t>
  </si>
  <si>
    <t>Name005242</t>
  </si>
  <si>
    <t>P-089494</t>
  </si>
  <si>
    <t>P-005243</t>
  </si>
  <si>
    <t>Name005243</t>
  </si>
  <si>
    <t>P-089495</t>
  </si>
  <si>
    <t>P-005244</t>
  </si>
  <si>
    <t>Name005244</t>
  </si>
  <si>
    <t>P-089496</t>
  </si>
  <si>
    <t>P-005245</t>
  </si>
  <si>
    <t>Name005245</t>
  </si>
  <si>
    <t>P-089497</t>
  </si>
  <si>
    <t>P-005246</t>
  </si>
  <si>
    <t>Name005246</t>
  </si>
  <si>
    <t>P-089498</t>
  </si>
  <si>
    <t>P-005247</t>
  </si>
  <si>
    <t>Name005247</t>
  </si>
  <si>
    <t>P-089499</t>
  </si>
  <si>
    <t>P-005248</t>
  </si>
  <si>
    <t>Name005248</t>
  </si>
  <si>
    <t>P-089500</t>
  </si>
  <si>
    <t>P-005249</t>
  </si>
  <si>
    <t>Name005249</t>
  </si>
  <si>
    <t>P-089501</t>
  </si>
  <si>
    <t>P-005250</t>
  </si>
  <si>
    <t>Name005250</t>
  </si>
  <si>
    <t>P-089502</t>
  </si>
  <si>
    <t>P-005251</t>
  </si>
  <si>
    <t>Name005251</t>
  </si>
  <si>
    <t>P-089503</t>
  </si>
  <si>
    <t>P-005252</t>
  </si>
  <si>
    <t>Name005252</t>
  </si>
  <si>
    <t>P-089504</t>
  </si>
  <si>
    <t>P-005253</t>
  </si>
  <si>
    <t>Name005253</t>
  </si>
  <si>
    <t>P-089505</t>
  </si>
  <si>
    <t>P-005254</t>
  </si>
  <si>
    <t>Name005254</t>
  </si>
  <si>
    <t>P-089506</t>
  </si>
  <si>
    <t>P-005255</t>
  </si>
  <si>
    <t>Name005255</t>
  </si>
  <si>
    <t>P-089507</t>
  </si>
  <si>
    <t>P-005256</t>
  </si>
  <si>
    <t>Name005256</t>
  </si>
  <si>
    <t>P-089508</t>
  </si>
  <si>
    <t>P-005257</t>
  </si>
  <si>
    <t>Name005257</t>
  </si>
  <si>
    <t>P-089509</t>
  </si>
  <si>
    <t>P-005258</t>
  </si>
  <si>
    <t>Name005258</t>
  </si>
  <si>
    <t>P-089510</t>
  </si>
  <si>
    <t>P-005259</t>
  </si>
  <si>
    <t>Name005259</t>
  </si>
  <si>
    <t>P-089511</t>
  </si>
  <si>
    <t>P-005260</t>
  </si>
  <si>
    <t>Name005260</t>
  </si>
  <si>
    <t>P-089512</t>
  </si>
  <si>
    <t>P-005261</t>
  </si>
  <si>
    <t>Name005261</t>
  </si>
  <si>
    <t>P-089513</t>
  </si>
  <si>
    <t>P-005262</t>
  </si>
  <si>
    <t>Name005262</t>
  </si>
  <si>
    <t>P-089514</t>
  </si>
  <si>
    <t>P-005263</t>
  </si>
  <si>
    <t>Name005263</t>
  </si>
  <si>
    <t>P-089515</t>
  </si>
  <si>
    <t>P-005264</t>
  </si>
  <si>
    <t>Name005264</t>
  </si>
  <si>
    <t>P-089516</t>
  </si>
  <si>
    <t>P-005265</t>
  </si>
  <si>
    <t>Name005265</t>
  </si>
  <si>
    <t>P-089517</t>
  </si>
  <si>
    <t>P-005266</t>
  </si>
  <si>
    <t>Name005266</t>
  </si>
  <si>
    <t>P-089518</t>
  </si>
  <si>
    <t>P-005267</t>
  </si>
  <si>
    <t>Name005267</t>
  </si>
  <si>
    <t>P-089519</t>
  </si>
  <si>
    <t>P-005268</t>
  </si>
  <si>
    <t>Name005268</t>
  </si>
  <si>
    <t>P-089520</t>
  </si>
  <si>
    <t>P-005269</t>
  </si>
  <si>
    <t>Name005269</t>
  </si>
  <si>
    <t>P-089521</t>
  </si>
  <si>
    <t>P-005270</t>
  </si>
  <si>
    <t>Name005270</t>
  </si>
  <si>
    <t>P-089522</t>
  </si>
  <si>
    <t>P-005271</t>
  </si>
  <si>
    <t>Name005271</t>
  </si>
  <si>
    <t>P-089523</t>
  </si>
  <si>
    <t>P-005272</t>
  </si>
  <si>
    <t>Name005272</t>
  </si>
  <si>
    <t>P-089524</t>
  </si>
  <si>
    <t>P-005273</t>
  </si>
  <si>
    <t>Name005273</t>
  </si>
  <si>
    <t>P-089525</t>
  </si>
  <si>
    <t>P-005274</t>
  </si>
  <si>
    <t>Name005274</t>
  </si>
  <si>
    <t>P-089526</t>
  </si>
  <si>
    <t>P-005275</t>
  </si>
  <si>
    <t>Name005275</t>
  </si>
  <si>
    <t>P-089527</t>
  </si>
  <si>
    <t>P-005276</t>
  </si>
  <si>
    <t>Name005276</t>
  </si>
  <si>
    <t>P-089528</t>
  </si>
  <si>
    <t>P-005277</t>
  </si>
  <si>
    <t>Name005277</t>
  </si>
  <si>
    <t>P-089529</t>
  </si>
  <si>
    <t>P-005278</t>
  </si>
  <si>
    <t>Name005278</t>
  </si>
  <si>
    <t>P-089530</t>
  </si>
  <si>
    <t>P-005279</t>
  </si>
  <si>
    <t>Name005279</t>
  </si>
  <si>
    <t>P-089531</t>
  </si>
  <si>
    <t>P-005280</t>
  </si>
  <si>
    <t>Name005280</t>
  </si>
  <si>
    <t>P-089532</t>
  </si>
  <si>
    <t>P-005281</t>
  </si>
  <si>
    <t>Name005281</t>
  </si>
  <si>
    <t>P-089533</t>
  </si>
  <si>
    <t>P-005282</t>
  </si>
  <si>
    <t>Name005282</t>
  </si>
  <si>
    <t>P-089534</t>
  </si>
  <si>
    <t>P-005283</t>
  </si>
  <si>
    <t>Name005283</t>
  </si>
  <si>
    <t>P-089535</t>
  </si>
  <si>
    <t>P-005284</t>
  </si>
  <si>
    <t>Name005284</t>
  </si>
  <si>
    <t>P-089536</t>
  </si>
  <si>
    <t>P-005285</t>
  </si>
  <si>
    <t>Name005285</t>
  </si>
  <si>
    <t>P-089537</t>
  </si>
  <si>
    <t>P-005286</t>
  </si>
  <si>
    <t>Name005286</t>
  </si>
  <si>
    <t>P-089538</t>
  </si>
  <si>
    <t>P-005287</t>
  </si>
  <si>
    <t>Name005287</t>
  </si>
  <si>
    <t>P-089539</t>
  </si>
  <si>
    <t>P-005288</t>
  </si>
  <si>
    <t>Name005288</t>
  </si>
  <si>
    <t>P-089540</t>
  </si>
  <si>
    <t>P-005289</t>
  </si>
  <si>
    <t>Name005289</t>
  </si>
  <si>
    <t>P-089541</t>
  </si>
  <si>
    <t>P-005290</t>
  </si>
  <si>
    <t>Name005290</t>
  </si>
  <si>
    <t>P-089542</t>
  </si>
  <si>
    <t>P-005291</t>
  </si>
  <si>
    <t>Name005291</t>
  </si>
  <si>
    <t>P-089543</t>
  </si>
  <si>
    <t>P-005292</t>
  </si>
  <si>
    <t>Name005292</t>
  </si>
  <si>
    <t>P-089544</t>
  </si>
  <si>
    <t>P-005293</t>
  </si>
  <si>
    <t>Name005293</t>
  </si>
  <si>
    <t>P-089545</t>
  </si>
  <si>
    <t>P-005294</t>
  </si>
  <si>
    <t>Name005294</t>
  </si>
  <si>
    <t>P-089546</t>
  </si>
  <si>
    <t>P-005295</t>
  </si>
  <si>
    <t>Name005295</t>
  </si>
  <si>
    <t>P-089547</t>
  </si>
  <si>
    <t>P-005296</t>
  </si>
  <si>
    <t>Name005296</t>
  </si>
  <si>
    <t>P-089548</t>
  </si>
  <si>
    <t>P-005297</t>
  </si>
  <si>
    <t>Name005297</t>
  </si>
  <si>
    <t>P-089549</t>
  </si>
  <si>
    <t>P-005298</t>
  </si>
  <si>
    <t>Name005298</t>
  </si>
  <si>
    <t>P-089550</t>
  </si>
  <si>
    <t>P-005299</t>
  </si>
  <si>
    <t>Name005299</t>
  </si>
  <si>
    <t>P-089551</t>
  </si>
  <si>
    <t>P-005300</t>
  </si>
  <si>
    <t>Name005300</t>
  </si>
  <si>
    <t>P-089552</t>
  </si>
  <si>
    <t>P-005301</t>
  </si>
  <si>
    <t>Name005301</t>
  </si>
  <si>
    <t>P-089553</t>
  </si>
  <si>
    <t>P-005302</t>
  </si>
  <si>
    <t>Name005302</t>
  </si>
  <si>
    <t>P-089554</t>
  </si>
  <si>
    <t>P-005303</t>
  </si>
  <si>
    <t>Name005303</t>
  </si>
  <si>
    <t>P-089555</t>
  </si>
  <si>
    <t>P-005304</t>
  </si>
  <si>
    <t>Name005304</t>
  </si>
  <si>
    <t>P-089556</t>
  </si>
  <si>
    <t>P-005305</t>
  </si>
  <si>
    <t>Name005305</t>
  </si>
  <si>
    <t>P-089557</t>
  </si>
  <si>
    <t>P-005306</t>
  </si>
  <si>
    <t>Name005306</t>
  </si>
  <si>
    <t>P-089558</t>
  </si>
  <si>
    <t>P-005307</t>
  </si>
  <si>
    <t>Name005307</t>
  </si>
  <si>
    <t>P-089559</t>
  </si>
  <si>
    <t>P-005308</t>
  </si>
  <si>
    <t>Name005308</t>
  </si>
  <si>
    <t>P-089560</t>
  </si>
  <si>
    <t>P-005309</t>
  </si>
  <si>
    <t>Name005309</t>
  </si>
  <si>
    <t>P-089561</t>
  </si>
  <si>
    <t>P-005310</t>
  </si>
  <si>
    <t>Name005310</t>
  </si>
  <si>
    <t>P-089562</t>
  </si>
  <si>
    <t>P-005311</t>
  </si>
  <si>
    <t>Name005311</t>
  </si>
  <si>
    <t>P-089563</t>
  </si>
  <si>
    <t>P-005312</t>
  </si>
  <si>
    <t>Name005312</t>
  </si>
  <si>
    <t>P-089564</t>
  </si>
  <si>
    <t>P-005313</t>
  </si>
  <si>
    <t>Name005313</t>
  </si>
  <si>
    <t>P-089565</t>
  </si>
  <si>
    <t>P-005314</t>
  </si>
  <si>
    <t>Name005314</t>
  </si>
  <si>
    <t>P-089566</t>
  </si>
  <si>
    <t>P-005315</t>
  </si>
  <si>
    <t>Name005315</t>
  </si>
  <si>
    <t>P-089567</t>
  </si>
  <si>
    <t>P-005316</t>
  </si>
  <si>
    <t>Name005316</t>
  </si>
  <si>
    <t>P-089568</t>
  </si>
  <si>
    <t>P-005317</t>
  </si>
  <si>
    <t>Name005317</t>
  </si>
  <si>
    <t>P-089569</t>
  </si>
  <si>
    <t>P-005318</t>
  </si>
  <si>
    <t>Name005318</t>
  </si>
  <si>
    <t>P-089570</t>
  </si>
  <si>
    <t>P-005319</t>
  </si>
  <si>
    <t>Name005319</t>
  </si>
  <si>
    <t>P-089571</t>
  </si>
  <si>
    <t>P-005320</t>
  </si>
  <si>
    <t>Name005320</t>
  </si>
  <si>
    <t>P-089572</t>
  </si>
  <si>
    <t>P-005321</t>
  </si>
  <si>
    <t>Name005321</t>
  </si>
  <si>
    <t>P-089573</t>
  </si>
  <si>
    <t>P-005322</t>
  </si>
  <si>
    <t>Name005322</t>
  </si>
  <si>
    <t>P-089574</t>
  </si>
  <si>
    <t>P-005323</t>
  </si>
  <si>
    <t>Name005323</t>
  </si>
  <si>
    <t>P-089575</t>
  </si>
  <si>
    <t>P-005324</t>
  </si>
  <si>
    <t>Name005324</t>
  </si>
  <si>
    <t>P-089576</t>
  </si>
  <si>
    <t>P-005325</t>
  </si>
  <si>
    <t>Name005325</t>
  </si>
  <si>
    <t>P-089577</t>
  </si>
  <si>
    <t>P-005326</t>
  </si>
  <si>
    <t>Name005326</t>
  </si>
  <si>
    <t>P-089578</t>
  </si>
  <si>
    <t>P-005327</t>
  </si>
  <si>
    <t>Name005327</t>
  </si>
  <si>
    <t>P-089579</t>
  </si>
  <si>
    <t>P-005328</t>
  </si>
  <si>
    <t>Name005328</t>
  </si>
  <si>
    <t>P-089580</t>
  </si>
  <si>
    <t>P-005329</t>
  </si>
  <si>
    <t>Name005329</t>
  </si>
  <si>
    <t>P-089581</t>
  </si>
  <si>
    <t>P-005330</t>
  </si>
  <si>
    <t>Name005330</t>
  </si>
  <si>
    <t>P-089582</t>
  </si>
  <si>
    <t>P-005331</t>
  </si>
  <si>
    <t>Name005331</t>
  </si>
  <si>
    <t>P-089583</t>
  </si>
  <si>
    <t>P-005332</t>
  </si>
  <si>
    <t>Name005332</t>
  </si>
  <si>
    <t>P-089584</t>
  </si>
  <si>
    <t>P-005333</t>
  </si>
  <si>
    <t>Name005333</t>
  </si>
  <si>
    <t>P-089585</t>
  </si>
  <si>
    <t>P-005334</t>
  </si>
  <si>
    <t>Name005334</t>
  </si>
  <si>
    <t>P-089586</t>
  </si>
  <si>
    <t>P-005335</t>
  </si>
  <si>
    <t>Name005335</t>
  </si>
  <si>
    <t>P-089587</t>
  </si>
  <si>
    <t>P-005336</t>
  </si>
  <si>
    <t>Name005336</t>
  </si>
  <si>
    <t>P-089588</t>
  </si>
  <si>
    <t>P-005337</t>
  </si>
  <si>
    <t>Name005337</t>
  </si>
  <si>
    <t>P-089589</t>
  </si>
  <si>
    <t>P-005338</t>
  </si>
  <si>
    <t>Name005338</t>
  </si>
  <si>
    <t>P-089590</t>
  </si>
  <si>
    <t>P-005339</t>
  </si>
  <si>
    <t>Name005339</t>
  </si>
  <si>
    <t>P-089591</t>
  </si>
  <si>
    <t>P-005340</t>
  </si>
  <si>
    <t>Name005340</t>
  </si>
  <si>
    <t>P-089592</t>
  </si>
  <si>
    <t>P-005341</t>
  </si>
  <si>
    <t>Name005341</t>
  </si>
  <si>
    <t>P-089593</t>
  </si>
  <si>
    <t>P-005342</t>
  </si>
  <si>
    <t>Name005342</t>
  </si>
  <si>
    <t>P-089594</t>
  </si>
  <si>
    <t>P-005343</t>
  </si>
  <si>
    <t>Name005343</t>
  </si>
  <si>
    <t>P-089595</t>
  </si>
  <si>
    <t>P-005344</t>
  </si>
  <si>
    <t>Name005344</t>
  </si>
  <si>
    <t>P-089596</t>
  </si>
  <si>
    <t>P-005345</t>
  </si>
  <si>
    <t>Name005345</t>
  </si>
  <si>
    <t>P-089597</t>
  </si>
  <si>
    <t>P-005346</t>
  </si>
  <si>
    <t>Name005346</t>
  </si>
  <si>
    <t>P-089598</t>
  </si>
  <si>
    <t>P-005347</t>
  </si>
  <si>
    <t>Name005347</t>
  </si>
  <si>
    <t>P-089599</t>
  </si>
  <si>
    <t>P-005348</t>
  </si>
  <si>
    <t>Name005348</t>
  </si>
  <si>
    <t>P-089600</t>
  </si>
  <si>
    <t>P-005349</t>
  </si>
  <si>
    <t>Name005349</t>
  </si>
  <si>
    <t>P-089601</t>
  </si>
  <si>
    <t>P-005350</t>
  </si>
  <si>
    <t>Name005350</t>
  </si>
  <si>
    <t>P-089602</t>
  </si>
  <si>
    <t>P-005351</t>
  </si>
  <si>
    <t>Name005351</t>
  </si>
  <si>
    <t>P-089603</t>
  </si>
  <si>
    <t>P-005352</t>
  </si>
  <si>
    <t>Name005352</t>
  </si>
  <si>
    <t>P-089604</t>
  </si>
  <si>
    <t>P-005353</t>
  </si>
  <si>
    <t>Name005353</t>
  </si>
  <si>
    <t>P-089605</t>
  </si>
  <si>
    <t>P-005354</t>
  </si>
  <si>
    <t>Name005354</t>
  </si>
  <si>
    <t>P-089606</t>
  </si>
  <si>
    <t>P-005355</t>
  </si>
  <si>
    <t>Name005355</t>
  </si>
  <si>
    <t>P-089607</t>
  </si>
  <si>
    <t>P-005356</t>
  </si>
  <si>
    <t>Name005356</t>
  </si>
  <si>
    <t>P-089608</t>
  </si>
  <si>
    <t>P-005357</t>
  </si>
  <si>
    <t>Name005357</t>
  </si>
  <si>
    <t>P-089609</t>
  </si>
  <si>
    <t>P-005358</t>
  </si>
  <si>
    <t>Name005358</t>
  </si>
  <si>
    <t>P-089610</t>
  </si>
  <si>
    <t>P-005359</t>
  </si>
  <si>
    <t>Name005359</t>
  </si>
  <si>
    <t>P-089611</t>
  </si>
  <si>
    <t>P-005360</t>
  </si>
  <si>
    <t>Name005360</t>
  </si>
  <si>
    <t>P-089612</t>
  </si>
  <si>
    <t>P-005361</t>
  </si>
  <si>
    <t>Name005361</t>
  </si>
  <si>
    <t>P-089613</t>
  </si>
  <si>
    <t>P-005362</t>
  </si>
  <si>
    <t>Name005362</t>
  </si>
  <si>
    <t>P-089614</t>
  </si>
  <si>
    <t>P-005363</t>
  </si>
  <si>
    <t>Name005363</t>
  </si>
  <si>
    <t>P-089615</t>
  </si>
  <si>
    <t>P-005364</t>
  </si>
  <si>
    <t>Name005364</t>
  </si>
  <si>
    <t>P-089616</t>
  </si>
  <si>
    <t>P-005365</t>
  </si>
  <si>
    <t>Name005365</t>
  </si>
  <si>
    <t>P-089617</t>
  </si>
  <si>
    <t>P-005366</t>
  </si>
  <si>
    <t>Name005366</t>
  </si>
  <si>
    <t>P-089618</t>
  </si>
  <si>
    <t>P-005367</t>
  </si>
  <si>
    <t>Name005367</t>
  </si>
  <si>
    <t>P-089619</t>
  </si>
  <si>
    <t>P-005368</t>
  </si>
  <si>
    <t>Name005368</t>
  </si>
  <si>
    <t>P-089620</t>
  </si>
  <si>
    <t>P-005369</t>
  </si>
  <si>
    <t>Name005369</t>
  </si>
  <si>
    <t>P-089621</t>
  </si>
  <si>
    <t>P-005370</t>
  </si>
  <si>
    <t>Name005370</t>
  </si>
  <si>
    <t>P-089622</t>
  </si>
  <si>
    <t>P-005371</t>
  </si>
  <si>
    <t>Name005371</t>
  </si>
  <si>
    <t>P-089623</t>
  </si>
  <si>
    <t>P-005372</t>
  </si>
  <si>
    <t>Name005372</t>
  </si>
  <si>
    <t>P-089624</t>
  </si>
  <si>
    <t>P-005373</t>
  </si>
  <si>
    <t>Name005373</t>
  </si>
  <si>
    <t>P-089625</t>
  </si>
  <si>
    <t>P-005374</t>
  </si>
  <si>
    <t>Name005374</t>
  </si>
  <si>
    <t>P-089626</t>
  </si>
  <si>
    <t>P-005375</t>
  </si>
  <si>
    <t>Name005375</t>
  </si>
  <si>
    <t>P-089627</t>
  </si>
  <si>
    <t>P-005376</t>
  </si>
  <si>
    <t>Name005376</t>
  </si>
  <si>
    <t>P-089628</t>
  </si>
  <si>
    <t>P-005377</t>
  </si>
  <si>
    <t>Name005377</t>
  </si>
  <si>
    <t>P-089629</t>
  </si>
  <si>
    <t>P-005378</t>
  </si>
  <si>
    <t>Name005378</t>
  </si>
  <si>
    <t>P-089630</t>
  </si>
  <si>
    <t>P-005379</t>
  </si>
  <si>
    <t>Name005379</t>
  </si>
  <si>
    <t>P-089631</t>
  </si>
  <si>
    <t>P-005380</t>
  </si>
  <si>
    <t>Name005380</t>
  </si>
  <si>
    <t>P-089632</t>
  </si>
  <si>
    <t>P-005381</t>
  </si>
  <si>
    <t>Name005381</t>
  </si>
  <si>
    <t>P-089633</t>
  </si>
  <si>
    <t>P-005382</t>
  </si>
  <si>
    <t>Name005382</t>
  </si>
  <si>
    <t>P-089634</t>
  </si>
  <si>
    <t>P-005383</t>
  </si>
  <si>
    <t>Name005383</t>
  </si>
  <si>
    <t>P-089635</t>
  </si>
  <si>
    <t>P-005384</t>
  </si>
  <si>
    <t>Name005384</t>
  </si>
  <si>
    <t>P-089636</t>
  </si>
  <si>
    <t>P-005385</t>
  </si>
  <si>
    <t>Name005385</t>
  </si>
  <si>
    <t>P-089637</t>
  </si>
  <si>
    <t>P-005386</t>
  </si>
  <si>
    <t>Name005386</t>
  </si>
  <si>
    <t>P-089638</t>
  </si>
  <si>
    <t>P-005387</t>
  </si>
  <si>
    <t>Name005387</t>
  </si>
  <si>
    <t>P-089639</t>
  </si>
  <si>
    <t>P-005388</t>
  </si>
  <si>
    <t>Name005388</t>
  </si>
  <si>
    <t>P-089640</t>
  </si>
  <si>
    <t>P-005389</t>
  </si>
  <si>
    <t>Name005389</t>
  </si>
  <si>
    <t>P-089641</t>
  </si>
  <si>
    <t>P-005390</t>
  </si>
  <si>
    <t>Name005390</t>
  </si>
  <si>
    <t>P-089642</t>
  </si>
  <si>
    <t>P-005391</t>
  </si>
  <si>
    <t>Name005391</t>
  </si>
  <si>
    <t>P-089643</t>
  </si>
  <si>
    <t>P-005392</t>
  </si>
  <si>
    <t>Name005392</t>
  </si>
  <si>
    <t>P-089644</t>
  </si>
  <si>
    <t>P-005393</t>
  </si>
  <si>
    <t>Name005393</t>
  </si>
  <si>
    <t>P-089645</t>
  </si>
  <si>
    <t>P-005394</t>
  </si>
  <si>
    <t>Name005394</t>
  </si>
  <si>
    <t>P-089646</t>
  </si>
  <si>
    <t>P-005395</t>
  </si>
  <si>
    <t>Name005395</t>
  </si>
  <si>
    <t>P-089647</t>
  </si>
  <si>
    <t>P-005396</t>
  </si>
  <si>
    <t>Name005396</t>
  </si>
  <si>
    <t>P-089648</t>
  </si>
  <si>
    <t>P-005397</t>
  </si>
  <si>
    <t>Name005397</t>
  </si>
  <si>
    <t>P-089649</t>
  </si>
  <si>
    <t>P-005398</t>
  </si>
  <si>
    <t>Name005398</t>
  </si>
  <si>
    <t>P-089650</t>
  </si>
  <si>
    <t>P-005399</t>
  </si>
  <si>
    <t>Name005399</t>
  </si>
  <si>
    <t>P-089651</t>
  </si>
  <si>
    <t>P-005400</t>
  </si>
  <si>
    <t>Name005400</t>
  </si>
  <si>
    <t>P-089652</t>
  </si>
  <si>
    <t>P-005401</t>
  </si>
  <si>
    <t>Name005401</t>
  </si>
  <si>
    <t>P-089653</t>
  </si>
  <si>
    <t>P-005402</t>
  </si>
  <si>
    <t>Name005402</t>
  </si>
  <si>
    <t>P-089654</t>
  </si>
  <si>
    <t>P-005403</t>
  </si>
  <si>
    <t>Name005403</t>
  </si>
  <si>
    <t>P-089655</t>
  </si>
  <si>
    <t>P-005404</t>
  </si>
  <si>
    <t>Name005404</t>
  </si>
  <si>
    <t>P-089656</t>
  </si>
  <si>
    <t>P-005405</t>
  </si>
  <si>
    <t>Name005405</t>
  </si>
  <si>
    <t>P-089657</t>
  </si>
  <si>
    <t>P-005406</t>
  </si>
  <si>
    <t>Name005406</t>
  </si>
  <si>
    <t>P-089658</t>
  </si>
  <si>
    <t>P-005407</t>
  </si>
  <si>
    <t>Name005407</t>
  </si>
  <si>
    <t>P-089659</t>
  </si>
  <si>
    <t>P-005408</t>
  </si>
  <si>
    <t>Name005408</t>
  </si>
  <si>
    <t>P-089660</t>
  </si>
  <si>
    <t>P-005409</t>
  </si>
  <si>
    <t>Name005409</t>
  </si>
  <si>
    <t>P-089661</t>
  </si>
  <si>
    <t>P-005410</t>
  </si>
  <si>
    <t>Name005410</t>
  </si>
  <si>
    <t>P-089662</t>
  </si>
  <si>
    <t>P-005411</t>
  </si>
  <si>
    <t>Name005411</t>
  </si>
  <si>
    <t>P-089663</t>
  </si>
  <si>
    <t>P-005412</t>
  </si>
  <si>
    <t>Name005412</t>
  </si>
  <si>
    <t>P-089664</t>
  </si>
  <si>
    <t>P-005413</t>
  </si>
  <si>
    <t>Name005413</t>
  </si>
  <si>
    <t>P-089665</t>
  </si>
  <si>
    <t>P-005414</t>
  </si>
  <si>
    <t>Name005414</t>
  </si>
  <si>
    <t>P-089666</t>
  </si>
  <si>
    <t>P-005415</t>
  </si>
  <si>
    <t>Name005415</t>
  </si>
  <si>
    <t>P-089667</t>
  </si>
  <si>
    <t>P-005416</t>
  </si>
  <si>
    <t>Name005416</t>
  </si>
  <si>
    <t>P-089668</t>
  </si>
  <si>
    <t>P-005417</t>
  </si>
  <si>
    <t>Name005417</t>
  </si>
  <si>
    <t>P-089669</t>
  </si>
  <si>
    <t>P-005418</t>
  </si>
  <si>
    <t>Name005418</t>
  </si>
  <si>
    <t>P-089670</t>
  </si>
  <si>
    <t>P-005419</t>
  </si>
  <si>
    <t>Name005419</t>
  </si>
  <si>
    <t>P-089671</t>
  </si>
  <si>
    <t>P-005420</t>
  </si>
  <si>
    <t>Name005420</t>
  </si>
  <si>
    <t>P-089672</t>
  </si>
  <si>
    <t>P-005421</t>
  </si>
  <si>
    <t>Name005421</t>
  </si>
  <si>
    <t>P-089673</t>
  </si>
  <si>
    <t>P-005422</t>
  </si>
  <si>
    <t>Name005422</t>
  </si>
  <si>
    <t>P-089674</t>
  </si>
  <si>
    <t>P-005423</t>
  </si>
  <si>
    <t>Name005423</t>
  </si>
  <si>
    <t>P-089675</t>
  </si>
  <si>
    <t>P-005424</t>
  </si>
  <si>
    <t>Name005424</t>
  </si>
  <si>
    <t>P-089676</t>
  </si>
  <si>
    <t>P-005425</t>
  </si>
  <si>
    <t>Name005425</t>
  </si>
  <si>
    <t>P-089677</t>
  </si>
  <si>
    <t>P-005426</t>
  </si>
  <si>
    <t>Name005426</t>
  </si>
  <si>
    <t>P-089678</t>
  </si>
  <si>
    <t>P-005427</t>
  </si>
  <si>
    <t>Name005427</t>
  </si>
  <si>
    <t>P-089679</t>
  </si>
  <si>
    <t>P-005428</t>
  </si>
  <si>
    <t>Name005428</t>
  </si>
  <si>
    <t>P-089680</t>
  </si>
  <si>
    <t>P-005429</t>
  </si>
  <si>
    <t>Name005429</t>
  </si>
  <si>
    <t>P-089681</t>
  </si>
  <si>
    <t>P-005430</t>
  </si>
  <si>
    <t>Name005430</t>
  </si>
  <si>
    <t>P-089682</t>
  </si>
  <si>
    <t>P-005431</t>
  </si>
  <si>
    <t>Name005431</t>
  </si>
  <si>
    <t>P-089683</t>
  </si>
  <si>
    <t>P-005432</t>
  </si>
  <si>
    <t>Name005432</t>
  </si>
  <si>
    <t>P-089684</t>
  </si>
  <si>
    <t>P-005433</t>
  </si>
  <si>
    <t>Name005433</t>
  </si>
  <si>
    <t>P-089685</t>
  </si>
  <si>
    <t>P-005434</t>
  </si>
  <si>
    <t>Name005434</t>
  </si>
  <si>
    <t>P-089686</t>
  </si>
  <si>
    <t>P-005435</t>
  </si>
  <si>
    <t>Name005435</t>
  </si>
  <si>
    <t>P-089687</t>
  </si>
  <si>
    <t>P-005436</t>
  </si>
  <si>
    <t>Name005436</t>
  </si>
  <si>
    <t>P-089688</t>
  </si>
  <si>
    <t>P-005437</t>
  </si>
  <si>
    <t>Name005437</t>
  </si>
  <si>
    <t>P-089689</t>
  </si>
  <si>
    <t>P-005438</t>
  </si>
  <si>
    <t>Name005438</t>
  </si>
  <si>
    <t>P-089690</t>
  </si>
  <si>
    <t>P-005439</t>
  </si>
  <si>
    <t>Name005439</t>
  </si>
  <si>
    <t>P-089691</t>
  </si>
  <si>
    <t>P-005440</t>
  </si>
  <si>
    <t>Name005440</t>
  </si>
  <si>
    <t>P-089692</t>
  </si>
  <si>
    <t>P-005441</t>
  </si>
  <si>
    <t>Name005441</t>
  </si>
  <si>
    <t>P-089693</t>
  </si>
  <si>
    <t>P-005442</t>
  </si>
  <si>
    <t>Name005442</t>
  </si>
  <si>
    <t>P-089694</t>
  </si>
  <si>
    <t>P-005443</t>
  </si>
  <si>
    <t>Name005443</t>
  </si>
  <si>
    <t>P-089695</t>
  </si>
  <si>
    <t>P-005444</t>
  </si>
  <si>
    <t>Name005444</t>
  </si>
  <si>
    <t>P-089696</t>
  </si>
  <si>
    <t>P-005445</t>
  </si>
  <si>
    <t>Name005445</t>
  </si>
  <si>
    <t>P-089697</t>
  </si>
  <si>
    <t>P-005446</t>
  </si>
  <si>
    <t>Name005446</t>
  </si>
  <si>
    <t>P-089698</t>
  </si>
  <si>
    <t>P-005447</t>
  </si>
  <si>
    <t>Name005447</t>
  </si>
  <si>
    <t>P-089699</t>
  </si>
  <si>
    <t>P-005448</t>
  </si>
  <si>
    <t>Name005448</t>
  </si>
  <si>
    <t>P-089700</t>
  </si>
  <si>
    <t>P-005449</t>
  </si>
  <si>
    <t>Name005449</t>
  </si>
  <si>
    <t>P-089701</t>
  </si>
  <si>
    <t>P-005450</t>
  </si>
  <si>
    <t>Name005450</t>
  </si>
  <si>
    <t>P-089702</t>
  </si>
  <si>
    <t>P-005451</t>
  </si>
  <si>
    <t>Name005451</t>
  </si>
  <si>
    <t>P-089703</t>
  </si>
  <si>
    <t>P-005452</t>
  </si>
  <si>
    <t>Name005452</t>
  </si>
  <si>
    <t>P-089704</t>
  </si>
  <si>
    <t>P-005453</t>
  </si>
  <si>
    <t>Name005453</t>
  </si>
  <si>
    <t>P-089705</t>
  </si>
  <si>
    <t>P-005454</t>
  </si>
  <si>
    <t>Name005454</t>
  </si>
  <si>
    <t>P-089706</t>
  </si>
  <si>
    <t>P-005455</t>
  </si>
  <si>
    <t>Name005455</t>
  </si>
  <si>
    <t>P-089707</t>
  </si>
  <si>
    <t>P-005456</t>
  </si>
  <si>
    <t>Name005456</t>
  </si>
  <si>
    <t>P-089708</t>
  </si>
  <si>
    <t>P-005457</t>
  </si>
  <si>
    <t>Name005457</t>
  </si>
  <si>
    <t>P-089709</t>
  </si>
  <si>
    <t>P-005458</t>
  </si>
  <si>
    <t>Name005458</t>
  </si>
  <si>
    <t>P-089710</t>
  </si>
  <si>
    <t>P-005459</t>
  </si>
  <si>
    <t>Name005459</t>
  </si>
  <si>
    <t>P-089711</t>
  </si>
  <si>
    <t>P-005460</t>
  </si>
  <si>
    <t>Name005460</t>
  </si>
  <si>
    <t>P-089712</t>
  </si>
  <si>
    <t>P-005461</t>
  </si>
  <si>
    <t>Name005461</t>
  </si>
  <si>
    <t>P-089713</t>
  </si>
  <si>
    <t>P-005462</t>
  </si>
  <si>
    <t>Name005462</t>
  </si>
  <si>
    <t>P-089714</t>
  </si>
  <si>
    <t>P-005463</t>
  </si>
  <si>
    <t>Name005463</t>
  </si>
  <si>
    <t>P-089715</t>
  </si>
  <si>
    <t>P-005464</t>
  </si>
  <si>
    <t>Name005464</t>
  </si>
  <si>
    <t>P-089716</t>
  </si>
  <si>
    <t>P-005465</t>
  </si>
  <si>
    <t>Name005465</t>
  </si>
  <si>
    <t>P-089717</t>
  </si>
  <si>
    <t>P-005466</t>
  </si>
  <si>
    <t>Name005466</t>
  </si>
  <si>
    <t>P-089718</t>
  </si>
  <si>
    <t>P-005467</t>
  </si>
  <si>
    <t>Name005467</t>
  </si>
  <si>
    <t>P-089719</t>
  </si>
  <si>
    <t>P-005468</t>
  </si>
  <si>
    <t>Name005468</t>
  </si>
  <si>
    <t>P-089720</t>
  </si>
  <si>
    <t>P-005469</t>
  </si>
  <si>
    <t>Name005469</t>
  </si>
  <si>
    <t>P-089721</t>
  </si>
  <si>
    <t>P-005470</t>
  </si>
  <si>
    <t>Name005470</t>
  </si>
  <si>
    <t>P-089722</t>
  </si>
  <si>
    <t>P-005471</t>
  </si>
  <si>
    <t>Name005471</t>
  </si>
  <si>
    <t>P-089723</t>
  </si>
  <si>
    <t>P-005472</t>
  </si>
  <si>
    <t>Name005472</t>
  </si>
  <si>
    <t>P-089724</t>
  </si>
  <si>
    <t>P-005473</t>
  </si>
  <si>
    <t>Name005473</t>
  </si>
  <si>
    <t>P-089725</t>
  </si>
  <si>
    <t>P-005474</t>
  </si>
  <si>
    <t>Name005474</t>
  </si>
  <si>
    <t>P-089726</t>
  </si>
  <si>
    <t>P-005475</t>
  </si>
  <si>
    <t>Name005475</t>
  </si>
  <si>
    <t>P-089727</t>
  </si>
  <si>
    <t>P-005476</t>
  </si>
  <si>
    <t>Name005476</t>
  </si>
  <si>
    <t>P-089728</t>
  </si>
  <si>
    <t>P-005477</t>
  </si>
  <si>
    <t>Name005477</t>
  </si>
  <si>
    <t>P-089729</t>
  </si>
  <si>
    <t>P-005478</t>
  </si>
  <si>
    <t>Name005478</t>
  </si>
  <si>
    <t>P-089730</t>
  </si>
  <si>
    <t>P-005479</t>
  </si>
  <si>
    <t>Name005479</t>
  </si>
  <si>
    <t>P-089731</t>
  </si>
  <si>
    <t>P-005480</t>
  </si>
  <si>
    <t>Name005480</t>
  </si>
  <si>
    <t>P-089732</t>
  </si>
  <si>
    <t>P-005481</t>
  </si>
  <si>
    <t>Name005481</t>
  </si>
  <si>
    <t>P-089733</t>
  </si>
  <si>
    <t>P-005482</t>
  </si>
  <si>
    <t>Name005482</t>
  </si>
  <si>
    <t>P-089734</t>
  </si>
  <si>
    <t>P-005483</t>
  </si>
  <si>
    <t>Name005483</t>
  </si>
  <si>
    <t>P-089735</t>
  </si>
  <si>
    <t>P-005484</t>
  </si>
  <si>
    <t>Name005484</t>
  </si>
  <si>
    <t>P-089736</t>
  </si>
  <si>
    <t>P-005485</t>
  </si>
  <si>
    <t>Name005485</t>
  </si>
  <si>
    <t>P-089737</t>
  </si>
  <si>
    <t>P-005486</t>
  </si>
  <si>
    <t>Name005486</t>
  </si>
  <si>
    <t>P-089738</t>
  </si>
  <si>
    <t>P-005487</t>
  </si>
  <si>
    <t>Name005487</t>
  </si>
  <si>
    <t>P-089739</t>
  </si>
  <si>
    <t>P-005488</t>
  </si>
  <si>
    <t>Name005488</t>
  </si>
  <si>
    <t>P-089740</t>
  </si>
  <si>
    <t>P-005489</t>
  </si>
  <si>
    <t>Name005489</t>
  </si>
  <si>
    <t>P-089741</t>
  </si>
  <si>
    <t>P-005490</t>
  </si>
  <si>
    <t>Name005490</t>
  </si>
  <si>
    <t>P-089742</t>
  </si>
  <si>
    <t>P-005491</t>
  </si>
  <si>
    <t>Name005491</t>
  </si>
  <si>
    <t>P-089743</t>
  </si>
  <si>
    <t>P-005492</t>
  </si>
  <si>
    <t>Name005492</t>
  </si>
  <si>
    <t>P-089744</t>
  </si>
  <si>
    <t>P-005493</t>
  </si>
  <si>
    <t>Name005493</t>
  </si>
  <si>
    <t>P-089745</t>
  </si>
  <si>
    <t>P-005494</t>
  </si>
  <si>
    <t>Name005494</t>
  </si>
  <si>
    <t>P-089746</t>
  </si>
  <si>
    <t>P-005495</t>
  </si>
  <si>
    <t>Name005495</t>
  </si>
  <si>
    <t>P-089747</t>
  </si>
  <si>
    <t>P-005496</t>
  </si>
  <si>
    <t>Name005496</t>
  </si>
  <si>
    <t>P-089748</t>
  </si>
  <si>
    <t>P-005497</t>
  </si>
  <si>
    <t>Name005497</t>
  </si>
  <si>
    <t>P-089749</t>
  </si>
  <si>
    <t>P-005498</t>
  </si>
  <si>
    <t>Name005498</t>
  </si>
  <si>
    <t>P-089750</t>
  </si>
  <si>
    <t>P-005499</t>
  </si>
  <si>
    <t>Name005499</t>
  </si>
  <si>
    <t>P-089751</t>
  </si>
  <si>
    <t>P-005500</t>
  </si>
  <si>
    <t>Name005500</t>
  </si>
  <si>
    <t>P-089752</t>
  </si>
  <si>
    <t>P-005501</t>
  </si>
  <si>
    <t>Name005501</t>
  </si>
  <si>
    <t>P-089753</t>
  </si>
  <si>
    <t>P-005502</t>
  </si>
  <si>
    <t>Name005502</t>
  </si>
  <si>
    <t>P-089754</t>
  </si>
  <si>
    <t>P-005503</t>
  </si>
  <si>
    <t>Name005503</t>
  </si>
  <si>
    <t>P-089755</t>
  </si>
  <si>
    <t>P-005504</t>
  </si>
  <si>
    <t>Name005504</t>
  </si>
  <si>
    <t>P-089756</t>
  </si>
  <si>
    <t>P-005505</t>
  </si>
  <si>
    <t>Name005505</t>
  </si>
  <si>
    <t>P-089757</t>
  </si>
  <si>
    <t>P-005506</t>
  </si>
  <si>
    <t>Name005506</t>
  </si>
  <si>
    <t>P-089758</t>
  </si>
  <si>
    <t>P-005507</t>
  </si>
  <si>
    <t>Name005507</t>
  </si>
  <si>
    <t>P-089759</t>
  </si>
  <si>
    <t>P-005508</t>
  </si>
  <si>
    <t>Name005508</t>
  </si>
  <si>
    <t>P-089760</t>
  </si>
  <si>
    <t>P-005509</t>
  </si>
  <si>
    <t>Name005509</t>
  </si>
  <si>
    <t>P-089761</t>
  </si>
  <si>
    <t>P-005510</t>
  </si>
  <si>
    <t>Name005510</t>
  </si>
  <si>
    <t>P-089762</t>
  </si>
  <si>
    <t>P-005511</t>
  </si>
  <si>
    <t>Name005511</t>
  </si>
  <si>
    <t>P-089763</t>
  </si>
  <si>
    <t>P-005512</t>
  </si>
  <si>
    <t>Name005512</t>
  </si>
  <si>
    <t>P-089764</t>
  </si>
  <si>
    <t>P-005513</t>
  </si>
  <si>
    <t>Name005513</t>
  </si>
  <si>
    <t>P-089765</t>
  </si>
  <si>
    <t>P-005514</t>
  </si>
  <si>
    <t>Name005514</t>
  </si>
  <si>
    <t>P-089766</t>
  </si>
  <si>
    <t>P-005515</t>
  </si>
  <si>
    <t>Name005515</t>
  </si>
  <si>
    <t>P-089767</t>
  </si>
  <si>
    <t>P-005516</t>
  </si>
  <si>
    <t>Name005516</t>
  </si>
  <si>
    <t>P-089768</t>
  </si>
  <si>
    <t>P-005517</t>
  </si>
  <si>
    <t>Name005517</t>
  </si>
  <si>
    <t>P-089769</t>
  </si>
  <si>
    <t>P-005518</t>
  </si>
  <si>
    <t>Name005518</t>
  </si>
  <si>
    <t>P-089770</t>
  </si>
  <si>
    <t>P-005519</t>
  </si>
  <si>
    <t>Name005519</t>
  </si>
  <si>
    <t>P-089771</t>
  </si>
  <si>
    <t>P-005520</t>
  </si>
  <si>
    <t>Name005520</t>
  </si>
  <si>
    <t>P-089772</t>
  </si>
  <si>
    <t>P-005521</t>
  </si>
  <si>
    <t>Name005521</t>
  </si>
  <si>
    <t>P-089773</t>
  </si>
  <si>
    <t>P-005522</t>
  </si>
  <si>
    <t>Name005522</t>
  </si>
  <si>
    <t>P-089774</t>
  </si>
  <si>
    <t>P-005523</t>
  </si>
  <si>
    <t>Name005523</t>
  </si>
  <si>
    <t>P-089775</t>
  </si>
  <si>
    <t>P-005524</t>
  </si>
  <si>
    <t>Name005524</t>
  </si>
  <si>
    <t>P-089776</t>
  </si>
  <si>
    <t>P-005525</t>
  </si>
  <si>
    <t>Name005525</t>
  </si>
  <si>
    <t>P-089777</t>
  </si>
  <si>
    <t>P-005526</t>
  </si>
  <si>
    <t>Name005526</t>
  </si>
  <si>
    <t>P-089778</t>
  </si>
  <si>
    <t>P-005527</t>
  </si>
  <si>
    <t>Name005527</t>
  </si>
  <si>
    <t>P-089779</t>
  </si>
  <si>
    <t>P-005528</t>
  </si>
  <si>
    <t>Name005528</t>
  </si>
  <si>
    <t>P-089780</t>
  </si>
  <si>
    <t>P-005529</t>
  </si>
  <si>
    <t>Name005529</t>
  </si>
  <si>
    <t>P-089781</t>
  </si>
  <si>
    <t>P-005530</t>
  </si>
  <si>
    <t>Name005530</t>
  </si>
  <si>
    <t>P-089782</t>
  </si>
  <si>
    <t>P-005531</t>
  </si>
  <si>
    <t>Name005531</t>
  </si>
  <si>
    <t>P-089783</t>
  </si>
  <si>
    <t>P-005532</t>
  </si>
  <si>
    <t>Name005532</t>
  </si>
  <si>
    <t>P-089784</t>
  </si>
  <si>
    <t>P-005533</t>
  </si>
  <si>
    <t>Name005533</t>
  </si>
  <si>
    <t>P-089785</t>
  </si>
  <si>
    <t>P-005534</t>
  </si>
  <si>
    <t>Name005534</t>
  </si>
  <si>
    <t>P-089786</t>
  </si>
  <si>
    <t>P-005535</t>
  </si>
  <si>
    <t>Name005535</t>
  </si>
  <si>
    <t>P-089787</t>
  </si>
  <si>
    <t>P-005536</t>
  </si>
  <si>
    <t>Name005536</t>
  </si>
  <si>
    <t>P-089788</t>
  </si>
  <si>
    <t>P-005537</t>
  </si>
  <si>
    <t>Name005537</t>
  </si>
  <si>
    <t>P-089789</t>
  </si>
  <si>
    <t>P-005538</t>
  </si>
  <si>
    <t>Name005538</t>
  </si>
  <si>
    <t>P-089790</t>
  </si>
  <si>
    <t>P-005539</t>
  </si>
  <si>
    <t>Name005539</t>
  </si>
  <si>
    <t>P-089791</t>
  </si>
  <si>
    <t>P-005540</t>
  </si>
  <si>
    <t>Name005540</t>
  </si>
  <si>
    <t>P-089792</t>
  </si>
  <si>
    <t>P-005541</t>
  </si>
  <si>
    <t>Name005541</t>
  </si>
  <si>
    <t>P-089793</t>
  </si>
  <si>
    <t>P-005542</t>
  </si>
  <si>
    <t>Name005542</t>
  </si>
  <si>
    <t>P-089794</t>
  </si>
  <si>
    <t>P-005543</t>
  </si>
  <si>
    <t>Name005543</t>
  </si>
  <si>
    <t>P-089795</t>
  </si>
  <si>
    <t>P-005544</t>
  </si>
  <si>
    <t>Name005544</t>
  </si>
  <si>
    <t>P-089796</t>
  </si>
  <si>
    <t>P-005545</t>
  </si>
  <si>
    <t>Name005545</t>
  </si>
  <si>
    <t>P-089797</t>
  </si>
  <si>
    <t>P-005546</t>
  </si>
  <si>
    <t>Name005546</t>
  </si>
  <si>
    <t>P-089798</t>
  </si>
  <si>
    <t>P-005547</t>
  </si>
  <si>
    <t>Name005547</t>
  </si>
  <si>
    <t>P-089799</t>
  </si>
  <si>
    <t>P-005548</t>
  </si>
  <si>
    <t>Name005548</t>
  </si>
  <si>
    <t>P-089800</t>
  </si>
  <si>
    <t>P-005549</t>
  </si>
  <si>
    <t>Name005549</t>
  </si>
  <si>
    <t>P-089801</t>
  </si>
  <si>
    <t>P-005550</t>
  </si>
  <si>
    <t>Name005550</t>
  </si>
  <si>
    <t>P-089802</t>
  </si>
  <si>
    <t>P-005551</t>
  </si>
  <si>
    <t>Name005551</t>
  </si>
  <si>
    <t>P-089803</t>
  </si>
  <si>
    <t>P-005552</t>
  </si>
  <si>
    <t>Name005552</t>
  </si>
  <si>
    <t>P-089804</t>
  </si>
  <si>
    <t>P-005553</t>
  </si>
  <si>
    <t>Name005553</t>
  </si>
  <si>
    <t>P-089805</t>
  </si>
  <si>
    <t>P-005554</t>
  </si>
  <si>
    <t>Name005554</t>
  </si>
  <si>
    <t>P-089806</t>
  </si>
  <si>
    <t>P-005555</t>
  </si>
  <si>
    <t>Name005555</t>
  </si>
  <si>
    <t>P-089807</t>
  </si>
  <si>
    <t>P-005556</t>
  </si>
  <si>
    <t>Name005556</t>
  </si>
  <si>
    <t>P-089808</t>
  </si>
  <si>
    <t>P-005557</t>
  </si>
  <si>
    <t>Name005557</t>
  </si>
  <si>
    <t>P-089809</t>
  </si>
  <si>
    <t>P-005558</t>
  </si>
  <si>
    <t>Name005558</t>
  </si>
  <si>
    <t>P-089810</t>
  </si>
  <si>
    <t>P-005559</t>
  </si>
  <si>
    <t>Name005559</t>
  </si>
  <si>
    <t>P-089811</t>
  </si>
  <si>
    <t>P-005560</t>
  </si>
  <si>
    <t>Name005560</t>
  </si>
  <si>
    <t>P-089812</t>
  </si>
  <si>
    <t>P-005561</t>
  </si>
  <si>
    <t>Name005561</t>
  </si>
  <si>
    <t>P-089813</t>
  </si>
  <si>
    <t>P-005562</t>
  </si>
  <si>
    <t>Name005562</t>
  </si>
  <si>
    <t>P-089814</t>
  </si>
  <si>
    <t>P-005563</t>
  </si>
  <si>
    <t>Name005563</t>
  </si>
  <si>
    <t>P-089815</t>
  </si>
  <si>
    <t>P-005564</t>
  </si>
  <si>
    <t>Name005564</t>
  </si>
  <si>
    <t>P-089816</t>
  </si>
  <si>
    <t>P-005565</t>
  </si>
  <si>
    <t>Name005565</t>
  </si>
  <si>
    <t>P-089817</t>
  </si>
  <si>
    <t>P-005566</t>
  </si>
  <si>
    <t>Name005566</t>
  </si>
  <si>
    <t>P-089818</t>
  </si>
  <si>
    <t>P-005567</t>
  </si>
  <si>
    <t>Name005567</t>
  </si>
  <si>
    <t>P-089819</t>
  </si>
  <si>
    <t>P-005568</t>
  </si>
  <si>
    <t>Name005568</t>
  </si>
  <si>
    <t>P-089820</t>
  </si>
  <si>
    <t>P-005569</t>
  </si>
  <si>
    <t>Name005569</t>
  </si>
  <si>
    <t>P-089821</t>
  </si>
  <si>
    <t>P-005570</t>
  </si>
  <si>
    <t>Name005570</t>
  </si>
  <si>
    <t>P-089822</t>
  </si>
  <si>
    <t>P-005571</t>
  </si>
  <si>
    <t>Name005571</t>
  </si>
  <si>
    <t>P-089823</t>
  </si>
  <si>
    <t>P-005572</t>
  </si>
  <si>
    <t>Name005572</t>
  </si>
  <si>
    <t>P-089824</t>
  </si>
  <si>
    <t>P-005573</t>
  </si>
  <si>
    <t>Name005573</t>
  </si>
  <si>
    <t>P-089825</t>
  </si>
  <si>
    <t>P-005574</t>
  </si>
  <si>
    <t>Name005574</t>
  </si>
  <si>
    <t>P-090826</t>
  </si>
  <si>
    <t>P-005575</t>
  </si>
  <si>
    <t>Name005575</t>
  </si>
  <si>
    <t>P-090827</t>
  </si>
  <si>
    <t>P-005576</t>
  </si>
  <si>
    <t>Name005576</t>
  </si>
  <si>
    <t>P-090828</t>
  </si>
  <si>
    <t>P-005577</t>
  </si>
  <si>
    <t>Name005577</t>
  </si>
  <si>
    <t>P-090829</t>
  </si>
  <si>
    <t>P-005578</t>
  </si>
  <si>
    <t>Name005578</t>
  </si>
  <si>
    <t>P-090830</t>
  </si>
  <si>
    <t>P-005579</t>
  </si>
  <si>
    <t>Name005579</t>
  </si>
  <si>
    <t>P-090831</t>
  </si>
  <si>
    <t>P-005580</t>
  </si>
  <si>
    <t>Name005580</t>
  </si>
  <si>
    <t>P-090832</t>
  </si>
  <si>
    <t>P-005581</t>
  </si>
  <si>
    <t>Name005581</t>
  </si>
  <si>
    <t>P-090833</t>
  </si>
  <si>
    <t>P-005582</t>
  </si>
  <si>
    <t>Name005582</t>
  </si>
  <si>
    <t>P-090834</t>
  </si>
  <si>
    <t>P-005583</t>
  </si>
  <si>
    <t>Name005583</t>
  </si>
  <si>
    <t>P-090835</t>
  </si>
  <si>
    <t>P-005584</t>
  </si>
  <si>
    <t>Name005584</t>
  </si>
  <si>
    <t>P-090836</t>
  </si>
  <si>
    <t>P-005585</t>
  </si>
  <si>
    <t>Name005585</t>
  </si>
  <si>
    <t>P-090837</t>
  </si>
  <si>
    <t>P-005586</t>
  </si>
  <si>
    <t>Name005586</t>
  </si>
  <si>
    <t>P-090838</t>
  </si>
  <si>
    <t>P-005587</t>
  </si>
  <si>
    <t>Name005587</t>
  </si>
  <si>
    <t>P-090839</t>
  </si>
  <si>
    <t>P-005588</t>
  </si>
  <si>
    <t>Name005588</t>
  </si>
  <si>
    <t>P-090840x</t>
  </si>
  <si>
    <t>P-005589</t>
  </si>
  <si>
    <t>Name005589</t>
  </si>
  <si>
    <t>P-090841x</t>
  </si>
  <si>
    <t>P-005590</t>
  </si>
  <si>
    <t>Name005590</t>
  </si>
  <si>
    <t>P-090842</t>
  </si>
  <si>
    <t>P-005591</t>
  </si>
  <si>
    <t>Name005591</t>
  </si>
  <si>
    <t>P-090843</t>
  </si>
  <si>
    <t>P-005592</t>
  </si>
  <si>
    <t>Name005592</t>
  </si>
  <si>
    <t>P-090844</t>
  </si>
  <si>
    <t>P-005593</t>
  </si>
  <si>
    <t>Name005593</t>
  </si>
  <si>
    <t>P-090845</t>
  </si>
  <si>
    <t>P-005594</t>
  </si>
  <si>
    <t>Name005594</t>
  </si>
  <si>
    <t>P-090846x</t>
  </si>
  <si>
    <t>P-005595</t>
  </si>
  <si>
    <t>Name005595</t>
  </si>
  <si>
    <t>P-090847</t>
  </si>
  <si>
    <t>P-005596</t>
  </si>
  <si>
    <t>Name005596</t>
  </si>
  <si>
    <t>P-090848</t>
  </si>
  <si>
    <t>P-005597</t>
  </si>
  <si>
    <t>Name005597</t>
  </si>
  <si>
    <t>P-090849x</t>
  </si>
  <si>
    <t>P-005598</t>
  </si>
  <si>
    <t>Name005598</t>
  </si>
  <si>
    <t>P-090850</t>
  </si>
  <si>
    <t>P-005599</t>
  </si>
  <si>
    <t>Name005599</t>
  </si>
  <si>
    <t>P-090851</t>
  </si>
  <si>
    <t>P-005600</t>
  </si>
  <si>
    <t>Name005600</t>
  </si>
  <si>
    <t>P-005601</t>
  </si>
  <si>
    <t>Name005601</t>
  </si>
  <si>
    <t>P-005602</t>
  </si>
  <si>
    <t>Name005602</t>
  </si>
  <si>
    <t>P-005603</t>
  </si>
  <si>
    <t>Name005603</t>
  </si>
  <si>
    <t>P-005604</t>
  </si>
  <si>
    <t>Name005604</t>
  </si>
  <si>
    <t>P-005605</t>
  </si>
  <si>
    <t>Name005605</t>
  </si>
  <si>
    <t>P-005606</t>
  </si>
  <si>
    <t>Name005606</t>
  </si>
  <si>
    <t>P-005607</t>
  </si>
  <si>
    <t>Name005607</t>
  </si>
  <si>
    <t>P-005608</t>
  </si>
  <si>
    <t>Name005608</t>
  </si>
  <si>
    <t>P-005609</t>
  </si>
  <si>
    <t>Name005609</t>
  </si>
  <si>
    <t>P-005610</t>
  </si>
  <si>
    <t>Name005610</t>
  </si>
  <si>
    <t>P-005611</t>
  </si>
  <si>
    <t>Name005611</t>
  </si>
  <si>
    <t>P-005612</t>
  </si>
  <si>
    <t>Name005612</t>
  </si>
  <si>
    <t>P-005613</t>
  </si>
  <si>
    <t>Name005613</t>
  </si>
  <si>
    <t>P-005614</t>
  </si>
  <si>
    <t>Name005614</t>
  </si>
  <si>
    <t>P-005615</t>
  </si>
  <si>
    <t>Name005615</t>
  </si>
  <si>
    <t>P-005616</t>
  </si>
  <si>
    <t>Name005616</t>
  </si>
  <si>
    <t>P-005617</t>
  </si>
  <si>
    <t>Name005617</t>
  </si>
  <si>
    <t>P-005618</t>
  </si>
  <si>
    <t>Name005618</t>
  </si>
  <si>
    <t>P-005619</t>
  </si>
  <si>
    <t>Name005619</t>
  </si>
  <si>
    <t>P-005620</t>
  </si>
  <si>
    <t>Name005620</t>
  </si>
  <si>
    <t>P-005621</t>
  </si>
  <si>
    <t>Name005621</t>
  </si>
  <si>
    <t>P-005622</t>
  </si>
  <si>
    <t>Name005622</t>
  </si>
  <si>
    <t>P-005623</t>
  </si>
  <si>
    <t>Name005623</t>
  </si>
  <si>
    <t>P-005624</t>
  </si>
  <si>
    <t>Name005624</t>
  </si>
  <si>
    <t>P-005625</t>
  </si>
  <si>
    <t>Name005625</t>
  </si>
  <si>
    <t>P-005626</t>
  </si>
  <si>
    <t>Name005626</t>
  </si>
  <si>
    <t>P-005627</t>
  </si>
  <si>
    <t>Name005627</t>
  </si>
  <si>
    <t>P-005628</t>
  </si>
  <si>
    <t>Name005628</t>
  </si>
  <si>
    <t>P-005629</t>
  </si>
  <si>
    <t>Name005629</t>
  </si>
  <si>
    <t>P-005630</t>
  </si>
  <si>
    <t>Name005630</t>
  </si>
  <si>
    <t>P-005631</t>
  </si>
  <si>
    <t>Name005631</t>
  </si>
  <si>
    <t>P-005632</t>
  </si>
  <si>
    <t>Name005632</t>
  </si>
  <si>
    <t>P-005633</t>
  </si>
  <si>
    <t>Name005633</t>
  </si>
  <si>
    <t>P-005634</t>
  </si>
  <si>
    <t>Name005634</t>
  </si>
  <si>
    <t>P-005635</t>
  </si>
  <si>
    <t>Name005635</t>
  </si>
  <si>
    <t>P-005636</t>
  </si>
  <si>
    <t>Name005636</t>
  </si>
  <si>
    <t>P-005637</t>
  </si>
  <si>
    <t>Name005637</t>
  </si>
  <si>
    <t>P-005638</t>
  </si>
  <si>
    <t>Name005638</t>
  </si>
  <si>
    <t>P-005639</t>
  </si>
  <si>
    <t>Name005639</t>
  </si>
  <si>
    <t>P-005640</t>
  </si>
  <si>
    <t>Name005640</t>
  </si>
  <si>
    <t>P-005641</t>
  </si>
  <si>
    <t>Name005641</t>
  </si>
  <si>
    <t>P-005642</t>
  </si>
  <si>
    <t>Name005642</t>
  </si>
  <si>
    <t>P-005643</t>
  </si>
  <si>
    <t>Name005643</t>
  </si>
  <si>
    <t>P-005644</t>
  </si>
  <si>
    <t>Name005644</t>
  </si>
  <si>
    <t>P-005645</t>
  </si>
  <si>
    <t>Name005645</t>
  </si>
  <si>
    <t>P-005646</t>
  </si>
  <si>
    <t>Name005646</t>
  </si>
  <si>
    <t>P-005647</t>
  </si>
  <si>
    <t>Name005647</t>
  </si>
  <si>
    <t>P-005648</t>
  </si>
  <si>
    <t>Name005648</t>
  </si>
  <si>
    <t>P-005649</t>
  </si>
  <si>
    <t>Name005649</t>
  </si>
  <si>
    <t>P-005650</t>
  </si>
  <si>
    <t>Name005650</t>
  </si>
  <si>
    <t>P-005651</t>
  </si>
  <si>
    <t>Name005651</t>
  </si>
  <si>
    <t>P-005652</t>
  </si>
  <si>
    <t>Name005652</t>
  </si>
  <si>
    <t>P-005653</t>
  </si>
  <si>
    <t>Name005653</t>
  </si>
  <si>
    <t>P-005654</t>
  </si>
  <si>
    <t>Name005654</t>
  </si>
  <si>
    <t>P-005655</t>
  </si>
  <si>
    <t>Name005655</t>
  </si>
  <si>
    <t>P-005656</t>
  </si>
  <si>
    <t>Name005656</t>
  </si>
  <si>
    <t>P-005657</t>
  </si>
  <si>
    <t>Name005657</t>
  </si>
  <si>
    <t>P-005658</t>
  </si>
  <si>
    <t>Name005658</t>
  </si>
  <si>
    <t>P-005659</t>
  </si>
  <si>
    <t>Name005659</t>
  </si>
  <si>
    <t>P-005660</t>
  </si>
  <si>
    <t>Name005660</t>
  </si>
  <si>
    <t>P-005661</t>
  </si>
  <si>
    <t>Name005661</t>
  </si>
  <si>
    <t>P-005662</t>
  </si>
  <si>
    <t>Name005662</t>
  </si>
  <si>
    <t>P-005663</t>
  </si>
  <si>
    <t>Name005663</t>
  </si>
  <si>
    <t>P-005664</t>
  </si>
  <si>
    <t>Name005664</t>
  </si>
  <si>
    <t>P-005665</t>
  </si>
  <si>
    <t>Name005665</t>
  </si>
  <si>
    <t>P-005666</t>
  </si>
  <si>
    <t>Name005666</t>
  </si>
  <si>
    <t>P-005667</t>
  </si>
  <si>
    <t>Name005667</t>
  </si>
  <si>
    <t>P-005668</t>
  </si>
  <si>
    <t>Name005668</t>
  </si>
  <si>
    <t>P-005669</t>
  </si>
  <si>
    <t>Name005669</t>
  </si>
  <si>
    <t>P-005670</t>
  </si>
  <si>
    <t>Name005670</t>
  </si>
  <si>
    <t>P-005671</t>
  </si>
  <si>
    <t>Name005671</t>
  </si>
  <si>
    <t>P-005672</t>
  </si>
  <si>
    <t>Name005672</t>
  </si>
  <si>
    <t>P-005673</t>
  </si>
  <si>
    <t>Name005673</t>
  </si>
  <si>
    <t>P-005674</t>
  </si>
  <si>
    <t>Name005674</t>
  </si>
  <si>
    <t>P-005675</t>
  </si>
  <si>
    <t>Name005675</t>
  </si>
  <si>
    <t>P-005676</t>
  </si>
  <si>
    <t>Name005676</t>
  </si>
  <si>
    <t>P-005677</t>
  </si>
  <si>
    <t>Name005677</t>
  </si>
  <si>
    <t>P-005678</t>
  </si>
  <si>
    <t>Name005678</t>
  </si>
  <si>
    <t>P-005679</t>
  </si>
  <si>
    <t>Name005679</t>
  </si>
  <si>
    <t>P-005680</t>
  </si>
  <si>
    <t>Name005680</t>
  </si>
  <si>
    <t>P-005681</t>
  </si>
  <si>
    <t>Name005681</t>
  </si>
  <si>
    <t>P-005682</t>
  </si>
  <si>
    <t>Name005682</t>
  </si>
  <si>
    <t>P-005683</t>
  </si>
  <si>
    <t>Name005683</t>
  </si>
  <si>
    <t>P-005684</t>
  </si>
  <si>
    <t>Name005684</t>
  </si>
  <si>
    <t>P-005685</t>
  </si>
  <si>
    <t>Name005685</t>
  </si>
  <si>
    <t>P-005686</t>
  </si>
  <si>
    <t>Name005686</t>
  </si>
  <si>
    <t>P-005687</t>
  </si>
  <si>
    <t>Name005687</t>
  </si>
  <si>
    <t>P-005688</t>
  </si>
  <si>
    <t>Name005688</t>
  </si>
  <si>
    <t>P-005689</t>
  </si>
  <si>
    <t>Name005689</t>
  </si>
  <si>
    <t>P-005690</t>
  </si>
  <si>
    <t>Name005690</t>
  </si>
  <si>
    <t>P-005691</t>
  </si>
  <si>
    <t>Name005691</t>
  </si>
  <si>
    <t>P-005692</t>
  </si>
  <si>
    <t>Name005692</t>
  </si>
  <si>
    <t>P-005693</t>
  </si>
  <si>
    <t>Name005693</t>
  </si>
  <si>
    <t>P-005694</t>
  </si>
  <si>
    <t>Name005694</t>
  </si>
  <si>
    <t>P-005695</t>
  </si>
  <si>
    <t>Name005695</t>
  </si>
  <si>
    <t>P-005696</t>
  </si>
  <si>
    <t>Name005696</t>
  </si>
  <si>
    <t>P-005697</t>
  </si>
  <si>
    <t>Name005697</t>
  </si>
  <si>
    <t>P-005698</t>
  </si>
  <si>
    <t>Name005698</t>
  </si>
  <si>
    <t>P-005699</t>
  </si>
  <si>
    <t>Name005699</t>
  </si>
  <si>
    <t>P-005700</t>
  </si>
  <si>
    <t>Name005700</t>
  </si>
  <si>
    <t>P-005701</t>
  </si>
  <si>
    <t>Name005701</t>
  </si>
  <si>
    <t>P-005702</t>
  </si>
  <si>
    <t>Name005702</t>
  </si>
  <si>
    <t>P-005703</t>
  </si>
  <si>
    <t>Name005703</t>
  </si>
  <si>
    <t>P-005704</t>
  </si>
  <si>
    <t>Name005704</t>
  </si>
  <si>
    <t>P-005705</t>
  </si>
  <si>
    <t>Name005705</t>
  </si>
  <si>
    <t>P-005706</t>
  </si>
  <si>
    <t>Name005706</t>
  </si>
  <si>
    <t>P-005707</t>
  </si>
  <si>
    <t>Name005707</t>
  </si>
  <si>
    <t>P-005708</t>
  </si>
  <si>
    <t>Name005708</t>
  </si>
  <si>
    <t>P-005709</t>
  </si>
  <si>
    <t>Name005709</t>
  </si>
  <si>
    <t>P-005710</t>
  </si>
  <si>
    <t>Name005710</t>
  </si>
  <si>
    <t>P-005711</t>
  </si>
  <si>
    <t>Name005711</t>
  </si>
  <si>
    <t>P-005712</t>
  </si>
  <si>
    <t>Name005712</t>
  </si>
  <si>
    <t>P-005713</t>
  </si>
  <si>
    <t>Name005713</t>
  </si>
  <si>
    <t>P-005714</t>
  </si>
  <si>
    <t>Name005714</t>
  </si>
  <si>
    <t>P-005715</t>
  </si>
  <si>
    <t>Name005715</t>
  </si>
  <si>
    <t>P-005716</t>
  </si>
  <si>
    <t>Name005716</t>
  </si>
  <si>
    <t>P-005717</t>
  </si>
  <si>
    <t>Name005717</t>
  </si>
  <si>
    <t>P-005718</t>
  </si>
  <si>
    <t>Name005718</t>
  </si>
  <si>
    <t>P-005719</t>
  </si>
  <si>
    <t>Name005719</t>
  </si>
  <si>
    <t>P-005720</t>
  </si>
  <si>
    <t>Name005720</t>
  </si>
  <si>
    <t>P-005721</t>
  </si>
  <si>
    <t>Name005721</t>
  </si>
  <si>
    <t>P-005722</t>
  </si>
  <si>
    <t>Name005722</t>
  </si>
  <si>
    <t>P-005723</t>
  </si>
  <si>
    <t>Name005723</t>
  </si>
  <si>
    <t>P-005724</t>
  </si>
  <si>
    <t>Name005724</t>
  </si>
  <si>
    <t>P-005725</t>
  </si>
  <si>
    <t>Name005725</t>
  </si>
  <si>
    <t>P-005726</t>
  </si>
  <si>
    <t>Name005726</t>
  </si>
  <si>
    <t>P-005727</t>
  </si>
  <si>
    <t>Name005727</t>
  </si>
  <si>
    <t>P-005728</t>
  </si>
  <si>
    <t>Name005728</t>
  </si>
  <si>
    <t>P-005729</t>
  </si>
  <si>
    <t>Name005729</t>
  </si>
  <si>
    <t>P-005730</t>
  </si>
  <si>
    <t>Name005730</t>
  </si>
  <si>
    <t>P-005731</t>
  </si>
  <si>
    <t>Name005731</t>
  </si>
  <si>
    <t>P-005732</t>
  </si>
  <si>
    <t>Name005732</t>
  </si>
  <si>
    <t>P-005733</t>
  </si>
  <si>
    <t>Name005733</t>
  </si>
  <si>
    <t>P-005734</t>
  </si>
  <si>
    <t>Name005734</t>
  </si>
  <si>
    <t>P-005735</t>
  </si>
  <si>
    <t>Name005735</t>
  </si>
  <si>
    <t>P-005736</t>
  </si>
  <si>
    <t>Name005736</t>
  </si>
  <si>
    <t>P-005737</t>
  </si>
  <si>
    <t>Name005737</t>
  </si>
  <si>
    <t>P-005738</t>
  </si>
  <si>
    <t>Name005738</t>
  </si>
  <si>
    <t>P-005739</t>
  </si>
  <si>
    <t>Name005739</t>
  </si>
  <si>
    <t>P-005740</t>
  </si>
  <si>
    <t>Name005740</t>
  </si>
  <si>
    <t>P-005741</t>
  </si>
  <si>
    <t>Name005741</t>
  </si>
  <si>
    <t>P-005742</t>
  </si>
  <si>
    <t>Name005742</t>
  </si>
  <si>
    <t>P-005743</t>
  </si>
  <si>
    <t>Name005743</t>
  </si>
  <si>
    <t>P-005744</t>
  </si>
  <si>
    <t>Name005744</t>
  </si>
  <si>
    <t>P-005745</t>
  </si>
  <si>
    <t>Name005745</t>
  </si>
  <si>
    <t>P-005746</t>
  </si>
  <si>
    <t>Name005746</t>
  </si>
  <si>
    <t>P-005747</t>
  </si>
  <si>
    <t>Name005747</t>
  </si>
  <si>
    <t>P-005748</t>
  </si>
  <si>
    <t>Name005748</t>
  </si>
  <si>
    <t>P-005749</t>
  </si>
  <si>
    <t>Name005749</t>
  </si>
  <si>
    <t>P-005750</t>
  </si>
  <si>
    <t>Name005750</t>
  </si>
  <si>
    <t>P-005751</t>
  </si>
  <si>
    <t>Name005751</t>
  </si>
  <si>
    <t>P-005752</t>
  </si>
  <si>
    <t>Name005752</t>
  </si>
  <si>
    <t>P-005753</t>
  </si>
  <si>
    <t>Name005753</t>
  </si>
  <si>
    <t>P-005754</t>
  </si>
  <si>
    <t>Name005754</t>
  </si>
  <si>
    <t>P-005755</t>
  </si>
  <si>
    <t>Name005755</t>
  </si>
  <si>
    <t>P-005756</t>
  </si>
  <si>
    <t>Name005756</t>
  </si>
  <si>
    <t>P-005757</t>
  </si>
  <si>
    <t>Name005757</t>
  </si>
  <si>
    <t>P-005758</t>
  </si>
  <si>
    <t>Name005758</t>
  </si>
  <si>
    <t>P-005759</t>
  </si>
  <si>
    <t>Name005759</t>
  </si>
  <si>
    <t>P-005760</t>
  </si>
  <si>
    <t>Name005760</t>
  </si>
  <si>
    <t>P-005761</t>
  </si>
  <si>
    <t>Name005761</t>
  </si>
  <si>
    <t>P-005762</t>
  </si>
  <si>
    <t>Name005762</t>
  </si>
  <si>
    <t>P-005763</t>
  </si>
  <si>
    <t>Name005763</t>
  </si>
  <si>
    <t>P-005764</t>
  </si>
  <si>
    <t>Name005764</t>
  </si>
  <si>
    <t>P-005765</t>
  </si>
  <si>
    <t>Name005765</t>
  </si>
  <si>
    <t>P-005766</t>
  </si>
  <si>
    <t>Name005766</t>
  </si>
  <si>
    <t>P-005767</t>
  </si>
  <si>
    <t>Name005767</t>
  </si>
  <si>
    <t>P-005768</t>
  </si>
  <si>
    <t>Name005768</t>
  </si>
  <si>
    <t>P-005769</t>
  </si>
  <si>
    <t>Name005769</t>
  </si>
  <si>
    <t>P-005770</t>
  </si>
  <si>
    <t>Name005770</t>
  </si>
  <si>
    <t>P-005771</t>
  </si>
  <si>
    <t>Name005771</t>
  </si>
  <si>
    <t>P-005772</t>
  </si>
  <si>
    <t>Name005772</t>
  </si>
  <si>
    <t>P-005773</t>
  </si>
  <si>
    <t>Name005773</t>
  </si>
  <si>
    <t>P-005774</t>
  </si>
  <si>
    <t>Name005774</t>
  </si>
  <si>
    <t>P-005775</t>
  </si>
  <si>
    <t>Name005775</t>
  </si>
  <si>
    <t>P-005776</t>
  </si>
  <si>
    <t>Name005776</t>
  </si>
  <si>
    <t>P-005777</t>
  </si>
  <si>
    <t>Name005777</t>
  </si>
  <si>
    <t>P-005778</t>
  </si>
  <si>
    <t>Name005778</t>
  </si>
  <si>
    <t>P-005779</t>
  </si>
  <si>
    <t>Name005779</t>
  </si>
  <si>
    <t>P-005780</t>
  </si>
  <si>
    <t>Name005780</t>
  </si>
  <si>
    <t>P-005781</t>
  </si>
  <si>
    <t>Name005781</t>
  </si>
  <si>
    <t>P-005782</t>
  </si>
  <si>
    <t>Name005782</t>
  </si>
  <si>
    <t>P-005783</t>
  </si>
  <si>
    <t>Name005783</t>
  </si>
  <si>
    <t>P-005784</t>
  </si>
  <si>
    <t>Name005784</t>
  </si>
  <si>
    <t>P-005785</t>
  </si>
  <si>
    <t>Name005785</t>
  </si>
  <si>
    <t>P-005786</t>
  </si>
  <si>
    <t>Name005786</t>
  </si>
  <si>
    <t>P-005787</t>
  </si>
  <si>
    <t>Name005787</t>
  </si>
  <si>
    <t>P-005788</t>
  </si>
  <si>
    <t>Name005788</t>
  </si>
  <si>
    <t>P-005789</t>
  </si>
  <si>
    <t>Name005789</t>
  </si>
  <si>
    <t>P-005790</t>
  </si>
  <si>
    <t>Name005790</t>
  </si>
  <si>
    <t>P-005791</t>
  </si>
  <si>
    <t>Name005791</t>
  </si>
  <si>
    <t>P-005792</t>
  </si>
  <si>
    <t>Name005792</t>
  </si>
  <si>
    <t>P-005793</t>
  </si>
  <si>
    <t>Name005793</t>
  </si>
  <si>
    <t>P-005794</t>
  </si>
  <si>
    <t>Name005794</t>
  </si>
  <si>
    <t>P-005795</t>
  </si>
  <si>
    <t>Name005795</t>
  </si>
  <si>
    <t>P-005796</t>
  </si>
  <si>
    <t>Name005796</t>
  </si>
  <si>
    <t>P-005797</t>
  </si>
  <si>
    <t>Name005797</t>
  </si>
  <si>
    <t>P-005798</t>
  </si>
  <si>
    <t>Name005798</t>
  </si>
  <si>
    <t>P-005799</t>
  </si>
  <si>
    <t>Name005799</t>
  </si>
  <si>
    <t>P-005800</t>
  </si>
  <si>
    <t>Name005800</t>
  </si>
  <si>
    <t>P-005801</t>
  </si>
  <si>
    <t>Name005801</t>
  </si>
  <si>
    <t>P-005802</t>
  </si>
  <si>
    <t>Name005802</t>
  </si>
  <si>
    <t>P-005803</t>
  </si>
  <si>
    <t>Name005803</t>
  </si>
  <si>
    <t>P-005804</t>
  </si>
  <si>
    <t>Name005804</t>
  </si>
  <si>
    <t>P-005805</t>
  </si>
  <si>
    <t>Name005805</t>
  </si>
  <si>
    <t>P-005806</t>
  </si>
  <si>
    <t>Name005806</t>
  </si>
  <si>
    <t>P-005807</t>
  </si>
  <si>
    <t>Name005807</t>
  </si>
  <si>
    <t>P-005808</t>
  </si>
  <si>
    <t>Name005808</t>
  </si>
  <si>
    <t>P-005809</t>
  </si>
  <si>
    <t>Name005809</t>
  </si>
  <si>
    <t>P-005810</t>
  </si>
  <si>
    <t>Name005810</t>
  </si>
  <si>
    <t>P-005811</t>
  </si>
  <si>
    <t>Name005811</t>
  </si>
  <si>
    <t>P-005812</t>
  </si>
  <si>
    <t>Name005812</t>
  </si>
  <si>
    <t>P-005813</t>
  </si>
  <si>
    <t>Name005813</t>
  </si>
  <si>
    <t>P-005814</t>
  </si>
  <si>
    <t>Name005814</t>
  </si>
  <si>
    <t>P-005815</t>
  </si>
  <si>
    <t>Name005815</t>
  </si>
  <si>
    <t>P-005816</t>
  </si>
  <si>
    <t>Name005816</t>
  </si>
  <si>
    <t>P-005817</t>
  </si>
  <si>
    <t>Name005817</t>
  </si>
  <si>
    <t>P-005818</t>
  </si>
  <si>
    <t>Name005818</t>
  </si>
  <si>
    <t>P-005819</t>
  </si>
  <si>
    <t>Name005819</t>
  </si>
  <si>
    <t>P-005820</t>
  </si>
  <si>
    <t>Name005820</t>
  </si>
  <si>
    <t>P-005821</t>
  </si>
  <si>
    <t>Name005821</t>
  </si>
  <si>
    <t>P-005822</t>
  </si>
  <si>
    <t>Name005822</t>
  </si>
  <si>
    <t>P-005823</t>
  </si>
  <si>
    <t>Name005823</t>
  </si>
  <si>
    <t>P-005824</t>
  </si>
  <si>
    <t>Name005824</t>
  </si>
  <si>
    <t>P-005825</t>
  </si>
  <si>
    <t>Name005825</t>
  </si>
  <si>
    <t>P-005826</t>
  </si>
  <si>
    <t>Name005826</t>
  </si>
  <si>
    <t>P-005827</t>
  </si>
  <si>
    <t>Name005827</t>
  </si>
  <si>
    <t>P-005828</t>
  </si>
  <si>
    <t>Name005828</t>
  </si>
  <si>
    <t>P-005829</t>
  </si>
  <si>
    <t>Name005829</t>
  </si>
  <si>
    <t>P-005830</t>
  </si>
  <si>
    <t>Name005830</t>
  </si>
  <si>
    <t>P-005831</t>
  </si>
  <si>
    <t>Name005831</t>
  </si>
  <si>
    <t>P-005832</t>
  </si>
  <si>
    <t>Name005832</t>
  </si>
  <si>
    <t>P-005833</t>
  </si>
  <si>
    <t>Name005833</t>
  </si>
  <si>
    <t>P-005834</t>
  </si>
  <si>
    <t>Name005834</t>
  </si>
  <si>
    <t>P-005835</t>
  </si>
  <si>
    <t>Name005835</t>
  </si>
  <si>
    <t>P-005836</t>
  </si>
  <si>
    <t>Name005836</t>
  </si>
  <si>
    <t>P-005837</t>
  </si>
  <si>
    <t>Name005837</t>
  </si>
  <si>
    <t>P-005838</t>
  </si>
  <si>
    <t>Name005838</t>
  </si>
  <si>
    <t>P-005839</t>
  </si>
  <si>
    <t>Name005839</t>
  </si>
  <si>
    <t>P-005840</t>
  </si>
  <si>
    <t>Name005840</t>
  </si>
  <si>
    <t>P-005841</t>
  </si>
  <si>
    <t>Name005841</t>
  </si>
  <si>
    <t>P-005842</t>
  </si>
  <si>
    <t>Name005842</t>
  </si>
  <si>
    <t>P-005843</t>
  </si>
  <si>
    <t>Name005843</t>
  </si>
  <si>
    <t>P-005844</t>
  </si>
  <si>
    <t>Name005844</t>
  </si>
  <si>
    <t>P-005845</t>
  </si>
  <si>
    <t>Name005845</t>
  </si>
  <si>
    <t>P-005846</t>
  </si>
  <si>
    <t>Name005846</t>
  </si>
  <si>
    <t>P-005847</t>
  </si>
  <si>
    <t>Name005847</t>
  </si>
  <si>
    <t>P-005848</t>
  </si>
  <si>
    <t>Name005848</t>
  </si>
  <si>
    <t>P-005849</t>
  </si>
  <si>
    <t>Name005849</t>
  </si>
  <si>
    <t>P-005850</t>
  </si>
  <si>
    <t>Name005850</t>
  </si>
  <si>
    <t>P-005851</t>
  </si>
  <si>
    <t>Name005851</t>
  </si>
  <si>
    <t>P-005852</t>
  </si>
  <si>
    <t>Name005852</t>
  </si>
  <si>
    <t>P-005853</t>
  </si>
  <si>
    <t>Name005853</t>
  </si>
  <si>
    <t>P-005854</t>
  </si>
  <si>
    <t>Name005854</t>
  </si>
  <si>
    <t>P-005855</t>
  </si>
  <si>
    <t>Name005855</t>
  </si>
  <si>
    <t>P-005856</t>
  </si>
  <si>
    <t>Name005856</t>
  </si>
  <si>
    <t>P-005857</t>
  </si>
  <si>
    <t>Name005857</t>
  </si>
  <si>
    <t>P-005858</t>
  </si>
  <si>
    <t>Name005858</t>
  </si>
  <si>
    <t>P-005859</t>
  </si>
  <si>
    <t>Name005859</t>
  </si>
  <si>
    <t>P-005860</t>
  </si>
  <si>
    <t>Name005860</t>
  </si>
  <si>
    <t>P-005861</t>
  </si>
  <si>
    <t>Name005861</t>
  </si>
  <si>
    <t>P-005862</t>
  </si>
  <si>
    <t>Name005862</t>
  </si>
  <si>
    <t>P-005863</t>
  </si>
  <si>
    <t>Name005863</t>
  </si>
  <si>
    <t>P-005864</t>
  </si>
  <si>
    <t>Name005864</t>
  </si>
  <si>
    <t>P-005865</t>
  </si>
  <si>
    <t>Name005865</t>
  </si>
  <si>
    <t>P-005866</t>
  </si>
  <si>
    <t>Name005866</t>
  </si>
  <si>
    <t>P-005867</t>
  </si>
  <si>
    <t>Name005867</t>
  </si>
  <si>
    <t>P-005868</t>
  </si>
  <si>
    <t>Name005868</t>
  </si>
  <si>
    <t>P-005869</t>
  </si>
  <si>
    <t>Name005869</t>
  </si>
  <si>
    <t>P-005870</t>
  </si>
  <si>
    <t>Name005870</t>
  </si>
  <si>
    <t>P-005871</t>
  </si>
  <si>
    <t>Name005871</t>
  </si>
  <si>
    <t>P-005872</t>
  </si>
  <si>
    <t>Name005872</t>
  </si>
  <si>
    <t>P-005873</t>
  </si>
  <si>
    <t>Name005873</t>
  </si>
  <si>
    <t>P-005874</t>
  </si>
  <si>
    <t>Name005874</t>
  </si>
  <si>
    <t>P-005875</t>
  </si>
  <si>
    <t>Name005875</t>
  </si>
  <si>
    <t>P-005876</t>
  </si>
  <si>
    <t>Name005876</t>
  </si>
  <si>
    <t>P-005877</t>
  </si>
  <si>
    <t>Name005877</t>
  </si>
  <si>
    <t>P-005878</t>
  </si>
  <si>
    <t>Name005878</t>
  </si>
  <si>
    <t>P-005879</t>
  </si>
  <si>
    <t>Name005879</t>
  </si>
  <si>
    <t>P-005880</t>
  </si>
  <si>
    <t>Name005880</t>
  </si>
  <si>
    <t>P-005881</t>
  </si>
  <si>
    <t>Name005881</t>
  </si>
  <si>
    <t>P-005882</t>
  </si>
  <si>
    <t>Name005882</t>
  </si>
  <si>
    <t>P-005883</t>
  </si>
  <si>
    <t>Name005883</t>
  </si>
  <si>
    <t>P-005884</t>
  </si>
  <si>
    <t>Name005884</t>
  </si>
  <si>
    <t>P-005885</t>
  </si>
  <si>
    <t>Name005885</t>
  </si>
  <si>
    <t>P-005886</t>
  </si>
  <si>
    <t>Name005886</t>
  </si>
  <si>
    <t>P-005887</t>
  </si>
  <si>
    <t>Name005887</t>
  </si>
  <si>
    <t>P-005888</t>
  </si>
  <si>
    <t>Name005888</t>
  </si>
  <si>
    <t>P-005889</t>
  </si>
  <si>
    <t>Name005889</t>
  </si>
  <si>
    <t>P-005890</t>
  </si>
  <si>
    <t>Name005890</t>
  </si>
  <si>
    <t>P-005891</t>
  </si>
  <si>
    <t>Name005891</t>
  </si>
  <si>
    <t>P-005892</t>
  </si>
  <si>
    <t>Name005892</t>
  </si>
  <si>
    <t>P-005893</t>
  </si>
  <si>
    <t>Name005893</t>
  </si>
  <si>
    <t>P-005894</t>
  </si>
  <si>
    <t>Name005894</t>
  </si>
  <si>
    <t>P-005895</t>
  </si>
  <si>
    <t>Name005895</t>
  </si>
  <si>
    <t>P-005896</t>
  </si>
  <si>
    <t>Name005896</t>
  </si>
  <si>
    <t>P-005897</t>
  </si>
  <si>
    <t>Name005897</t>
  </si>
  <si>
    <t>P-005898</t>
  </si>
  <si>
    <t>Name005898</t>
  </si>
  <si>
    <t>P-005899</t>
  </si>
  <si>
    <t>Name005899</t>
  </si>
  <si>
    <t>P-005900</t>
  </si>
  <si>
    <t>Name005900</t>
  </si>
  <si>
    <t>P-005901</t>
  </si>
  <si>
    <t>Name005901</t>
  </si>
  <si>
    <t>P-005902</t>
  </si>
  <si>
    <t>Name005902</t>
  </si>
  <si>
    <t>P-005903</t>
  </si>
  <si>
    <t>Name005903</t>
  </si>
  <si>
    <t>P-005904</t>
  </si>
  <si>
    <t>Name005904</t>
  </si>
  <si>
    <t>P-005905</t>
  </si>
  <si>
    <t>Name005905</t>
  </si>
  <si>
    <t>P-005906</t>
  </si>
  <si>
    <t>Name005906</t>
  </si>
  <si>
    <t>P-005907</t>
  </si>
  <si>
    <t>Name005907</t>
  </si>
  <si>
    <t>P-005908</t>
  </si>
  <si>
    <t>Name005908</t>
  </si>
  <si>
    <t>P-005909</t>
  </si>
  <si>
    <t>Name005909</t>
  </si>
  <si>
    <t>P-005910</t>
  </si>
  <si>
    <t>Name005910</t>
  </si>
  <si>
    <t>P-005911</t>
  </si>
  <si>
    <t>Name005911</t>
  </si>
  <si>
    <t>P-005912</t>
  </si>
  <si>
    <t>Name005912</t>
  </si>
  <si>
    <t>P-005913</t>
  </si>
  <si>
    <t>Name005913</t>
  </si>
  <si>
    <t>P-005914</t>
  </si>
  <si>
    <t>Name005914</t>
  </si>
  <si>
    <t>P-005915</t>
  </si>
  <si>
    <t>Name005915</t>
  </si>
  <si>
    <t>P-005916</t>
  </si>
  <si>
    <t>Name005916</t>
  </si>
  <si>
    <t>P-005917</t>
  </si>
  <si>
    <t>Name005917</t>
  </si>
  <si>
    <t>P-005918</t>
  </si>
  <si>
    <t>Name005918</t>
  </si>
  <si>
    <t>P-005919</t>
  </si>
  <si>
    <t>Name005919</t>
  </si>
  <si>
    <t>P-005920</t>
  </si>
  <si>
    <t>Name005920</t>
  </si>
  <si>
    <t>P-005921</t>
  </si>
  <si>
    <t>Name005921</t>
  </si>
  <si>
    <t>P-005922</t>
  </si>
  <si>
    <t>Name005922</t>
  </si>
  <si>
    <t>P-005923</t>
  </si>
  <si>
    <t>Name005923</t>
  </si>
  <si>
    <t>P-005924</t>
  </si>
  <si>
    <t>Name005924</t>
  </si>
  <si>
    <t>P-005925</t>
  </si>
  <si>
    <t>Name005925</t>
  </si>
  <si>
    <t>P-005926</t>
  </si>
  <si>
    <t>Name005926</t>
  </si>
  <si>
    <t>P-005927</t>
  </si>
  <si>
    <t>Name005927</t>
  </si>
  <si>
    <t>P-005928</t>
  </si>
  <si>
    <t>Name005928</t>
  </si>
  <si>
    <t>P-005929</t>
  </si>
  <si>
    <t>Name005929</t>
  </si>
  <si>
    <t>P-005930</t>
  </si>
  <si>
    <t>Name005930</t>
  </si>
  <si>
    <t>P-005931</t>
  </si>
  <si>
    <t>Name005931</t>
  </si>
  <si>
    <t>P-005932</t>
  </si>
  <si>
    <t>Name005932</t>
  </si>
  <si>
    <t>P-005933</t>
  </si>
  <si>
    <t>Name005933</t>
  </si>
  <si>
    <t>P-005934</t>
  </si>
  <si>
    <t>Name005934</t>
  </si>
  <si>
    <t>P-005935</t>
  </si>
  <si>
    <t>Name005935</t>
  </si>
  <si>
    <t>P-005936</t>
  </si>
  <si>
    <t>Name005936</t>
  </si>
  <si>
    <t>P-005937</t>
  </si>
  <si>
    <t>Name005937</t>
  </si>
  <si>
    <t>P-005938</t>
  </si>
  <si>
    <t>Name005938</t>
  </si>
  <si>
    <t>P-005939</t>
  </si>
  <si>
    <t>Name005939</t>
  </si>
  <si>
    <t>P-005940</t>
  </si>
  <si>
    <t>Name005940</t>
  </si>
  <si>
    <t>P-005941</t>
  </si>
  <si>
    <t>Name005941</t>
  </si>
  <si>
    <t>P-005942</t>
  </si>
  <si>
    <t>Name005942</t>
  </si>
  <si>
    <t>P-005943</t>
  </si>
  <si>
    <t>Name005943</t>
  </si>
  <si>
    <t>P-005944</t>
  </si>
  <si>
    <t>Name005944</t>
  </si>
  <si>
    <t>P-005945</t>
  </si>
  <si>
    <t>Name005945</t>
  </si>
  <si>
    <t>P-005946</t>
  </si>
  <si>
    <t>Name005946</t>
  </si>
  <si>
    <t>P-005947</t>
  </si>
  <si>
    <t>Name005947</t>
  </si>
  <si>
    <t>P-005948</t>
  </si>
  <si>
    <t>Name005948</t>
  </si>
  <si>
    <t>P-005949</t>
  </si>
  <si>
    <t>Name005949</t>
  </si>
  <si>
    <t>P-005950</t>
  </si>
  <si>
    <t>Name005950</t>
  </si>
  <si>
    <t>P-005951</t>
  </si>
  <si>
    <t>Name005951</t>
  </si>
  <si>
    <t>P-005952</t>
  </si>
  <si>
    <t>Name005952</t>
  </si>
  <si>
    <t>P-005953</t>
  </si>
  <si>
    <t>Name005953</t>
  </si>
  <si>
    <t>P-005954</t>
  </si>
  <si>
    <t>Name005954</t>
  </si>
  <si>
    <t>P-005955</t>
  </si>
  <si>
    <t>Name005955</t>
  </si>
  <si>
    <t>P-005956</t>
  </si>
  <si>
    <t>Name005956</t>
  </si>
  <si>
    <t>P-005957</t>
  </si>
  <si>
    <t>Name005957</t>
  </si>
  <si>
    <t>P-005958</t>
  </si>
  <si>
    <t>Name005958</t>
  </si>
  <si>
    <t>P-005959</t>
  </si>
  <si>
    <t>Name005959</t>
  </si>
  <si>
    <t>P-005960</t>
  </si>
  <si>
    <t>Name005960</t>
  </si>
  <si>
    <t>P-005961</t>
  </si>
  <si>
    <t>Name005961</t>
  </si>
  <si>
    <t>P-005962</t>
  </si>
  <si>
    <t>Name005962</t>
  </si>
  <si>
    <t>P-005963</t>
  </si>
  <si>
    <t>Name005963</t>
  </si>
  <si>
    <t>P-005964</t>
  </si>
  <si>
    <t>Name005964</t>
  </si>
  <si>
    <t>P-005965</t>
  </si>
  <si>
    <t>Name005965</t>
  </si>
  <si>
    <t>P-005966</t>
  </si>
  <si>
    <t>Name005966</t>
  </si>
  <si>
    <t>P-005967</t>
  </si>
  <si>
    <t>Name005967</t>
  </si>
  <si>
    <t>P-005968</t>
  </si>
  <si>
    <t>Name005968</t>
  </si>
  <si>
    <t>P-005969</t>
  </si>
  <si>
    <t>Name005969</t>
  </si>
  <si>
    <t>P-005970</t>
  </si>
  <si>
    <t>Name005970</t>
  </si>
  <si>
    <t>P-005971</t>
  </si>
  <si>
    <t>Name005971</t>
  </si>
  <si>
    <t>P-005972</t>
  </si>
  <si>
    <t>Name005972</t>
  </si>
  <si>
    <t>P-005973</t>
  </si>
  <si>
    <t>Name005973</t>
  </si>
  <si>
    <t>P-005974</t>
  </si>
  <si>
    <t>Name005974</t>
  </si>
  <si>
    <t>P-005975</t>
  </si>
  <si>
    <t>Name005975</t>
  </si>
  <si>
    <t>P-005976</t>
  </si>
  <si>
    <t>Name005976</t>
  </si>
  <si>
    <t>P-005977</t>
  </si>
  <si>
    <t>Name005977</t>
  </si>
  <si>
    <t>P-005978</t>
  </si>
  <si>
    <t>Name005978</t>
  </si>
  <si>
    <t>P-005979</t>
  </si>
  <si>
    <t>Name005979</t>
  </si>
  <si>
    <t>P-005980</t>
  </si>
  <si>
    <t>Name005980</t>
  </si>
  <si>
    <t>P-005981</t>
  </si>
  <si>
    <t>Name005981</t>
  </si>
  <si>
    <t>P-005982</t>
  </si>
  <si>
    <t>Name005982</t>
  </si>
  <si>
    <t>P-005983</t>
  </si>
  <si>
    <t>Name005983</t>
  </si>
  <si>
    <t>P-005984</t>
  </si>
  <si>
    <t>Name005984</t>
  </si>
  <si>
    <t>P-005985</t>
  </si>
  <si>
    <t>Name005985</t>
  </si>
  <si>
    <t>P-005986</t>
  </si>
  <si>
    <t>Name005986</t>
  </si>
  <si>
    <t>P-005987</t>
  </si>
  <si>
    <t>Name005987</t>
  </si>
  <si>
    <t>P-005988</t>
  </si>
  <si>
    <t>Name005988</t>
  </si>
  <si>
    <t>P-005989</t>
  </si>
  <si>
    <t>Name005989</t>
  </si>
  <si>
    <t>P-005990</t>
  </si>
  <si>
    <t>Name005990</t>
  </si>
  <si>
    <t>P-005991</t>
  </si>
  <si>
    <t>Name005991</t>
  </si>
  <si>
    <t>P-005992</t>
  </si>
  <si>
    <t>Name005992</t>
  </si>
  <si>
    <t>P-005993</t>
  </si>
  <si>
    <t>Name005993</t>
  </si>
  <si>
    <t>P-005994</t>
  </si>
  <si>
    <t>Name005994</t>
  </si>
  <si>
    <t>P-005995</t>
  </si>
  <si>
    <t>Name005995</t>
  </si>
  <si>
    <t>P-005996</t>
  </si>
  <si>
    <t>Name005996</t>
  </si>
  <si>
    <t>P-005997</t>
  </si>
  <si>
    <t>Name005997</t>
  </si>
  <si>
    <t>P-005998</t>
  </si>
  <si>
    <t>Name005998</t>
  </si>
  <si>
    <t>P-005999</t>
  </si>
  <si>
    <t>Name005999</t>
  </si>
  <si>
    <t>P-006000</t>
  </si>
  <si>
    <t>Name006000</t>
  </si>
  <si>
    <t>P-006001</t>
  </si>
  <si>
    <t>Name006001</t>
  </si>
  <si>
    <t>P-006002</t>
  </si>
  <si>
    <t>Name006002</t>
  </si>
  <si>
    <t>P-006003</t>
  </si>
  <si>
    <t>Name006003</t>
  </si>
  <si>
    <t>P-006004</t>
  </si>
  <si>
    <t>Name006004</t>
  </si>
  <si>
    <t>P-006005</t>
  </si>
  <si>
    <t>Name006005</t>
  </si>
  <si>
    <t>P-006006</t>
  </si>
  <si>
    <t>Name006006</t>
  </si>
  <si>
    <t>P-006007</t>
  </si>
  <si>
    <t>Name006007</t>
  </si>
  <si>
    <t>P-006008</t>
  </si>
  <si>
    <t>Name006008</t>
  </si>
  <si>
    <t>P-006009</t>
  </si>
  <si>
    <t>Name006009</t>
  </si>
  <si>
    <t>P-006010</t>
  </si>
  <si>
    <t>Name006010</t>
  </si>
  <si>
    <t>P-006011</t>
  </si>
  <si>
    <t>Name006011</t>
  </si>
  <si>
    <t>P-006012</t>
  </si>
  <si>
    <t>Name006012</t>
  </si>
  <si>
    <t>P-006013</t>
  </si>
  <si>
    <t>Name006013</t>
  </si>
  <si>
    <t>P-006014</t>
  </si>
  <si>
    <t>Name006014</t>
  </si>
  <si>
    <t>P-006015</t>
  </si>
  <si>
    <t>Name006015</t>
  </si>
  <si>
    <t>P-006016</t>
  </si>
  <si>
    <t>Name006016</t>
  </si>
  <si>
    <t>P-006017</t>
  </si>
  <si>
    <t>Name006017</t>
  </si>
  <si>
    <t>P-006018</t>
  </si>
  <si>
    <t>Name006018</t>
  </si>
  <si>
    <t>P-006019</t>
  </si>
  <si>
    <t>Name006019</t>
  </si>
  <si>
    <t>P-006020</t>
  </si>
  <si>
    <t>Name006020</t>
  </si>
  <si>
    <t>P-006021</t>
  </si>
  <si>
    <t>Name006021</t>
  </si>
  <si>
    <t>P-006022</t>
  </si>
  <si>
    <t>Name006022</t>
  </si>
  <si>
    <t>P-006023</t>
  </si>
  <si>
    <t>Name006023</t>
  </si>
  <si>
    <t>P-006024</t>
  </si>
  <si>
    <t>Name006024</t>
  </si>
  <si>
    <t>P-006025</t>
  </si>
  <si>
    <t>Name006025</t>
  </si>
  <si>
    <t>P-006026</t>
  </si>
  <si>
    <t>Name006026</t>
  </si>
  <si>
    <t>P-006027</t>
  </si>
  <si>
    <t>Name006027</t>
  </si>
  <si>
    <t>P-006028</t>
  </si>
  <si>
    <t>Name006028</t>
  </si>
  <si>
    <t>P-006029</t>
  </si>
  <si>
    <t>Name006029</t>
  </si>
  <si>
    <t>P-006030</t>
  </si>
  <si>
    <t>Name006030</t>
  </si>
  <si>
    <t>P-006031</t>
  </si>
  <si>
    <t>Name006031</t>
  </si>
  <si>
    <t>P-006032</t>
  </si>
  <si>
    <t>Name006032</t>
  </si>
  <si>
    <t>P-006033</t>
  </si>
  <si>
    <t>Name006033</t>
  </si>
  <si>
    <t>P-006034</t>
  </si>
  <si>
    <t>Name006034</t>
  </si>
  <si>
    <t>P-006035</t>
  </si>
  <si>
    <t>Name006035</t>
  </si>
  <si>
    <t>P-006036</t>
  </si>
  <si>
    <t>Name006036</t>
  </si>
  <si>
    <t>P-006037</t>
  </si>
  <si>
    <t>Name006037</t>
  </si>
  <si>
    <t>P-006038</t>
  </si>
  <si>
    <t>Name006038</t>
  </si>
  <si>
    <t>P-006039</t>
  </si>
  <si>
    <t>Name006039</t>
  </si>
  <si>
    <t>P-006040</t>
  </si>
  <si>
    <t>Name006040</t>
  </si>
  <si>
    <t>P-006041</t>
  </si>
  <si>
    <t>Name006041</t>
  </si>
  <si>
    <t>P-006042</t>
  </si>
  <si>
    <t>Name006042</t>
  </si>
  <si>
    <t>P-006043</t>
  </si>
  <si>
    <t>Name006043</t>
  </si>
  <si>
    <t>P-006044</t>
  </si>
  <si>
    <t>Name006044</t>
  </si>
  <si>
    <t>P-006045</t>
  </si>
  <si>
    <t>Name006045</t>
  </si>
  <si>
    <t>P-006046</t>
  </si>
  <si>
    <t>Name006046</t>
  </si>
  <si>
    <t>P-006047</t>
  </si>
  <si>
    <t>Name006047</t>
  </si>
  <si>
    <t>P-006048</t>
  </si>
  <si>
    <t>Name006048</t>
  </si>
  <si>
    <t>P-006049</t>
  </si>
  <si>
    <t>Name006049</t>
  </si>
  <si>
    <t>P-006050</t>
  </si>
  <si>
    <t>Name006050</t>
  </si>
  <si>
    <t>P-006051</t>
  </si>
  <si>
    <t>Name006051</t>
  </si>
  <si>
    <t>P-006052</t>
  </si>
  <si>
    <t>Name006052</t>
  </si>
  <si>
    <t>P-006053</t>
  </si>
  <si>
    <t>Name006053</t>
  </si>
  <si>
    <t>P-006054</t>
  </si>
  <si>
    <t>Name006054</t>
  </si>
  <si>
    <t>P-006055</t>
  </si>
  <si>
    <t>Name006055</t>
  </si>
  <si>
    <t>P-006056</t>
  </si>
  <si>
    <t>Name006056</t>
  </si>
  <si>
    <t>P-006057</t>
  </si>
  <si>
    <t>Name006057</t>
  </si>
  <si>
    <t>P-006058</t>
  </si>
  <si>
    <t>Name006058</t>
  </si>
  <si>
    <t>P-006059</t>
  </si>
  <si>
    <t>Name006059</t>
  </si>
  <si>
    <t>P-006060</t>
  </si>
  <si>
    <t>Name006060</t>
  </si>
  <si>
    <t>P-006061</t>
  </si>
  <si>
    <t>Name006061</t>
  </si>
  <si>
    <t>P-006062</t>
  </si>
  <si>
    <t>Name006062</t>
  </si>
  <si>
    <t>P-006063</t>
  </si>
  <si>
    <t>Name006063</t>
  </si>
  <si>
    <t>P-006064</t>
  </si>
  <si>
    <t>Name006064</t>
  </si>
  <si>
    <t>P-006065</t>
  </si>
  <si>
    <t>Name006065</t>
  </si>
  <si>
    <t>P-006066</t>
  </si>
  <si>
    <t>Name006066</t>
  </si>
  <si>
    <t>P-006067</t>
  </si>
  <si>
    <t>Name006067</t>
  </si>
  <si>
    <t>P-006068</t>
  </si>
  <si>
    <t>Name006068</t>
  </si>
  <si>
    <t>P-006069</t>
  </si>
  <si>
    <t>Name006069</t>
  </si>
  <si>
    <t>P-006070</t>
  </si>
  <si>
    <t>Name006070</t>
  </si>
  <si>
    <t>P-006071</t>
  </si>
  <si>
    <t>Name006071</t>
  </si>
  <si>
    <t>P-006072</t>
  </si>
  <si>
    <t>Name006072</t>
  </si>
  <si>
    <t>P-006073</t>
  </si>
  <si>
    <t>Name006073</t>
  </si>
  <si>
    <t>P-006074</t>
  </si>
  <si>
    <t>Name006074</t>
  </si>
  <si>
    <t>P-006075</t>
  </si>
  <si>
    <t>Name006075</t>
  </si>
  <si>
    <t>P-006076</t>
  </si>
  <si>
    <t>Name006076</t>
  </si>
  <si>
    <t>P-006077</t>
  </si>
  <si>
    <t>Name006077</t>
  </si>
  <si>
    <t>P-006078</t>
  </si>
  <si>
    <t>Name006078</t>
  </si>
  <si>
    <t>P-006079</t>
  </si>
  <si>
    <t>Name006079</t>
  </si>
  <si>
    <t>P-006080</t>
  </si>
  <si>
    <t>Name006080</t>
  </si>
  <si>
    <t>P-006081</t>
  </si>
  <si>
    <t>Name006081</t>
  </si>
  <si>
    <t>P-006082</t>
  </si>
  <si>
    <t>Name006082</t>
  </si>
  <si>
    <t>P-006083</t>
  </si>
  <si>
    <t>Name006083</t>
  </si>
  <si>
    <t>P-006084</t>
  </si>
  <si>
    <t>Name006084</t>
  </si>
  <si>
    <t>P-006085</t>
  </si>
  <si>
    <t>Name006085</t>
  </si>
  <si>
    <t>P-006086</t>
  </si>
  <si>
    <t>Name006086</t>
  </si>
  <si>
    <t>P-006087</t>
  </si>
  <si>
    <t>Name006087</t>
  </si>
  <si>
    <t>P-006088</t>
  </si>
  <si>
    <t>Name006088</t>
  </si>
  <si>
    <t>P-006089</t>
  </si>
  <si>
    <t>Name006089</t>
  </si>
  <si>
    <t>P-006090</t>
  </si>
  <si>
    <t>Name006090</t>
  </si>
  <si>
    <t>P-006091</t>
  </si>
  <si>
    <t>Name006091</t>
  </si>
  <si>
    <t>P-006092</t>
  </si>
  <si>
    <t>Name006092</t>
  </si>
  <si>
    <t>P-006093</t>
  </si>
  <si>
    <t>Name006093</t>
  </si>
  <si>
    <t>P-006094</t>
  </si>
  <si>
    <t>Name006094</t>
  </si>
  <si>
    <t>P-006095</t>
  </si>
  <si>
    <t>Name006095</t>
  </si>
  <si>
    <t>P-006096</t>
  </si>
  <si>
    <t>Name006096</t>
  </si>
  <si>
    <t>P-006097</t>
  </si>
  <si>
    <t>Name006097</t>
  </si>
  <si>
    <t>P-006098</t>
  </si>
  <si>
    <t>Name006098</t>
  </si>
  <si>
    <t>P-006099</t>
  </si>
  <si>
    <t>Name006099</t>
  </si>
  <si>
    <t>P-006100</t>
  </si>
  <si>
    <t>Name006100</t>
  </si>
  <si>
    <t>P-006101</t>
  </si>
  <si>
    <t>Name006101</t>
  </si>
  <si>
    <t>P-006102</t>
  </si>
  <si>
    <t>Name006102</t>
  </si>
  <si>
    <t>P-006103</t>
  </si>
  <si>
    <t>Name006103</t>
  </si>
  <si>
    <t>P-006104</t>
  </si>
  <si>
    <t>Name006104</t>
  </si>
  <si>
    <t>P-006105</t>
  </si>
  <si>
    <t>Name006105</t>
  </si>
  <si>
    <t>P-006106</t>
  </si>
  <si>
    <t>Name006106</t>
  </si>
  <si>
    <t>P-006107</t>
  </si>
  <si>
    <t>Name006107</t>
  </si>
  <si>
    <t>P-006108</t>
  </si>
  <si>
    <t>Name006108</t>
  </si>
  <si>
    <t>P-006109</t>
  </si>
  <si>
    <t>Name006109</t>
  </si>
  <si>
    <t>P-006110</t>
  </si>
  <si>
    <t>Name006110</t>
  </si>
  <si>
    <t>P-006111</t>
  </si>
  <si>
    <t>Name006111</t>
  </si>
  <si>
    <t>P-006112</t>
  </si>
  <si>
    <t>Name006112</t>
  </si>
  <si>
    <t>P-006113</t>
  </si>
  <si>
    <t>Name006113</t>
  </si>
  <si>
    <t>P-006114</t>
  </si>
  <si>
    <t>Name006114</t>
  </si>
  <si>
    <t>P-006115</t>
  </si>
  <si>
    <t>Name006115</t>
  </si>
  <si>
    <t>P-006116</t>
  </si>
  <si>
    <t>Name006116</t>
  </si>
  <si>
    <t>P-006117</t>
  </si>
  <si>
    <t>Name006117</t>
  </si>
  <si>
    <t>P-006118</t>
  </si>
  <si>
    <t>Name006118</t>
  </si>
  <si>
    <t>P-006119</t>
  </si>
  <si>
    <t>Name006119</t>
  </si>
  <si>
    <t>P-006120</t>
  </si>
  <si>
    <t>Name006120</t>
  </si>
  <si>
    <t>P-006121</t>
  </si>
  <si>
    <t>Name006121</t>
  </si>
  <si>
    <t>P-006122</t>
  </si>
  <si>
    <t>Name006122</t>
  </si>
  <si>
    <t>P-006123</t>
  </si>
  <si>
    <t>Name006123</t>
  </si>
  <si>
    <t>P-006124</t>
  </si>
  <si>
    <t>Name006124</t>
  </si>
  <si>
    <t>P-006125</t>
  </si>
  <si>
    <t>Name006125</t>
  </si>
  <si>
    <t>P-006126</t>
  </si>
  <si>
    <t>Name006126</t>
  </si>
  <si>
    <t>P-006127</t>
  </si>
  <si>
    <t>Name006127</t>
  </si>
  <si>
    <t>P-006128</t>
  </si>
  <si>
    <t>Name006128</t>
  </si>
  <si>
    <t>P-006129</t>
  </si>
  <si>
    <t>Name006129</t>
  </si>
  <si>
    <t>P-006130</t>
  </si>
  <si>
    <t>Name006130</t>
  </si>
  <si>
    <t>P-006131</t>
  </si>
  <si>
    <t>Name006131</t>
  </si>
  <si>
    <t>P-006132</t>
  </si>
  <si>
    <t>Name006132</t>
  </si>
  <si>
    <t>P-006133</t>
  </si>
  <si>
    <t>Name006133</t>
  </si>
  <si>
    <t>P-006134</t>
  </si>
  <si>
    <t>Name006134</t>
  </si>
  <si>
    <t>P-006135</t>
  </si>
  <si>
    <t>Name006135</t>
  </si>
  <si>
    <t>P-006136</t>
  </si>
  <si>
    <t>Name006136</t>
  </si>
  <si>
    <t>P-006137</t>
  </si>
  <si>
    <t>Name006137</t>
  </si>
  <si>
    <t>P-006138</t>
  </si>
  <si>
    <t>Name006138</t>
  </si>
  <si>
    <t>P-006139</t>
  </si>
  <si>
    <t>Name006139</t>
  </si>
  <si>
    <t>P-006140</t>
  </si>
  <si>
    <t>Name006140</t>
  </si>
  <si>
    <t>P-006141</t>
  </si>
  <si>
    <t>Name006141</t>
  </si>
  <si>
    <t>P-006142</t>
  </si>
  <si>
    <t>Name006142</t>
  </si>
  <si>
    <t>P-006143</t>
  </si>
  <si>
    <t>Name006143</t>
  </si>
  <si>
    <t>P-006144</t>
  </si>
  <si>
    <t>Name006144</t>
  </si>
  <si>
    <t>P-006145</t>
  </si>
  <si>
    <t>Name006145</t>
  </si>
  <si>
    <t>P-006146</t>
  </si>
  <si>
    <t>Name006146</t>
  </si>
  <si>
    <t>P-006147</t>
  </si>
  <si>
    <t>Name006147</t>
  </si>
  <si>
    <t>P-006148</t>
  </si>
  <si>
    <t>Name006148</t>
  </si>
  <si>
    <t>P-006149</t>
  </si>
  <si>
    <t>Name006149</t>
  </si>
  <si>
    <t>P-006150</t>
  </si>
  <si>
    <t>Name006150</t>
  </si>
  <si>
    <t>P-006151</t>
  </si>
  <si>
    <t>Name006151</t>
  </si>
  <si>
    <t>P-006152</t>
  </si>
  <si>
    <t>Name006152</t>
  </si>
  <si>
    <t>P-006153</t>
  </si>
  <si>
    <t>Name006153</t>
  </si>
  <si>
    <t>P-006154</t>
  </si>
  <si>
    <t>Name006154</t>
  </si>
  <si>
    <t>P-006155</t>
  </si>
  <si>
    <t>Name006155</t>
  </si>
  <si>
    <t>P-006156</t>
  </si>
  <si>
    <t>Name006156</t>
  </si>
  <si>
    <t>P-006157</t>
  </si>
  <si>
    <t>Name006157</t>
  </si>
  <si>
    <t>P-006158</t>
  </si>
  <si>
    <t>Name006158</t>
  </si>
  <si>
    <t>P-006159</t>
  </si>
  <si>
    <t>Name006159</t>
  </si>
  <si>
    <t>P-006160</t>
  </si>
  <si>
    <t>Name006160</t>
  </si>
  <si>
    <t>P-006161</t>
  </si>
  <si>
    <t>Name006161</t>
  </si>
  <si>
    <t>P-006162</t>
  </si>
  <si>
    <t>Name006162</t>
  </si>
  <si>
    <t>P-006163</t>
  </si>
  <si>
    <t>Name006163</t>
  </si>
  <si>
    <t>P-006164</t>
  </si>
  <si>
    <t>Name006164</t>
  </si>
  <si>
    <t>P-006165</t>
  </si>
  <si>
    <t>Name006165</t>
  </si>
  <si>
    <t>P-006166</t>
  </si>
  <si>
    <t>Name006166</t>
  </si>
  <si>
    <t>P-006167</t>
  </si>
  <si>
    <t>Name006167</t>
  </si>
  <si>
    <t>P-006168</t>
  </si>
  <si>
    <t>Name006168</t>
  </si>
  <si>
    <t>P-006169</t>
  </si>
  <si>
    <t>Name006169</t>
  </si>
  <si>
    <t>P-006170</t>
  </si>
  <si>
    <t>Name006170</t>
  </si>
  <si>
    <t>P-006171</t>
  </si>
  <si>
    <t>Name006171</t>
  </si>
  <si>
    <t>P-006172</t>
  </si>
  <si>
    <t>Name006172</t>
  </si>
  <si>
    <t>P-006173</t>
  </si>
  <si>
    <t>Name006173</t>
  </si>
  <si>
    <t>P-006174</t>
  </si>
  <si>
    <t>Name006174</t>
  </si>
  <si>
    <t>P-006175</t>
  </si>
  <si>
    <t>Name006175</t>
  </si>
  <si>
    <t>P-006176</t>
  </si>
  <si>
    <t>Name006176</t>
  </si>
  <si>
    <t>P-006177</t>
  </si>
  <si>
    <t>Name006177</t>
  </si>
  <si>
    <t>P-006178</t>
  </si>
  <si>
    <t>Name006178</t>
  </si>
  <si>
    <t>P-006179</t>
  </si>
  <si>
    <t>Name006179</t>
  </si>
  <si>
    <t>P-006180</t>
  </si>
  <si>
    <t>Name006180</t>
  </si>
  <si>
    <t>P-006181</t>
  </si>
  <si>
    <t>Name006181</t>
  </si>
  <si>
    <t>P-006182</t>
  </si>
  <si>
    <t>Name006182</t>
  </si>
  <si>
    <t>P-006183</t>
  </si>
  <si>
    <t>Name006183</t>
  </si>
  <si>
    <t>P-006184</t>
  </si>
  <si>
    <t>Name006184</t>
  </si>
  <si>
    <t>P-006185</t>
  </si>
  <si>
    <t>Name006185</t>
  </si>
  <si>
    <t>P-006186</t>
  </si>
  <si>
    <t>Name006186</t>
  </si>
  <si>
    <t>P-006187</t>
  </si>
  <si>
    <t>Name006187</t>
  </si>
  <si>
    <t>P-006188</t>
  </si>
  <si>
    <t>Name006188</t>
  </si>
  <si>
    <t>P-006189</t>
  </si>
  <si>
    <t>Name006189</t>
  </si>
  <si>
    <t>P-006190</t>
  </si>
  <si>
    <t>Name006190</t>
  </si>
  <si>
    <t>P-006191</t>
  </si>
  <si>
    <t>Name006191</t>
  </si>
  <si>
    <t>P-006192</t>
  </si>
  <si>
    <t>Name006192</t>
  </si>
  <si>
    <t>P-006193</t>
  </si>
  <si>
    <t>Name006193</t>
  </si>
  <si>
    <t>P-006194</t>
  </si>
  <si>
    <t>Name006194</t>
  </si>
  <si>
    <t>P-006195</t>
  </si>
  <si>
    <t>Name006195</t>
  </si>
  <si>
    <t>P-006196</t>
  </si>
  <si>
    <t>Name006196</t>
  </si>
  <si>
    <t>P-006197</t>
  </si>
  <si>
    <t>Name006197</t>
  </si>
  <si>
    <t>P-006198</t>
  </si>
  <si>
    <t>Name006198</t>
  </si>
  <si>
    <t>P-006199</t>
  </si>
  <si>
    <t>Name006199</t>
  </si>
  <si>
    <t>P-006200</t>
  </si>
  <si>
    <t>Name006200</t>
  </si>
  <si>
    <t>P-006201</t>
  </si>
  <si>
    <t>Name006201</t>
  </si>
  <si>
    <t>P-006202</t>
  </si>
  <si>
    <t>Name006202</t>
  </si>
  <si>
    <t>P-006203</t>
  </si>
  <si>
    <t>Name006203</t>
  </si>
  <si>
    <t>P-006204</t>
  </si>
  <si>
    <t>Name006204</t>
  </si>
  <si>
    <t>P-006205</t>
  </si>
  <si>
    <t>Name006205</t>
  </si>
  <si>
    <t>P-006206</t>
  </si>
  <si>
    <t>Name006206</t>
  </si>
  <si>
    <t>P-006207</t>
  </si>
  <si>
    <t>Name006207</t>
  </si>
  <si>
    <t>P-006208</t>
  </si>
  <si>
    <t>Name006208</t>
  </si>
  <si>
    <t>P-006209</t>
  </si>
  <si>
    <t>Name006209</t>
  </si>
  <si>
    <t>P-006210</t>
  </si>
  <si>
    <t>Name006210</t>
  </si>
  <si>
    <t>P-006211</t>
  </si>
  <si>
    <t>Name006211</t>
  </si>
  <si>
    <t>P-006212</t>
  </si>
  <si>
    <t>Name006212</t>
  </si>
  <si>
    <t>P-006213</t>
  </si>
  <si>
    <t>Name006213</t>
  </si>
  <si>
    <t>P-006214</t>
  </si>
  <si>
    <t>Name006214</t>
  </si>
  <si>
    <t>P-006215</t>
  </si>
  <si>
    <t>Name006215</t>
  </si>
  <si>
    <t>P-006216</t>
  </si>
  <si>
    <t>Name006216</t>
  </si>
  <si>
    <t>P-006217</t>
  </si>
  <si>
    <t>Name006217</t>
  </si>
  <si>
    <t>P-006218</t>
  </si>
  <si>
    <t>Name006218</t>
  </si>
  <si>
    <t>P-006219</t>
  </si>
  <si>
    <t>Name006219</t>
  </si>
  <si>
    <t>P-006220</t>
  </si>
  <si>
    <t>Name006220</t>
  </si>
  <si>
    <t>P-006221</t>
  </si>
  <si>
    <t>Name006221</t>
  </si>
  <si>
    <t>P-006222</t>
  </si>
  <si>
    <t>Name006222</t>
  </si>
  <si>
    <t>P-006223</t>
  </si>
  <si>
    <t>Name006223</t>
  </si>
  <si>
    <t>P-006224</t>
  </si>
  <si>
    <t>Name006224</t>
  </si>
  <si>
    <t>P-006225</t>
  </si>
  <si>
    <t>Name006225</t>
  </si>
  <si>
    <t>P-006226</t>
  </si>
  <si>
    <t>Name006226</t>
  </si>
  <si>
    <t>P-006227</t>
  </si>
  <si>
    <t>Name006227</t>
  </si>
  <si>
    <t>P-006228</t>
  </si>
  <si>
    <t>Name006228</t>
  </si>
  <si>
    <t>P-006229</t>
  </si>
  <si>
    <t>Name006229</t>
  </si>
  <si>
    <t>P-006230</t>
  </si>
  <si>
    <t>Name006230</t>
  </si>
  <si>
    <t>P-006231</t>
  </si>
  <si>
    <t>Name006231</t>
  </si>
  <si>
    <t>P-006232</t>
  </si>
  <si>
    <t>Name006232</t>
  </si>
  <si>
    <t>P-006233</t>
  </si>
  <si>
    <t>Name006233</t>
  </si>
  <si>
    <t>P-006234</t>
  </si>
  <si>
    <t>Name006234</t>
  </si>
  <si>
    <t>P-006235</t>
  </si>
  <si>
    <t>Name006235</t>
  </si>
  <si>
    <t>P-006236</t>
  </si>
  <si>
    <t>Name006236</t>
  </si>
  <si>
    <t>P-006237</t>
  </si>
  <si>
    <t>Name006237</t>
  </si>
  <si>
    <t>P-006238</t>
  </si>
  <si>
    <t>Name006238</t>
  </si>
  <si>
    <t>P-006239</t>
  </si>
  <si>
    <t>Name006239</t>
  </si>
  <si>
    <t>P-006240</t>
  </si>
  <si>
    <t>Name006240</t>
  </si>
  <si>
    <t>P-006241</t>
  </si>
  <si>
    <t>Name006241</t>
  </si>
  <si>
    <t>P-006242</t>
  </si>
  <si>
    <t>Name006242</t>
  </si>
  <si>
    <t>P-006243</t>
  </si>
  <si>
    <t>Name006243</t>
  </si>
  <si>
    <t>P-006244</t>
  </si>
  <si>
    <t>Name006244</t>
  </si>
  <si>
    <t>P-006245</t>
  </si>
  <si>
    <t>Name006245</t>
  </si>
  <si>
    <t>P-006246</t>
  </si>
  <si>
    <t>Name006246</t>
  </si>
  <si>
    <t>P-006247</t>
  </si>
  <si>
    <t>Name006247</t>
  </si>
  <si>
    <t>P-006248</t>
  </si>
  <si>
    <t>Name006248</t>
  </si>
  <si>
    <t>P-006249</t>
  </si>
  <si>
    <t>Name006249</t>
  </si>
  <si>
    <t>P-006250</t>
  </si>
  <si>
    <t>Name006250</t>
  </si>
  <si>
    <t>P-006251</t>
  </si>
  <si>
    <t>Name006251</t>
  </si>
  <si>
    <t>P-006252</t>
  </si>
  <si>
    <t>Name006252</t>
  </si>
  <si>
    <t>P-006253</t>
  </si>
  <si>
    <t>Name006253</t>
  </si>
  <si>
    <t>P-006254</t>
  </si>
  <si>
    <t>Name006254</t>
  </si>
  <si>
    <t>P-006255</t>
  </si>
  <si>
    <t>Name006255</t>
  </si>
  <si>
    <t>P-006256</t>
  </si>
  <si>
    <t>Name006256</t>
  </si>
  <si>
    <t>P-006257</t>
  </si>
  <si>
    <t>Name006257</t>
  </si>
  <si>
    <t>P-006258</t>
  </si>
  <si>
    <t>Name006258</t>
  </si>
  <si>
    <t>P-006259</t>
  </si>
  <si>
    <t>Name006259</t>
  </si>
  <si>
    <t>P-006260</t>
  </si>
  <si>
    <t>Name006260</t>
  </si>
  <si>
    <t>P-006261</t>
  </si>
  <si>
    <t>Name006261</t>
  </si>
  <si>
    <t>P-006262</t>
  </si>
  <si>
    <t>Name006262</t>
  </si>
  <si>
    <t>P-006263</t>
  </si>
  <si>
    <t>Name006263</t>
  </si>
  <si>
    <t>P-006264</t>
  </si>
  <si>
    <t>Name006264</t>
  </si>
  <si>
    <t>P-006265</t>
  </si>
  <si>
    <t>Name006265</t>
  </si>
  <si>
    <t>P-006266</t>
  </si>
  <si>
    <t>Name006266</t>
  </si>
  <si>
    <t>P-006267</t>
  </si>
  <si>
    <t>Name006267</t>
  </si>
  <si>
    <t>P-006268</t>
  </si>
  <si>
    <t>Name006268</t>
  </si>
  <si>
    <t>P-006269</t>
  </si>
  <si>
    <t>Name006269</t>
  </si>
  <si>
    <t>P-006270</t>
  </si>
  <si>
    <t>Name006270</t>
  </si>
  <si>
    <t>P-006271</t>
  </si>
  <si>
    <t>Name006271</t>
  </si>
  <si>
    <t>P-006272</t>
  </si>
  <si>
    <t>Name006272</t>
  </si>
  <si>
    <t>P-006273</t>
  </si>
  <si>
    <t>Name006273</t>
  </si>
  <si>
    <t>P-006274</t>
  </si>
  <si>
    <t>Name006274</t>
  </si>
  <si>
    <t>P-006275</t>
  </si>
  <si>
    <t>Name006275</t>
  </si>
  <si>
    <t>P-006276</t>
  </si>
  <si>
    <t>Name006276</t>
  </si>
  <si>
    <t>P-006277</t>
  </si>
  <si>
    <t>Name006277</t>
  </si>
  <si>
    <t>P-006278</t>
  </si>
  <si>
    <t>Name006278</t>
  </si>
  <si>
    <t>P-006279</t>
  </si>
  <si>
    <t>Name006279</t>
  </si>
  <si>
    <t>P-006280</t>
  </si>
  <si>
    <t>Name006280</t>
  </si>
  <si>
    <t>P-006281</t>
  </si>
  <si>
    <t>Name006281</t>
  </si>
  <si>
    <t>P-006282</t>
  </si>
  <si>
    <t>Name006282</t>
  </si>
  <si>
    <t>P-006283</t>
  </si>
  <si>
    <t>Name006283</t>
  </si>
  <si>
    <t>P-006284</t>
  </si>
  <si>
    <t>Name006284</t>
  </si>
  <si>
    <t>P-006285</t>
  </si>
  <si>
    <t>Name006285</t>
  </si>
  <si>
    <t>P-006286</t>
  </si>
  <si>
    <t>Name006286</t>
  </si>
  <si>
    <t>P-006287</t>
  </si>
  <si>
    <t>Name006287</t>
  </si>
  <si>
    <t>P-006288</t>
  </si>
  <si>
    <t>Name006288</t>
  </si>
  <si>
    <t>P-006289</t>
  </si>
  <si>
    <t>Name006289</t>
  </si>
  <si>
    <t>P-006290</t>
  </si>
  <si>
    <t>Name006290</t>
  </si>
  <si>
    <t>P-006291</t>
  </si>
  <si>
    <t>Name006291</t>
  </si>
  <si>
    <t>P-006292</t>
  </si>
  <si>
    <t>Name006292</t>
  </si>
  <si>
    <t>P-006293</t>
  </si>
  <si>
    <t>Name006293</t>
  </si>
  <si>
    <t>P-006294</t>
  </si>
  <si>
    <t>Name006294</t>
  </si>
  <si>
    <t>P-006295</t>
  </si>
  <si>
    <t>Name006295</t>
  </si>
  <si>
    <t>P-006296</t>
  </si>
  <si>
    <t>Name006296</t>
  </si>
  <si>
    <t>P-006297</t>
  </si>
  <si>
    <t>Name006297</t>
  </si>
  <si>
    <t>P-006298</t>
  </si>
  <si>
    <t>Name006298</t>
  </si>
  <si>
    <t>P-006299</t>
  </si>
  <si>
    <t>Name006299</t>
  </si>
  <si>
    <t>P-006300</t>
  </si>
  <si>
    <t>Name006300</t>
  </si>
  <si>
    <t>P-006301</t>
  </si>
  <si>
    <t>Name006301</t>
  </si>
  <si>
    <t>P-006302</t>
  </si>
  <si>
    <t>Name006302</t>
  </si>
  <si>
    <t>P-006303</t>
  </si>
  <si>
    <t>Name006303</t>
  </si>
  <si>
    <t>P-006304</t>
  </si>
  <si>
    <t>Name006304</t>
  </si>
  <si>
    <t>P-006305</t>
  </si>
  <si>
    <t>Name006305</t>
  </si>
  <si>
    <t>P-006306</t>
  </si>
  <si>
    <t>Name006306</t>
  </si>
  <si>
    <t>P-006307</t>
  </si>
  <si>
    <t>Name006307</t>
  </si>
  <si>
    <t>P-006308</t>
  </si>
  <si>
    <t>Name006308</t>
  </si>
  <si>
    <t>P-006309</t>
  </si>
  <si>
    <t>Name006309</t>
  </si>
  <si>
    <t>P-006310</t>
  </si>
  <si>
    <t>Name006310</t>
  </si>
  <si>
    <t>P-006311</t>
  </si>
  <si>
    <t>Name006311</t>
  </si>
  <si>
    <t>P-006312</t>
  </si>
  <si>
    <t>Name006312</t>
  </si>
  <si>
    <t>P-006313</t>
  </si>
  <si>
    <t>Name006313</t>
  </si>
  <si>
    <t>P-006314</t>
  </si>
  <si>
    <t>Name006314</t>
  </si>
  <si>
    <t>P-006315</t>
  </si>
  <si>
    <t>Name006315</t>
  </si>
  <si>
    <t>P-006316</t>
  </si>
  <si>
    <t>Name006316</t>
  </si>
  <si>
    <t>P-006317</t>
  </si>
  <si>
    <t>Name006317</t>
  </si>
  <si>
    <t>P-006318</t>
  </si>
  <si>
    <t>Name006318</t>
  </si>
  <si>
    <t>P-006319</t>
  </si>
  <si>
    <t>Name006319</t>
  </si>
  <si>
    <t>P-006320</t>
  </si>
  <si>
    <t>Name006320</t>
  </si>
  <si>
    <t>P-006321</t>
  </si>
  <si>
    <t>Name006321</t>
  </si>
  <si>
    <t>P-006322</t>
  </si>
  <si>
    <t>Name006322</t>
  </si>
  <si>
    <t>P-006323</t>
  </si>
  <si>
    <t>Name006323</t>
  </si>
  <si>
    <t>P-006324</t>
  </si>
  <si>
    <t>Name006324</t>
  </si>
  <si>
    <t>P-006325</t>
  </si>
  <si>
    <t>Name006325</t>
  </si>
  <si>
    <t>P-006326</t>
  </si>
  <si>
    <t>Name006326</t>
  </si>
  <si>
    <t>P-006327</t>
  </si>
  <si>
    <t>Name006327</t>
  </si>
  <si>
    <t>P-006328</t>
  </si>
  <si>
    <t>Name006328</t>
  </si>
  <si>
    <t>P-006329</t>
  </si>
  <si>
    <t>Name006329</t>
  </si>
  <si>
    <t>P-006330</t>
  </si>
  <si>
    <t>Name006330</t>
  </si>
  <si>
    <t>P-006331</t>
  </si>
  <si>
    <t>Name006331</t>
  </si>
  <si>
    <t>P-006332</t>
  </si>
  <si>
    <t>Name006332</t>
  </si>
  <si>
    <t>P-006333</t>
  </si>
  <si>
    <t>Name006333</t>
  </si>
  <si>
    <t>P-006334</t>
  </si>
  <si>
    <t>Name006334</t>
  </si>
  <si>
    <t>P-006335</t>
  </si>
  <si>
    <t>Name006335</t>
  </si>
  <si>
    <t>P-006336</t>
  </si>
  <si>
    <t>Name006336</t>
  </si>
  <si>
    <t>P-006337</t>
  </si>
  <si>
    <t>Name006337</t>
  </si>
  <si>
    <t>P-006338</t>
  </si>
  <si>
    <t>Name006338</t>
  </si>
  <si>
    <t>P-006339</t>
  </si>
  <si>
    <t>Name006339</t>
  </si>
  <si>
    <t>P-006340</t>
  </si>
  <si>
    <t>Name006340</t>
  </si>
  <si>
    <t>P-006341</t>
  </si>
  <si>
    <t>Name006341</t>
  </si>
  <si>
    <t>P-006342</t>
  </si>
  <si>
    <t>Name006342</t>
  </si>
  <si>
    <t>P-006343</t>
  </si>
  <si>
    <t>Name006343</t>
  </si>
  <si>
    <t>P-006344</t>
  </si>
  <si>
    <t>Name006344</t>
  </si>
  <si>
    <t>P-006345</t>
  </si>
  <si>
    <t>Name006345</t>
  </si>
  <si>
    <t>P-006346</t>
  </si>
  <si>
    <t>Name006346</t>
  </si>
  <si>
    <t>P-006347</t>
  </si>
  <si>
    <t>Name006347</t>
  </si>
  <si>
    <t>P-006348</t>
  </si>
  <si>
    <t>Name006348</t>
  </si>
  <si>
    <t>P-006349</t>
  </si>
  <si>
    <t>Name006349</t>
  </si>
  <si>
    <t>P-006350</t>
  </si>
  <si>
    <t>Name006350</t>
  </si>
  <si>
    <t>P-006351</t>
  </si>
  <si>
    <t>Name006351</t>
  </si>
  <si>
    <t>P-006352</t>
  </si>
  <si>
    <t>Name006352</t>
  </si>
  <si>
    <t>P-006353</t>
  </si>
  <si>
    <t>Name006353</t>
  </si>
  <si>
    <t>P-006354</t>
  </si>
  <si>
    <t>Name006354</t>
  </si>
  <si>
    <t>P-006355</t>
  </si>
  <si>
    <t>Name006355</t>
  </si>
  <si>
    <t>P-006356</t>
  </si>
  <si>
    <t>Name006356</t>
  </si>
  <si>
    <t>P-006357</t>
  </si>
  <si>
    <t>Name006357</t>
  </si>
  <si>
    <t>P-006358</t>
  </si>
  <si>
    <t>Name006358</t>
  </si>
  <si>
    <t>P-006359</t>
  </si>
  <si>
    <t>Name006359</t>
  </si>
  <si>
    <t>P-006360</t>
  </si>
  <si>
    <t>Name006360</t>
  </si>
  <si>
    <t>P-006361</t>
  </si>
  <si>
    <t>Name006361</t>
  </si>
  <si>
    <t>P-006362</t>
  </si>
  <si>
    <t>Name006362</t>
  </si>
  <si>
    <t>P-006363</t>
  </si>
  <si>
    <t>Name006363</t>
  </si>
  <si>
    <t>P-006364</t>
  </si>
  <si>
    <t>Name006364</t>
  </si>
  <si>
    <t>P-006365</t>
  </si>
  <si>
    <t>Name006365</t>
  </si>
  <si>
    <t>P-006366</t>
  </si>
  <si>
    <t>Name006366</t>
  </si>
  <si>
    <t>P-006367</t>
  </si>
  <si>
    <t>Name006367</t>
  </si>
  <si>
    <t>P-006368</t>
  </si>
  <si>
    <t>Name006368</t>
  </si>
  <si>
    <t>P-006369</t>
  </si>
  <si>
    <t>Name006369</t>
  </si>
  <si>
    <t>P-006370</t>
  </si>
  <si>
    <t>Name006370</t>
  </si>
  <si>
    <t>P-006371</t>
  </si>
  <si>
    <t>Name006371</t>
  </si>
  <si>
    <t>P-006372</t>
  </si>
  <si>
    <t>Name006372</t>
  </si>
  <si>
    <t>P-006373</t>
  </si>
  <si>
    <t>Name006373</t>
  </si>
  <si>
    <t>P-006374</t>
  </si>
  <si>
    <t>Name006374</t>
  </si>
  <si>
    <t>P-006375</t>
  </si>
  <si>
    <t>Name006375</t>
  </si>
  <si>
    <t>P-006376</t>
  </si>
  <si>
    <t>Name006376</t>
  </si>
  <si>
    <t>P-006377</t>
  </si>
  <si>
    <t>Name006377</t>
  </si>
  <si>
    <t>P-006378</t>
  </si>
  <si>
    <t>Name006378</t>
  </si>
  <si>
    <t>P-006379</t>
  </si>
  <si>
    <t>Name006379</t>
  </si>
  <si>
    <t>P-006380</t>
  </si>
  <si>
    <t>Name006380</t>
  </si>
  <si>
    <t>P-006381</t>
  </si>
  <si>
    <t>Name006381</t>
  </si>
  <si>
    <t>P-006382</t>
  </si>
  <si>
    <t>Name006382</t>
  </si>
  <si>
    <t>P-006383</t>
  </si>
  <si>
    <t>Name006383</t>
  </si>
  <si>
    <t>P-006384</t>
  </si>
  <si>
    <t>Name006384</t>
  </si>
  <si>
    <t>P-006385</t>
  </si>
  <si>
    <t>Name006385</t>
  </si>
  <si>
    <t>P-006386</t>
  </si>
  <si>
    <t>Name006386</t>
  </si>
  <si>
    <t>P-006387</t>
  </si>
  <si>
    <t>Name006387</t>
  </si>
  <si>
    <t>P-006388</t>
  </si>
  <si>
    <t>Name006388</t>
  </si>
  <si>
    <t>P-006389</t>
  </si>
  <si>
    <t>Name006389</t>
  </si>
  <si>
    <t>P-006390</t>
  </si>
  <si>
    <t>Name006390</t>
  </si>
  <si>
    <t>P-006391</t>
  </si>
  <si>
    <t>Name006391</t>
  </si>
  <si>
    <t>P-006392</t>
  </si>
  <si>
    <t>Name006392</t>
  </si>
  <si>
    <t>P-006393</t>
  </si>
  <si>
    <t>Name006393</t>
  </si>
  <si>
    <t>P-006394</t>
  </si>
  <si>
    <t>Name006394</t>
  </si>
  <si>
    <t>P-006395</t>
  </si>
  <si>
    <t>Name006395</t>
  </si>
  <si>
    <t>P-006396</t>
  </si>
  <si>
    <t>Name006396</t>
  </si>
  <si>
    <t>P-006397</t>
  </si>
  <si>
    <t>Name006397</t>
  </si>
  <si>
    <t>P-006398</t>
  </si>
  <si>
    <t>Name006398</t>
  </si>
  <si>
    <t>P-006399</t>
  </si>
  <si>
    <t>Name006399</t>
  </si>
  <si>
    <t>P-006400</t>
  </si>
  <si>
    <t>Name006400</t>
  </si>
  <si>
    <t>P-006401</t>
  </si>
  <si>
    <t>Name006401</t>
  </si>
  <si>
    <t>P-006402</t>
  </si>
  <si>
    <t>Name006402</t>
  </si>
  <si>
    <t>P-006403</t>
  </si>
  <si>
    <t>Name006403</t>
  </si>
  <si>
    <t>P-006404</t>
  </si>
  <si>
    <t>Name006404</t>
  </si>
  <si>
    <t>P-006405</t>
  </si>
  <si>
    <t>Name006405</t>
  </si>
  <si>
    <t>P-006406</t>
  </si>
  <si>
    <t>Name006406</t>
  </si>
  <si>
    <t>P-006407</t>
  </si>
  <si>
    <t>Name006407</t>
  </si>
  <si>
    <t>P-006408</t>
  </si>
  <si>
    <t>Name006408</t>
  </si>
  <si>
    <t>P-006409</t>
  </si>
  <si>
    <t>Name006409</t>
  </si>
  <si>
    <t>P-006410</t>
  </si>
  <si>
    <t>Name006410</t>
  </si>
  <si>
    <t>P-006411</t>
  </si>
  <si>
    <t>Name006411</t>
  </si>
  <si>
    <t>P-006412</t>
  </si>
  <si>
    <t>Name006412</t>
  </si>
  <si>
    <t>P-006413</t>
  </si>
  <si>
    <t>Name006413</t>
  </si>
  <si>
    <t>P-006414</t>
  </si>
  <si>
    <t>Name006414</t>
  </si>
  <si>
    <t>P-006415</t>
  </si>
  <si>
    <t>Name006415</t>
  </si>
  <si>
    <t>P-006416</t>
  </si>
  <si>
    <t>Name006416</t>
  </si>
  <si>
    <t>P-006417</t>
  </si>
  <si>
    <t>Name006417</t>
  </si>
  <si>
    <t>P-006418</t>
  </si>
  <si>
    <t>Name006418</t>
  </si>
  <si>
    <t>P-006419</t>
  </si>
  <si>
    <t>Name006419</t>
  </si>
  <si>
    <t>P-006420</t>
  </si>
  <si>
    <t>Name006420</t>
  </si>
  <si>
    <t>P-006421</t>
  </si>
  <si>
    <t>Name006421</t>
  </si>
  <si>
    <t>P-006422</t>
  </si>
  <si>
    <t>Name006422</t>
  </si>
  <si>
    <t>P-006423</t>
  </si>
  <si>
    <t>Name006423</t>
  </si>
  <si>
    <t>P-006424</t>
  </si>
  <si>
    <t>Name006424</t>
  </si>
  <si>
    <t>P-006425</t>
  </si>
  <si>
    <t>Name006425</t>
  </si>
  <si>
    <t>P-006426</t>
  </si>
  <si>
    <t>Name006426</t>
  </si>
  <si>
    <t>P-006427</t>
  </si>
  <si>
    <t>Name006427</t>
  </si>
  <si>
    <t>P-006428</t>
  </si>
  <si>
    <t>Name006428</t>
  </si>
  <si>
    <t>P-006429</t>
  </si>
  <si>
    <t>Name006429</t>
  </si>
  <si>
    <t>P-006430</t>
  </si>
  <si>
    <t>Name006430</t>
  </si>
  <si>
    <t>P-006431</t>
  </si>
  <si>
    <t>Name006431</t>
  </si>
  <si>
    <t>P-006432</t>
  </si>
  <si>
    <t>Name006432</t>
  </si>
  <si>
    <t>P-006433</t>
  </si>
  <si>
    <t>Name006433</t>
  </si>
  <si>
    <t>P-006434</t>
  </si>
  <si>
    <t>Name006434</t>
  </si>
  <si>
    <t>P-006435</t>
  </si>
  <si>
    <t>Name006435</t>
  </si>
  <si>
    <t>P-006436</t>
  </si>
  <si>
    <t>Name006436</t>
  </si>
  <si>
    <t>P-006437</t>
  </si>
  <si>
    <t>Name006437</t>
  </si>
  <si>
    <t>P-006438</t>
  </si>
  <si>
    <t>Name006438</t>
  </si>
  <si>
    <t>P-006439</t>
  </si>
  <si>
    <t>Name006439</t>
  </si>
  <si>
    <t>P-006440</t>
  </si>
  <si>
    <t>Name006440</t>
  </si>
  <si>
    <t>P-006441</t>
  </si>
  <si>
    <t>Name006441</t>
  </si>
  <si>
    <t>P-006442</t>
  </si>
  <si>
    <t>Name006442</t>
  </si>
  <si>
    <t>P-006443</t>
  </si>
  <si>
    <t>Name006443</t>
  </si>
  <si>
    <t>P-006444</t>
  </si>
  <si>
    <t>Name006444</t>
  </si>
  <si>
    <t>P-006445</t>
  </si>
  <si>
    <t>Name006445</t>
  </si>
  <si>
    <t>P-006446</t>
  </si>
  <si>
    <t>Name006446</t>
  </si>
  <si>
    <t>P-006447</t>
  </si>
  <si>
    <t>Name006447</t>
  </si>
  <si>
    <t>P-006448</t>
  </si>
  <si>
    <t>Name006448</t>
  </si>
  <si>
    <t>P-006449</t>
  </si>
  <si>
    <t>Name006449</t>
  </si>
  <si>
    <t>P-006450</t>
  </si>
  <si>
    <t>Name006450</t>
  </si>
  <si>
    <t>P-006451</t>
  </si>
  <si>
    <t>Name006451</t>
  </si>
  <si>
    <t>P-006452</t>
  </si>
  <si>
    <t>Name006452</t>
  </si>
  <si>
    <t>P-006453</t>
  </si>
  <si>
    <t>Name006453</t>
  </si>
  <si>
    <t>P-006454</t>
  </si>
  <si>
    <t>Name006454</t>
  </si>
  <si>
    <t>P-006455</t>
  </si>
  <si>
    <t>Name006455</t>
  </si>
  <si>
    <t>P-006456</t>
  </si>
  <si>
    <t>Name006456</t>
  </si>
  <si>
    <t>P-006457</t>
  </si>
  <si>
    <t>Name006457</t>
  </si>
  <si>
    <t>P-006458</t>
  </si>
  <si>
    <t>Name006458</t>
  </si>
  <si>
    <t>P-006459</t>
  </si>
  <si>
    <t>Name006459</t>
  </si>
  <si>
    <t>P-006460</t>
  </si>
  <si>
    <t>Name006460</t>
  </si>
  <si>
    <t>P-006461</t>
  </si>
  <si>
    <t>Name006461</t>
  </si>
  <si>
    <t>P-006462</t>
  </si>
  <si>
    <t>Name006462</t>
  </si>
  <si>
    <t>P-006463</t>
  </si>
  <si>
    <t>Name006463</t>
  </si>
  <si>
    <t>P-006464</t>
  </si>
  <si>
    <t>Name006464</t>
  </si>
  <si>
    <t>P-006465</t>
  </si>
  <si>
    <t>Name006465</t>
  </si>
  <si>
    <t>P-006466</t>
  </si>
  <si>
    <t>Name006466</t>
  </si>
  <si>
    <t>P-006467</t>
  </si>
  <si>
    <t>Name006467</t>
  </si>
  <si>
    <t>P-006468</t>
  </si>
  <si>
    <t>Name006468</t>
  </si>
  <si>
    <t>P-006469</t>
  </si>
  <si>
    <t>Name006469</t>
  </si>
  <si>
    <t>P-006470</t>
  </si>
  <si>
    <t>Name006470</t>
  </si>
  <si>
    <t>P-006471</t>
  </si>
  <si>
    <t>Name006471</t>
  </si>
  <si>
    <t>P-006472</t>
  </si>
  <si>
    <t>Name006472</t>
  </si>
  <si>
    <t>P-006473</t>
  </si>
  <si>
    <t>Name006473</t>
  </si>
  <si>
    <t>P-006474</t>
  </si>
  <si>
    <t>Name006474</t>
  </si>
  <si>
    <t>P-006475</t>
  </si>
  <si>
    <t>Name006475</t>
  </si>
  <si>
    <t>P-006476</t>
  </si>
  <si>
    <t>Name006476</t>
  </si>
  <si>
    <t>P-006477</t>
  </si>
  <si>
    <t>Name006477</t>
  </si>
  <si>
    <t>P-006478</t>
  </si>
  <si>
    <t>Name006478</t>
  </si>
  <si>
    <t>P-006479</t>
  </si>
  <si>
    <t>Name006479</t>
  </si>
  <si>
    <t>P-006480</t>
  </si>
  <si>
    <t>Name006480</t>
  </si>
  <si>
    <t>P-006481</t>
  </si>
  <si>
    <t>Name006481</t>
  </si>
  <si>
    <t>P-006482</t>
  </si>
  <si>
    <t>Name006482</t>
  </si>
  <si>
    <t>P-006483</t>
  </si>
  <si>
    <t>Name006483</t>
  </si>
  <si>
    <t>P-006484</t>
  </si>
  <si>
    <t>Name006484</t>
  </si>
  <si>
    <t>P-006485</t>
  </si>
  <si>
    <t>Name006485</t>
  </si>
  <si>
    <t>P-006486</t>
  </si>
  <si>
    <t>Name006486</t>
  </si>
  <si>
    <t>P-006487</t>
  </si>
  <si>
    <t>Name006487</t>
  </si>
  <si>
    <t>P-006488</t>
  </si>
  <si>
    <t>Name006488</t>
  </si>
  <si>
    <t>P-006489</t>
  </si>
  <si>
    <t>Name006489</t>
  </si>
  <si>
    <t>P-006490</t>
  </si>
  <si>
    <t>Name006490</t>
  </si>
  <si>
    <t>P-006491</t>
  </si>
  <si>
    <t>Name006491</t>
  </si>
  <si>
    <t>P-006492</t>
  </si>
  <si>
    <t>Name006492</t>
  </si>
  <si>
    <t>P-006493</t>
  </si>
  <si>
    <t>Name006493</t>
  </si>
  <si>
    <t>P-006494</t>
  </si>
  <si>
    <t>Name006494</t>
  </si>
  <si>
    <t>P-006495</t>
  </si>
  <si>
    <t>Name006495</t>
  </si>
  <si>
    <t>P-006496</t>
  </si>
  <si>
    <t>Name006496</t>
  </si>
  <si>
    <t>P-006497</t>
  </si>
  <si>
    <t>Name006497</t>
  </si>
  <si>
    <t>P-006498</t>
  </si>
  <si>
    <t>Name006498</t>
  </si>
  <si>
    <t>P-006499</t>
  </si>
  <si>
    <t>Name006499</t>
  </si>
  <si>
    <t>P-006500</t>
  </si>
  <si>
    <t>Name006500</t>
  </si>
  <si>
    <t>P-006501</t>
  </si>
  <si>
    <t>Name006501</t>
  </si>
  <si>
    <t>P-006502</t>
  </si>
  <si>
    <t>Name006502</t>
  </si>
  <si>
    <t>P-006503</t>
  </si>
  <si>
    <t>Name006503</t>
  </si>
  <si>
    <t>P-006504</t>
  </si>
  <si>
    <t>Name006504</t>
  </si>
  <si>
    <t>P-006505</t>
  </si>
  <si>
    <t>Name006505</t>
  </si>
  <si>
    <t>P-006506</t>
  </si>
  <si>
    <t>Name006506</t>
  </si>
  <si>
    <t>P-006507</t>
  </si>
  <si>
    <t>Name006507</t>
  </si>
  <si>
    <t>P-006508</t>
  </si>
  <si>
    <t>Name006508</t>
  </si>
  <si>
    <t>P-006509</t>
  </si>
  <si>
    <t>Name006509</t>
  </si>
  <si>
    <t>P-006510</t>
  </si>
  <si>
    <t>Name006510</t>
  </si>
  <si>
    <t>P-006511</t>
  </si>
  <si>
    <t>Name006511</t>
  </si>
  <si>
    <t>P-006512</t>
  </si>
  <si>
    <t>Name006512</t>
  </si>
  <si>
    <t>P-006513</t>
  </si>
  <si>
    <t>Name006513</t>
  </si>
  <si>
    <t>P-006514</t>
  </si>
  <si>
    <t>Name006514</t>
  </si>
  <si>
    <t>P-006515</t>
  </si>
  <si>
    <t>Name006515</t>
  </si>
  <si>
    <t>P-006516</t>
  </si>
  <si>
    <t>Name006516</t>
  </si>
  <si>
    <t>P-006517</t>
  </si>
  <si>
    <t>Name006517</t>
  </si>
  <si>
    <t>P-006518</t>
  </si>
  <si>
    <t>Name006518</t>
  </si>
  <si>
    <t>P-006519</t>
  </si>
  <si>
    <t>Name006519</t>
  </si>
  <si>
    <t>P-006520</t>
  </si>
  <si>
    <t>Name006520</t>
  </si>
  <si>
    <t>P-006521</t>
  </si>
  <si>
    <t>Name006521</t>
  </si>
  <si>
    <t>P-006522</t>
  </si>
  <si>
    <t>Name006522</t>
  </si>
  <si>
    <t>P-006523</t>
  </si>
  <si>
    <t>Name006523</t>
  </si>
  <si>
    <t>P-006524</t>
  </si>
  <si>
    <t>Name006524</t>
  </si>
  <si>
    <t>P-006525</t>
  </si>
  <si>
    <t>Name006525</t>
  </si>
  <si>
    <t>P-006526</t>
  </si>
  <si>
    <t>Name006526</t>
  </si>
  <si>
    <t>P-006527</t>
  </si>
  <si>
    <t>Name006527</t>
  </si>
  <si>
    <t>P-006528</t>
  </si>
  <si>
    <t>Name006528</t>
  </si>
  <si>
    <t>P-006529</t>
  </si>
  <si>
    <t>Name006529</t>
  </si>
  <si>
    <t>P-006530</t>
  </si>
  <si>
    <t>Name006530</t>
  </si>
  <si>
    <t>P-006531</t>
  </si>
  <si>
    <t>Name006531</t>
  </si>
  <si>
    <t>P-006532</t>
  </si>
  <si>
    <t>Name006532</t>
  </si>
  <si>
    <t>P-006533</t>
  </si>
  <si>
    <t>Name006533</t>
  </si>
  <si>
    <t>P-006534</t>
  </si>
  <si>
    <t>Name006534</t>
  </si>
  <si>
    <t>P-006535</t>
  </si>
  <si>
    <t>Name006535</t>
  </si>
  <si>
    <t>P-006536</t>
  </si>
  <si>
    <t>Name006536</t>
  </si>
  <si>
    <t>P-006537</t>
  </si>
  <si>
    <t>Name006537</t>
  </si>
  <si>
    <t>P-006538</t>
  </si>
  <si>
    <t>Name006538</t>
  </si>
  <si>
    <t>P-006539</t>
  </si>
  <si>
    <t>Name006539</t>
  </si>
  <si>
    <t>P-006540</t>
  </si>
  <si>
    <t>Name006540</t>
  </si>
  <si>
    <t>P-006541</t>
  </si>
  <si>
    <t>Name006541</t>
  </si>
  <si>
    <t>P-006542</t>
  </si>
  <si>
    <t>Name006542</t>
  </si>
  <si>
    <t>P-006543</t>
  </si>
  <si>
    <t>Name006543</t>
  </si>
  <si>
    <t>P-006544</t>
  </si>
  <si>
    <t>Name006544</t>
  </si>
  <si>
    <t>P-006545</t>
  </si>
  <si>
    <t>Name006545</t>
  </si>
  <si>
    <t>P-006546</t>
  </si>
  <si>
    <t>Name006546</t>
  </si>
  <si>
    <t>P-006547</t>
  </si>
  <si>
    <t>Name006547</t>
  </si>
  <si>
    <t>P-006548</t>
  </si>
  <si>
    <t>Name006548</t>
  </si>
  <si>
    <t>P-006549</t>
  </si>
  <si>
    <t>Name006549</t>
  </si>
  <si>
    <t>P-006550</t>
  </si>
  <si>
    <t>Name006550</t>
  </si>
  <si>
    <t>P-006551</t>
  </si>
  <si>
    <t>Name006551</t>
  </si>
  <si>
    <t>P-006552</t>
  </si>
  <si>
    <t>Name006552</t>
  </si>
  <si>
    <t>P-006553</t>
  </si>
  <si>
    <t>Name006553</t>
  </si>
  <si>
    <t>P-006554</t>
  </si>
  <si>
    <t>Name006554</t>
  </si>
  <si>
    <t>P-006555</t>
  </si>
  <si>
    <t>Name006555</t>
  </si>
  <si>
    <t>P-006556</t>
  </si>
  <si>
    <t>Name006556</t>
  </si>
  <si>
    <t>P-006557</t>
  </si>
  <si>
    <t>Name006557</t>
  </si>
  <si>
    <t>P-006558</t>
  </si>
  <si>
    <t>Name006558</t>
  </si>
  <si>
    <t>P-006559</t>
  </si>
  <si>
    <t>Name006559</t>
  </si>
  <si>
    <t>P-006560</t>
  </si>
  <si>
    <t>Name006560</t>
  </si>
  <si>
    <t>P-006561</t>
  </si>
  <si>
    <t>Name006561</t>
  </si>
  <si>
    <t>P-006562</t>
  </si>
  <si>
    <t>Name006562</t>
  </si>
  <si>
    <t>P-006563</t>
  </si>
  <si>
    <t>Name006563</t>
  </si>
  <si>
    <t>P-006564</t>
  </si>
  <si>
    <t>Name006564</t>
  </si>
  <si>
    <t>P-006565</t>
  </si>
  <si>
    <t>Name006565</t>
  </si>
  <si>
    <t>P-006566</t>
  </si>
  <si>
    <t>Name006566</t>
  </si>
  <si>
    <t>P-006567</t>
  </si>
  <si>
    <t>Name006567</t>
  </si>
  <si>
    <t>P-006568</t>
  </si>
  <si>
    <t>Name006568</t>
  </si>
  <si>
    <t>P-006569</t>
  </si>
  <si>
    <t>Name006569</t>
  </si>
  <si>
    <t>P-006570</t>
  </si>
  <si>
    <t>Name006570</t>
  </si>
  <si>
    <t>P-006571</t>
  </si>
  <si>
    <t>Name006571</t>
  </si>
  <si>
    <t>P-006572</t>
  </si>
  <si>
    <t>Name006572</t>
  </si>
  <si>
    <t>P-006573</t>
  </si>
  <si>
    <t>Name006573</t>
  </si>
  <si>
    <t>P-006574</t>
  </si>
  <si>
    <t>Name006574</t>
  </si>
  <si>
    <t>P-006575</t>
  </si>
  <si>
    <t>Name006575</t>
  </si>
  <si>
    <t>P-006576</t>
  </si>
  <si>
    <t>Name006576</t>
  </si>
  <si>
    <t>P-006577</t>
  </si>
  <si>
    <t>Name006577</t>
  </si>
  <si>
    <t>P-006578</t>
  </si>
  <si>
    <t>Name006578</t>
  </si>
  <si>
    <t>P-006579</t>
  </si>
  <si>
    <t>Name006579</t>
  </si>
  <si>
    <t>P-006580</t>
  </si>
  <si>
    <t>Name006580</t>
  </si>
  <si>
    <t>P-006581</t>
  </si>
  <si>
    <t>Name006581</t>
  </si>
  <si>
    <t>P-006582</t>
  </si>
  <si>
    <t>Name006582</t>
  </si>
  <si>
    <t>P-006583</t>
  </si>
  <si>
    <t>Name006583</t>
  </si>
  <si>
    <t>P-006584</t>
  </si>
  <si>
    <t>Name006584</t>
  </si>
  <si>
    <t>P-006585</t>
  </si>
  <si>
    <t>Name006585</t>
  </si>
  <si>
    <t>P-006586</t>
  </si>
  <si>
    <t>Name006586</t>
  </si>
  <si>
    <t>P-006587</t>
  </si>
  <si>
    <t>Name006587</t>
  </si>
  <si>
    <t>P-006588</t>
  </si>
  <si>
    <t>Name006588</t>
  </si>
  <si>
    <t>P-006589</t>
  </si>
  <si>
    <t>Name006589</t>
  </si>
  <si>
    <t>P-006590</t>
  </si>
  <si>
    <t>Name006590</t>
  </si>
  <si>
    <t>P-006591</t>
  </si>
  <si>
    <t>Name006591</t>
  </si>
  <si>
    <t>P-006592</t>
  </si>
  <si>
    <t>Name006592</t>
  </si>
  <si>
    <t>P-006593</t>
  </si>
  <si>
    <t>Name006593</t>
  </si>
  <si>
    <t>P-006594</t>
  </si>
  <si>
    <t>Name006594</t>
  </si>
  <si>
    <t>P-006595</t>
  </si>
  <si>
    <t>Name006595</t>
  </si>
  <si>
    <t>P-006596</t>
  </si>
  <si>
    <t>Name006596</t>
  </si>
  <si>
    <t>P-006597</t>
  </si>
  <si>
    <t>Name006597</t>
  </si>
  <si>
    <t>P-006598</t>
  </si>
  <si>
    <t>Name006598</t>
  </si>
  <si>
    <t>P-006599</t>
  </si>
  <si>
    <t>Name006599</t>
  </si>
  <si>
    <t>P-006600</t>
  </si>
  <si>
    <t>Name006600</t>
  </si>
  <si>
    <t>P-006601</t>
  </si>
  <si>
    <t>Name006601</t>
  </si>
  <si>
    <t>P-006602</t>
  </si>
  <si>
    <t>Name006602</t>
  </si>
  <si>
    <t>P-006603</t>
  </si>
  <si>
    <t>Name006603</t>
  </si>
  <si>
    <t>P-006604</t>
  </si>
  <si>
    <t>Name006604</t>
  </si>
  <si>
    <t>P-006605</t>
  </si>
  <si>
    <t>Name006605</t>
  </si>
  <si>
    <t>P-006606</t>
  </si>
  <si>
    <t>Name006606</t>
  </si>
  <si>
    <t>P-006607</t>
  </si>
  <si>
    <t>Name006607</t>
  </si>
  <si>
    <t>P-006608</t>
  </si>
  <si>
    <t>Name006608</t>
  </si>
  <si>
    <t>P-006609</t>
  </si>
  <si>
    <t>Name006609</t>
  </si>
  <si>
    <t>P-006610</t>
  </si>
  <si>
    <t>Name006610</t>
  </si>
  <si>
    <t>P-006611</t>
  </si>
  <si>
    <t>Name006611</t>
  </si>
  <si>
    <t>P-006612</t>
  </si>
  <si>
    <t>Name006612</t>
  </si>
  <si>
    <t>P-006613</t>
  </si>
  <si>
    <t>Name006613</t>
  </si>
  <si>
    <t>P-006614</t>
  </si>
  <si>
    <t>Name006614</t>
  </si>
  <si>
    <t>P-006615</t>
  </si>
  <si>
    <t>Name006615</t>
  </si>
  <si>
    <t>P-006616</t>
  </si>
  <si>
    <t>Name006616</t>
  </si>
  <si>
    <t>P-006617</t>
  </si>
  <si>
    <t>Name006617</t>
  </si>
  <si>
    <t>P-006618</t>
  </si>
  <si>
    <t>Name006618</t>
  </si>
  <si>
    <t>P-006619</t>
  </si>
  <si>
    <t>Name006619</t>
  </si>
  <si>
    <t>P-006620</t>
  </si>
  <si>
    <t>Name006620</t>
  </si>
  <si>
    <t>P-006621</t>
  </si>
  <si>
    <t>Name006621</t>
  </si>
  <si>
    <t>P-006622</t>
  </si>
  <si>
    <t>Name006622</t>
  </si>
  <si>
    <t>P-006623</t>
  </si>
  <si>
    <t>Name006623</t>
  </si>
  <si>
    <t>P-006624</t>
  </si>
  <si>
    <t>Name006624</t>
  </si>
  <si>
    <t>P-006625</t>
  </si>
  <si>
    <t>Name006625</t>
  </si>
  <si>
    <t>P-006626</t>
  </si>
  <si>
    <t>Name006626</t>
  </si>
  <si>
    <t>P-006627</t>
  </si>
  <si>
    <t>Name006627</t>
  </si>
  <si>
    <t>P-006628</t>
  </si>
  <si>
    <t>Name006628</t>
  </si>
  <si>
    <t>P-006629</t>
  </si>
  <si>
    <t>Name006629</t>
  </si>
  <si>
    <t>P-006630</t>
  </si>
  <si>
    <t>Name006630</t>
  </si>
  <si>
    <t>P-006631</t>
  </si>
  <si>
    <t>Name006631</t>
  </si>
  <si>
    <t>P-006632</t>
  </si>
  <si>
    <t>Name006632</t>
  </si>
  <si>
    <t>P-006633</t>
  </si>
  <si>
    <t>Name006633</t>
  </si>
  <si>
    <t>P-006634</t>
  </si>
  <si>
    <t>Name006634</t>
  </si>
  <si>
    <t>P-006635</t>
  </si>
  <si>
    <t>Name006635</t>
  </si>
  <si>
    <t>P-006636</t>
  </si>
  <si>
    <t>Name006636</t>
  </si>
  <si>
    <t>P-006637</t>
  </si>
  <si>
    <t>Name006637</t>
  </si>
  <si>
    <t>P-006638</t>
  </si>
  <si>
    <t>Name006638</t>
  </si>
  <si>
    <t>P-006639</t>
  </si>
  <si>
    <t>Name006639</t>
  </si>
  <si>
    <t>P-006640</t>
  </si>
  <si>
    <t>Name006640</t>
  </si>
  <si>
    <t>P-006641</t>
  </si>
  <si>
    <t>Name006641</t>
  </si>
  <si>
    <t>P-006642</t>
  </si>
  <si>
    <t>Name006642</t>
  </si>
  <si>
    <t>P-006643</t>
  </si>
  <si>
    <t>Name006643</t>
  </si>
  <si>
    <t>P-006644</t>
  </si>
  <si>
    <t>Name006644</t>
  </si>
  <si>
    <t>P-006645</t>
  </si>
  <si>
    <t>Name006645</t>
  </si>
  <si>
    <t>P-006646</t>
  </si>
  <si>
    <t>Name006646</t>
  </si>
  <si>
    <t>P-006647</t>
  </si>
  <si>
    <t>Name006647</t>
  </si>
  <si>
    <t>P-006648</t>
  </si>
  <si>
    <t>Name006648</t>
  </si>
  <si>
    <t>P-006649</t>
  </si>
  <si>
    <t>Name006649</t>
  </si>
  <si>
    <t>P-006650</t>
  </si>
  <si>
    <t>Name006650</t>
  </si>
  <si>
    <t>P-006651</t>
  </si>
  <si>
    <t>Name006651</t>
  </si>
  <si>
    <t>P-006652</t>
  </si>
  <si>
    <t>Name006652</t>
  </si>
  <si>
    <t>P-006653</t>
  </si>
  <si>
    <t>Name006653</t>
  </si>
  <si>
    <t>P-006654</t>
  </si>
  <si>
    <t>Name006654</t>
  </si>
  <si>
    <t>P-006655</t>
  </si>
  <si>
    <t>Name006655</t>
  </si>
  <si>
    <t>P-006656</t>
  </si>
  <si>
    <t>Name006656</t>
  </si>
  <si>
    <t>P-006657</t>
  </si>
  <si>
    <t>Name006657</t>
  </si>
  <si>
    <t>P-006658</t>
  </si>
  <si>
    <t>Name006658</t>
  </si>
  <si>
    <t>P-006659</t>
  </si>
  <si>
    <t>Name006659</t>
  </si>
  <si>
    <t>P-006660</t>
  </si>
  <si>
    <t>Name006660</t>
  </si>
  <si>
    <t>P-006661</t>
  </si>
  <si>
    <t>Name006661</t>
  </si>
  <si>
    <t>P-006662</t>
  </si>
  <si>
    <t>Name006662</t>
  </si>
  <si>
    <t>P-006663</t>
  </si>
  <si>
    <t>Name006663</t>
  </si>
  <si>
    <t>P-006664</t>
  </si>
  <si>
    <t>Name006664</t>
  </si>
  <si>
    <t>P-006665</t>
  </si>
  <si>
    <t>Name006665</t>
  </si>
  <si>
    <t>P-006666</t>
  </si>
  <si>
    <t>Name006666</t>
  </si>
  <si>
    <t>P-006667</t>
  </si>
  <si>
    <t>Name006667</t>
  </si>
  <si>
    <t>P-006668</t>
  </si>
  <si>
    <t>Name006668</t>
  </si>
  <si>
    <t>P-006669</t>
  </si>
  <si>
    <t>Name006669</t>
  </si>
  <si>
    <t>P-006670</t>
  </si>
  <si>
    <t>Name006670</t>
  </si>
  <si>
    <t>P-006671</t>
  </si>
  <si>
    <t>Name006671</t>
  </si>
  <si>
    <t>P-006672</t>
  </si>
  <si>
    <t>Name006672</t>
  </si>
  <si>
    <t>P-006673</t>
  </si>
  <si>
    <t>Name006673</t>
  </si>
  <si>
    <t>P-006674</t>
  </si>
  <si>
    <t>Name006674</t>
  </si>
  <si>
    <t>P-006675</t>
  </si>
  <si>
    <t>Name006675</t>
  </si>
  <si>
    <t>P-006676</t>
  </si>
  <si>
    <t>Name006676</t>
  </si>
  <si>
    <t>P-006677</t>
  </si>
  <si>
    <t>Name006677</t>
  </si>
  <si>
    <t>P-006678</t>
  </si>
  <si>
    <t>Name006678</t>
  </si>
  <si>
    <t>P-006679</t>
  </si>
  <si>
    <t>Name006679</t>
  </si>
  <si>
    <t>P-006680</t>
  </si>
  <si>
    <t>Name006680</t>
  </si>
  <si>
    <t>P-006681</t>
  </si>
  <si>
    <t>Name006681</t>
  </si>
  <si>
    <t>P-006682</t>
  </si>
  <si>
    <t>Name006682</t>
  </si>
  <si>
    <t>P-006683</t>
  </si>
  <si>
    <t>Name006683</t>
  </si>
  <si>
    <t>P-006684</t>
  </si>
  <si>
    <t>Name006684</t>
  </si>
  <si>
    <t>P-006685</t>
  </si>
  <si>
    <t>Name006685</t>
  </si>
  <si>
    <t>P-006686</t>
  </si>
  <si>
    <t>Name006686</t>
  </si>
  <si>
    <t>P-006687</t>
  </si>
  <si>
    <t>Name006687</t>
  </si>
  <si>
    <t>P-006688</t>
  </si>
  <si>
    <t>Name006688</t>
  </si>
  <si>
    <t>P-006689</t>
  </si>
  <si>
    <t>Name006689</t>
  </si>
  <si>
    <t>P-006690</t>
  </si>
  <si>
    <t>Name006690</t>
  </si>
  <si>
    <t>P-006691</t>
  </si>
  <si>
    <t>Name006691</t>
  </si>
  <si>
    <t>P-006692</t>
  </si>
  <si>
    <t>Name006692</t>
  </si>
  <si>
    <t>P-006693</t>
  </si>
  <si>
    <t>Name006693</t>
  </si>
  <si>
    <t>P-006694</t>
  </si>
  <si>
    <t>Name006694</t>
  </si>
  <si>
    <t>P-006695</t>
  </si>
  <si>
    <t>Name006695</t>
  </si>
  <si>
    <t>P-006696</t>
  </si>
  <si>
    <t>Name006696</t>
  </si>
  <si>
    <t>P-006697</t>
  </si>
  <si>
    <t>Name006697</t>
  </si>
  <si>
    <t>P-006698</t>
  </si>
  <si>
    <t>Name006698</t>
  </si>
  <si>
    <t>P-006699</t>
  </si>
  <si>
    <t>Name006699</t>
  </si>
  <si>
    <t>P-006700</t>
  </si>
  <si>
    <t>Name006700</t>
  </si>
  <si>
    <t>P-006701</t>
  </si>
  <si>
    <t>Name006701</t>
  </si>
  <si>
    <t>P-006702</t>
  </si>
  <si>
    <t>Name006702</t>
  </si>
  <si>
    <t>P-006703</t>
  </si>
  <si>
    <t>Name006703</t>
  </si>
  <si>
    <t>P-006704</t>
  </si>
  <si>
    <t>Name006704</t>
  </si>
  <si>
    <t>P-006705</t>
  </si>
  <si>
    <t>Name006705</t>
  </si>
  <si>
    <t>P-006706</t>
  </si>
  <si>
    <t>Name006706</t>
  </si>
  <si>
    <t>P-006707</t>
  </si>
  <si>
    <t>Name006707</t>
  </si>
  <si>
    <t>P-006708</t>
  </si>
  <si>
    <t>Name006708</t>
  </si>
  <si>
    <t>P-006709</t>
  </si>
  <si>
    <t>Name006709</t>
  </si>
  <si>
    <t>P-006710</t>
  </si>
  <si>
    <t>Name006710</t>
  </si>
  <si>
    <t>P-006711</t>
  </si>
  <si>
    <t>Name006711</t>
  </si>
  <si>
    <t>P-006712</t>
  </si>
  <si>
    <t>Name006712</t>
  </si>
  <si>
    <t>P-006713</t>
  </si>
  <si>
    <t>Name006713</t>
  </si>
  <si>
    <t>P-006714</t>
  </si>
  <si>
    <t>Name006714</t>
  </si>
  <si>
    <t>P-006715</t>
  </si>
  <si>
    <t>Name006715</t>
  </si>
  <si>
    <t>P-006716</t>
  </si>
  <si>
    <t>Name006716</t>
  </si>
  <si>
    <t>P-006717</t>
  </si>
  <si>
    <t>Name006717</t>
  </si>
  <si>
    <t>P-006718</t>
  </si>
  <si>
    <t>Name006718</t>
  </si>
  <si>
    <t>P-006719</t>
  </si>
  <si>
    <t>Name006719</t>
  </si>
  <si>
    <t>P-006720</t>
  </si>
  <si>
    <t>Name006720</t>
  </si>
  <si>
    <t>P-006721</t>
  </si>
  <si>
    <t>Name006721</t>
  </si>
  <si>
    <t>P-006722</t>
  </si>
  <si>
    <t>Name006722</t>
  </si>
  <si>
    <t>P-006723</t>
  </si>
  <si>
    <t>Name006723</t>
  </si>
  <si>
    <t>P-006724</t>
  </si>
  <si>
    <t>Name006724</t>
  </si>
  <si>
    <t>P-006725</t>
  </si>
  <si>
    <t>Name006725</t>
  </si>
  <si>
    <t>P-006726</t>
  </si>
  <si>
    <t>Name006726</t>
  </si>
  <si>
    <t>P-006727</t>
  </si>
  <si>
    <t>Name006727</t>
  </si>
  <si>
    <t>P-006728</t>
  </si>
  <si>
    <t>Name006728</t>
  </si>
  <si>
    <t>P-006729</t>
  </si>
  <si>
    <t>Name006729</t>
  </si>
  <si>
    <t>P-006730</t>
  </si>
  <si>
    <t>Name006730</t>
  </si>
  <si>
    <t>P-006731</t>
  </si>
  <si>
    <t>Name006731</t>
  </si>
  <si>
    <t>P-006732</t>
  </si>
  <si>
    <t>Name006732</t>
  </si>
  <si>
    <t>P-006733</t>
  </si>
  <si>
    <t>Name006733</t>
  </si>
  <si>
    <t>P-006734</t>
  </si>
  <si>
    <t>Name006734</t>
  </si>
  <si>
    <t>P-006735</t>
  </si>
  <si>
    <t>Name006735</t>
  </si>
  <si>
    <t>P-006736</t>
  </si>
  <si>
    <t>Name006736</t>
  </si>
  <si>
    <t>P-006737</t>
  </si>
  <si>
    <t>Name006737</t>
  </si>
  <si>
    <t>P-006738</t>
  </si>
  <si>
    <t>Name006738</t>
  </si>
  <si>
    <t>P-006739</t>
  </si>
  <si>
    <t>Name006739</t>
  </si>
  <si>
    <t>P-006740</t>
  </si>
  <si>
    <t>Name006740</t>
  </si>
  <si>
    <t>P-006741</t>
  </si>
  <si>
    <t>Name006741</t>
  </si>
  <si>
    <t>P-006742</t>
  </si>
  <si>
    <t>Name006742</t>
  </si>
  <si>
    <t>P-006743</t>
  </si>
  <si>
    <t>Name006743</t>
  </si>
  <si>
    <t>P-006744</t>
  </si>
  <si>
    <t>Name006744</t>
  </si>
  <si>
    <t>P-006745</t>
  </si>
  <si>
    <t>Name006745</t>
  </si>
  <si>
    <t>P-006746</t>
  </si>
  <si>
    <t>Name006746</t>
  </si>
  <si>
    <t>P-006747</t>
  </si>
  <si>
    <t>Name006747</t>
  </si>
  <si>
    <t>P-006748</t>
  </si>
  <si>
    <t>Name006748</t>
  </si>
  <si>
    <t>P-006749</t>
  </si>
  <si>
    <t>Name006749</t>
  </si>
  <si>
    <t>P-006750</t>
  </si>
  <si>
    <t>Name006750</t>
  </si>
  <si>
    <t>P-006751</t>
  </si>
  <si>
    <t>Name006751</t>
  </si>
  <si>
    <t>P-006752</t>
  </si>
  <si>
    <t>Name006752</t>
  </si>
  <si>
    <t>P-006753</t>
  </si>
  <si>
    <t>Name006753</t>
  </si>
  <si>
    <t>P-006754</t>
  </si>
  <si>
    <t>Name006754</t>
  </si>
  <si>
    <t>P-006755</t>
  </si>
  <si>
    <t>Name006755</t>
  </si>
  <si>
    <t>P-006756</t>
  </si>
  <si>
    <t>Name006756</t>
  </si>
  <si>
    <t>P-006757</t>
  </si>
  <si>
    <t>Name006757</t>
  </si>
  <si>
    <t>P-006758</t>
  </si>
  <si>
    <t>Name006758</t>
  </si>
  <si>
    <t>P-006759</t>
  </si>
  <si>
    <t>Name006759</t>
  </si>
  <si>
    <t>P-006760</t>
  </si>
  <si>
    <t>Name006760</t>
  </si>
  <si>
    <t>P-006761</t>
  </si>
  <si>
    <t>Name006761</t>
  </si>
  <si>
    <t>P-006762</t>
  </si>
  <si>
    <t>Name006762</t>
  </si>
  <si>
    <t>P-006763</t>
  </si>
  <si>
    <t>Name006763</t>
  </si>
  <si>
    <t>P-006764</t>
  </si>
  <si>
    <t>Name006764</t>
  </si>
  <si>
    <t>P-006765</t>
  </si>
  <si>
    <t>Name006765</t>
  </si>
  <si>
    <t>P-006766</t>
  </si>
  <si>
    <t>Name006766</t>
  </si>
  <si>
    <t>P-006767</t>
  </si>
  <si>
    <t>Name006767</t>
  </si>
  <si>
    <t>P-006768</t>
  </si>
  <si>
    <t>Name006768</t>
  </si>
  <si>
    <t>P-006769</t>
  </si>
  <si>
    <t>Name006769</t>
  </si>
  <si>
    <t>P-006770</t>
  </si>
  <si>
    <t>Name006770</t>
  </si>
  <si>
    <t>P-006771</t>
  </si>
  <si>
    <t>Name006771</t>
  </si>
  <si>
    <t>P-006772</t>
  </si>
  <si>
    <t>Name006772</t>
  </si>
  <si>
    <t>P-006773</t>
  </si>
  <si>
    <t>Name006773</t>
  </si>
  <si>
    <t>P-006774</t>
  </si>
  <si>
    <t>Name006774</t>
  </si>
  <si>
    <t>P-006775</t>
  </si>
  <si>
    <t>Name006775</t>
  </si>
  <si>
    <t>P-006776</t>
  </si>
  <si>
    <t>Name006776</t>
  </si>
  <si>
    <t>P-006777</t>
  </si>
  <si>
    <t>Name006777</t>
  </si>
  <si>
    <t>P-006778</t>
  </si>
  <si>
    <t>Name006778</t>
  </si>
  <si>
    <t>P-006779</t>
  </si>
  <si>
    <t>Name006779</t>
  </si>
  <si>
    <t>P-006780</t>
  </si>
  <si>
    <t>Name006780</t>
  </si>
  <si>
    <t>P-006781</t>
  </si>
  <si>
    <t>Name006781</t>
  </si>
  <si>
    <t>P-006782</t>
  </si>
  <si>
    <t>Name006782</t>
  </si>
  <si>
    <t>P-006783</t>
  </si>
  <si>
    <t>Name006783</t>
  </si>
  <si>
    <t>P-006784</t>
  </si>
  <si>
    <t>Name006784</t>
  </si>
  <si>
    <t>P-006785</t>
  </si>
  <si>
    <t>Name006785</t>
  </si>
  <si>
    <t>P-006786</t>
  </si>
  <si>
    <t>Name006786</t>
  </si>
  <si>
    <t>P-006787</t>
  </si>
  <si>
    <t>Name006787</t>
  </si>
  <si>
    <t>P-006788</t>
  </si>
  <si>
    <t>Name006788</t>
  </si>
  <si>
    <t>P-006789</t>
  </si>
  <si>
    <t>Name006789</t>
  </si>
  <si>
    <t>P-006790</t>
  </si>
  <si>
    <t>Name006790</t>
  </si>
  <si>
    <t>P-006791</t>
  </si>
  <si>
    <t>Name006791</t>
  </si>
  <si>
    <t>P-006792</t>
  </si>
  <si>
    <t>Name006792</t>
  </si>
  <si>
    <t>P-006793</t>
  </si>
  <si>
    <t>Name006793</t>
  </si>
  <si>
    <t>P-006794</t>
  </si>
  <si>
    <t>Name006794</t>
  </si>
  <si>
    <t>P-006795</t>
  </si>
  <si>
    <t>Name006795</t>
  </si>
  <si>
    <t>P-006796</t>
  </si>
  <si>
    <t>Name006796</t>
  </si>
  <si>
    <t>P-006797</t>
  </si>
  <si>
    <t>Name006797</t>
  </si>
  <si>
    <t>P-006798</t>
  </si>
  <si>
    <t>Name006798</t>
  </si>
  <si>
    <t>P-006799</t>
  </si>
  <si>
    <t>Name006799</t>
  </si>
  <si>
    <t>P-006800</t>
  </si>
  <si>
    <t>Name006800</t>
  </si>
  <si>
    <t>P-006801</t>
  </si>
  <si>
    <t>Name006801</t>
  </si>
  <si>
    <t>P-006802</t>
  </si>
  <si>
    <t>Name006802</t>
  </si>
  <si>
    <t>P-006803</t>
  </si>
  <si>
    <t>Name006803</t>
  </si>
  <si>
    <t>P-006804</t>
  </si>
  <si>
    <t>Name006804</t>
  </si>
  <si>
    <t>P-006805</t>
  </si>
  <si>
    <t>Name006805</t>
  </si>
  <si>
    <t>P-006806</t>
  </si>
  <si>
    <t>Name006806</t>
  </si>
  <si>
    <t>P-006807</t>
  </si>
  <si>
    <t>Name006807</t>
  </si>
  <si>
    <t>P-006808</t>
  </si>
  <si>
    <t>Name006808</t>
  </si>
  <si>
    <t>P-006809</t>
  </si>
  <si>
    <t>Name006809</t>
  </si>
  <si>
    <t>P-006810</t>
  </si>
  <si>
    <t>Name006810</t>
  </si>
  <si>
    <t>P-006811</t>
  </si>
  <si>
    <t>Name006811</t>
  </si>
  <si>
    <t>P-006812</t>
  </si>
  <si>
    <t>Name006812</t>
  </si>
  <si>
    <t>P-006813</t>
  </si>
  <si>
    <t>Name006813</t>
  </si>
  <si>
    <t>P-006814</t>
  </si>
  <si>
    <t>Name006814</t>
  </si>
  <si>
    <t>P-006815</t>
  </si>
  <si>
    <t>Name006815</t>
  </si>
  <si>
    <t>P-006816</t>
  </si>
  <si>
    <t>Name006816</t>
  </si>
  <si>
    <t>P-006817</t>
  </si>
  <si>
    <t>Name006817</t>
  </si>
  <si>
    <t>P-006818</t>
  </si>
  <si>
    <t>Name006818</t>
  </si>
  <si>
    <t>P-006819</t>
  </si>
  <si>
    <t>Name006819</t>
  </si>
  <si>
    <t>P-006820</t>
  </si>
  <si>
    <t>Name006820</t>
  </si>
  <si>
    <t>P-006821</t>
  </si>
  <si>
    <t>Name006821</t>
  </si>
  <si>
    <t>P-006822</t>
  </si>
  <si>
    <t>Name006822</t>
  </si>
  <si>
    <t>P-006823</t>
  </si>
  <si>
    <t>Name006823</t>
  </si>
  <si>
    <t>P-006824</t>
  </si>
  <si>
    <t>Name006824</t>
  </si>
  <si>
    <t>P-006825</t>
  </si>
  <si>
    <t>Name006825</t>
  </si>
  <si>
    <t>P-006826</t>
  </si>
  <si>
    <t>Name006826</t>
  </si>
  <si>
    <t>P-006827</t>
  </si>
  <si>
    <t>Name006827</t>
  </si>
  <si>
    <t>P-006828</t>
  </si>
  <si>
    <t>Name006828</t>
  </si>
  <si>
    <t>P-006829</t>
  </si>
  <si>
    <t>Name006829</t>
  </si>
  <si>
    <t>P-006830</t>
  </si>
  <si>
    <t>Name006830</t>
  </si>
  <si>
    <t>P-006831</t>
  </si>
  <si>
    <t>Name006831</t>
  </si>
  <si>
    <t>P-006832</t>
  </si>
  <si>
    <t>Name006832</t>
  </si>
  <si>
    <t>P-006833</t>
  </si>
  <si>
    <t>Name006833</t>
  </si>
  <si>
    <t>P-006834</t>
  </si>
  <si>
    <t>Name006834</t>
  </si>
  <si>
    <t>P-006835</t>
  </si>
  <si>
    <t>Name006835</t>
  </si>
  <si>
    <t>P-006836</t>
  </si>
  <si>
    <t>Name006836</t>
  </si>
  <si>
    <t>P-006837</t>
  </si>
  <si>
    <t>Name006837</t>
  </si>
  <si>
    <t>P-006838</t>
  </si>
  <si>
    <t>Name006838</t>
  </si>
  <si>
    <t>P-006839</t>
  </si>
  <si>
    <t>Name006839</t>
  </si>
  <si>
    <t>P-006840</t>
  </si>
  <si>
    <t>Name006840</t>
  </si>
  <si>
    <t>P-006841</t>
  </si>
  <si>
    <t>Name006841</t>
  </si>
  <si>
    <t>P-006842</t>
  </si>
  <si>
    <t>Name006842</t>
  </si>
  <si>
    <t>P-006843</t>
  </si>
  <si>
    <t>Name006843</t>
  </si>
  <si>
    <t>P-006844</t>
  </si>
  <si>
    <t>Name006844</t>
  </si>
  <si>
    <t>P-006845</t>
  </si>
  <si>
    <t>Name006845</t>
  </si>
  <si>
    <t>P-006846</t>
  </si>
  <si>
    <t>Name006846</t>
  </si>
  <si>
    <t>P-006847</t>
  </si>
  <si>
    <t>Name006847</t>
  </si>
  <si>
    <t>P-006848</t>
  </si>
  <si>
    <t>Name006848</t>
  </si>
  <si>
    <t>P-006849</t>
  </si>
  <si>
    <t>Name006849</t>
  </si>
  <si>
    <t>P-006850</t>
  </si>
  <si>
    <t>Name006850</t>
  </si>
  <si>
    <t>P-006851</t>
  </si>
  <si>
    <t>Name006851</t>
  </si>
  <si>
    <t>P-006852</t>
  </si>
  <si>
    <t>Name006852</t>
  </si>
  <si>
    <t>P-006853</t>
  </si>
  <si>
    <t>Name006853</t>
  </si>
  <si>
    <t>P-006854</t>
  </si>
  <si>
    <t>Name006854</t>
  </si>
  <si>
    <t>P-006855</t>
  </si>
  <si>
    <t>Name006855</t>
  </si>
  <si>
    <t>P-006856</t>
  </si>
  <si>
    <t>Name006856</t>
  </si>
  <si>
    <t>P-006857</t>
  </si>
  <si>
    <t>Name006857</t>
  </si>
  <si>
    <t>P-006858</t>
  </si>
  <si>
    <t>Name006858</t>
  </si>
  <si>
    <t>P-006859</t>
  </si>
  <si>
    <t>Name006859</t>
  </si>
  <si>
    <t>P-006860</t>
  </si>
  <si>
    <t>Name006860</t>
  </si>
  <si>
    <t>P-006861</t>
  </si>
  <si>
    <t>Name006861</t>
  </si>
  <si>
    <t>P-006862</t>
  </si>
  <si>
    <t>Name006862</t>
  </si>
  <si>
    <t>P-006863</t>
  </si>
  <si>
    <t>Name006863</t>
  </si>
  <si>
    <t>P-006864</t>
  </si>
  <si>
    <t>Name006864</t>
  </si>
  <si>
    <t>P-006865</t>
  </si>
  <si>
    <t>Name006865</t>
  </si>
  <si>
    <t>P-006866</t>
  </si>
  <si>
    <t>Name006866</t>
  </si>
  <si>
    <t>P-006867</t>
  </si>
  <si>
    <t>Name006867</t>
  </si>
  <si>
    <t>P-006868</t>
  </si>
  <si>
    <t>Name006868</t>
  </si>
  <si>
    <t>P-006869</t>
  </si>
  <si>
    <t>Name006869</t>
  </si>
  <si>
    <t>P-006870</t>
  </si>
  <si>
    <t>Name006870</t>
  </si>
  <si>
    <t>P-006871</t>
  </si>
  <si>
    <t>Name006871</t>
  </si>
  <si>
    <t>P-006872</t>
  </si>
  <si>
    <t>Name006872</t>
  </si>
  <si>
    <t>P-006873</t>
  </si>
  <si>
    <t>Name006873</t>
  </si>
  <si>
    <t>P-006874</t>
  </si>
  <si>
    <t>Name006874</t>
  </si>
  <si>
    <t>P-006875</t>
  </si>
  <si>
    <t>Name006875</t>
  </si>
  <si>
    <t>P-006876</t>
  </si>
  <si>
    <t>Name006876</t>
  </si>
  <si>
    <t>P-006877</t>
  </si>
  <si>
    <t>Name006877</t>
  </si>
  <si>
    <t>P-006878</t>
  </si>
  <si>
    <t>Name006878</t>
  </si>
  <si>
    <t>P-006879</t>
  </si>
  <si>
    <t>Name006879</t>
  </si>
  <si>
    <t>P-006880</t>
  </si>
  <si>
    <t>Name006880</t>
  </si>
  <si>
    <t>P-006881</t>
  </si>
  <si>
    <t>Name006881</t>
  </si>
  <si>
    <t>P-006882</t>
  </si>
  <si>
    <t>Name006882</t>
  </si>
  <si>
    <t>P-006883</t>
  </si>
  <si>
    <t>Name006883</t>
  </si>
  <si>
    <t>P-006884</t>
  </si>
  <si>
    <t>Name006884</t>
  </si>
  <si>
    <t>P-006885</t>
  </si>
  <si>
    <t>Name006885</t>
  </si>
  <si>
    <t>P-006886</t>
  </si>
  <si>
    <t>Name006886</t>
  </si>
  <si>
    <t>P-006887</t>
  </si>
  <si>
    <t>Name006887</t>
  </si>
  <si>
    <t>P-006888</t>
  </si>
  <si>
    <t>Name006888</t>
  </si>
  <si>
    <t>P-006889</t>
  </si>
  <si>
    <t>Name006889</t>
  </si>
  <si>
    <t>P-006890</t>
  </si>
  <si>
    <t>Name006890</t>
  </si>
  <si>
    <t>P-006891</t>
  </si>
  <si>
    <t>Name006891</t>
  </si>
  <si>
    <t>P-006892</t>
  </si>
  <si>
    <t>Name006892</t>
  </si>
  <si>
    <t>P-006893</t>
  </si>
  <si>
    <t>Name006893</t>
  </si>
  <si>
    <t>P-006894</t>
  </si>
  <si>
    <t>Name006894</t>
  </si>
  <si>
    <t>P-006895</t>
  </si>
  <si>
    <t>Name006895</t>
  </si>
  <si>
    <t>P-006896</t>
  </si>
  <si>
    <t>Name006896</t>
  </si>
  <si>
    <t>P-006897</t>
  </si>
  <si>
    <t>Name006897</t>
  </si>
  <si>
    <t>P-006898</t>
  </si>
  <si>
    <t>Name006898</t>
  </si>
  <si>
    <t>P-006899</t>
  </si>
  <si>
    <t>Name006899</t>
  </si>
  <si>
    <t>P-006900</t>
  </si>
  <si>
    <t>Name006900</t>
  </si>
  <si>
    <t>P-006901</t>
  </si>
  <si>
    <t>Name006901</t>
  </si>
  <si>
    <t>P-006902</t>
  </si>
  <si>
    <t>Name006902</t>
  </si>
  <si>
    <t>P-006903</t>
  </si>
  <si>
    <t>Name006903</t>
  </si>
  <si>
    <t>P-006904</t>
  </si>
  <si>
    <t>Name006904</t>
  </si>
  <si>
    <t>P-006905</t>
  </si>
  <si>
    <t>Name006905</t>
  </si>
  <si>
    <t>P-006906</t>
  </si>
  <si>
    <t>Name006906</t>
  </si>
  <si>
    <t>P-006907</t>
  </si>
  <si>
    <t>Name006907</t>
  </si>
  <si>
    <t>P-006908</t>
  </si>
  <si>
    <t>Name006908</t>
  </si>
  <si>
    <t>P-006909</t>
  </si>
  <si>
    <t>Name006909</t>
  </si>
  <si>
    <t>P-006910</t>
  </si>
  <si>
    <t>Name006910</t>
  </si>
  <si>
    <t>P-006911</t>
  </si>
  <si>
    <t>Name006911</t>
  </si>
  <si>
    <t>P-006912</t>
  </si>
  <si>
    <t>Name006912</t>
  </si>
  <si>
    <t>P-006913</t>
  </si>
  <si>
    <t>Name006913</t>
  </si>
  <si>
    <t>P-006914</t>
  </si>
  <si>
    <t>Name006914</t>
  </si>
  <si>
    <t>P-006915</t>
  </si>
  <si>
    <t>Name006915</t>
  </si>
  <si>
    <t>P-006916</t>
  </si>
  <si>
    <t>Name006916</t>
  </si>
  <si>
    <t>P-006917</t>
  </si>
  <si>
    <t>Name006917</t>
  </si>
  <si>
    <t>P-006918</t>
  </si>
  <si>
    <t>Name006918</t>
  </si>
  <si>
    <t>P-006919</t>
  </si>
  <si>
    <t>Name006919</t>
  </si>
  <si>
    <t>P-006920</t>
  </si>
  <si>
    <t>Name006920</t>
  </si>
  <si>
    <t>P-006921</t>
  </si>
  <si>
    <t>Name006921</t>
  </si>
  <si>
    <t>P-006922</t>
  </si>
  <si>
    <t>Name006922</t>
  </si>
  <si>
    <t>P-006923</t>
  </si>
  <si>
    <t>Name006923</t>
  </si>
  <si>
    <t>P-006924</t>
  </si>
  <si>
    <t>Name006924</t>
  </si>
  <si>
    <t>P-006925</t>
  </si>
  <si>
    <t>Name006925</t>
  </si>
  <si>
    <t>P-006926</t>
  </si>
  <si>
    <t>Name006926</t>
  </si>
  <si>
    <t>P-006927</t>
  </si>
  <si>
    <t>Name006927</t>
  </si>
  <si>
    <t>P-006928</t>
  </si>
  <si>
    <t>Name006928</t>
  </si>
  <si>
    <t>P-006929</t>
  </si>
  <si>
    <t>Name006929</t>
  </si>
  <si>
    <t>P-006930</t>
  </si>
  <si>
    <t>Name006930</t>
  </si>
  <si>
    <t>P-006931</t>
  </si>
  <si>
    <t>Name006931</t>
  </si>
  <si>
    <t>P-006932</t>
  </si>
  <si>
    <t>Name006932</t>
  </si>
  <si>
    <t>P-006933</t>
  </si>
  <si>
    <t>Name006933</t>
  </si>
  <si>
    <t>P-006934</t>
  </si>
  <si>
    <t>Name006934</t>
  </si>
  <si>
    <t>P-006935</t>
  </si>
  <si>
    <t>Name006935</t>
  </si>
  <si>
    <t>P-006936</t>
  </si>
  <si>
    <t>Name006936</t>
  </si>
  <si>
    <t>P-006937</t>
  </si>
  <si>
    <t>Name006937</t>
  </si>
  <si>
    <t>P-006938</t>
  </si>
  <si>
    <t>Name006938</t>
  </si>
  <si>
    <t>P-006939</t>
  </si>
  <si>
    <t>Name006939</t>
  </si>
  <si>
    <t>P-006940</t>
  </si>
  <si>
    <t>Name006940</t>
  </si>
  <si>
    <t>P-006941</t>
  </si>
  <si>
    <t>Name006941</t>
  </si>
  <si>
    <t>P-006942</t>
  </si>
  <si>
    <t>Name006942</t>
  </si>
  <si>
    <t>P-006943</t>
  </si>
  <si>
    <t>Name006943</t>
  </si>
  <si>
    <t>P-006944</t>
  </si>
  <si>
    <t>Name006944</t>
  </si>
  <si>
    <t>P-006945</t>
  </si>
  <si>
    <t>Name006945</t>
  </si>
  <si>
    <t>P-006946</t>
  </si>
  <si>
    <t>Name006946</t>
  </si>
  <si>
    <t>P-006947</t>
  </si>
  <si>
    <t>Name006947</t>
  </si>
  <si>
    <t>P-006948</t>
  </si>
  <si>
    <t>Name006948</t>
  </si>
  <si>
    <t>P-006949</t>
  </si>
  <si>
    <t>Name006949</t>
  </si>
  <si>
    <t>P-006950</t>
  </si>
  <si>
    <t>Name006950</t>
  </si>
  <si>
    <t>P-006951</t>
  </si>
  <si>
    <t>Name006951</t>
  </si>
  <si>
    <t>P-006952</t>
  </si>
  <si>
    <t>Name006952</t>
  </si>
  <si>
    <t>P-006953</t>
  </si>
  <si>
    <t>Name006953</t>
  </si>
  <si>
    <t>P-006954</t>
  </si>
  <si>
    <t>Name006954</t>
  </si>
  <si>
    <t>P-006955</t>
  </si>
  <si>
    <t>Name006955</t>
  </si>
  <si>
    <t>P-006956</t>
  </si>
  <si>
    <t>Name006956</t>
  </si>
  <si>
    <t>P-006957</t>
  </si>
  <si>
    <t>Name006957</t>
  </si>
  <si>
    <t>P-006958</t>
  </si>
  <si>
    <t>Name006958</t>
  </si>
  <si>
    <t>P-006959</t>
  </si>
  <si>
    <t>Name006959</t>
  </si>
  <si>
    <t>P-006960</t>
  </si>
  <si>
    <t>Name006960</t>
  </si>
  <si>
    <t>P-006961</t>
  </si>
  <si>
    <t>Name006961</t>
  </si>
  <si>
    <t>P-006962</t>
  </si>
  <si>
    <t>Name006962</t>
  </si>
  <si>
    <t>P-006963</t>
  </si>
  <si>
    <t>Name006963</t>
  </si>
  <si>
    <t>P-006964</t>
  </si>
  <si>
    <t>Name006964</t>
  </si>
  <si>
    <t>P-006965</t>
  </si>
  <si>
    <t>Name006965</t>
  </si>
  <si>
    <t>P-006966</t>
  </si>
  <si>
    <t>Name006966</t>
  </si>
  <si>
    <t>P-006967</t>
  </si>
  <si>
    <t>Name006967</t>
  </si>
  <si>
    <t>P-006968</t>
  </si>
  <si>
    <t>Name006968</t>
  </si>
  <si>
    <t>P-006969</t>
  </si>
  <si>
    <t>Name006969</t>
  </si>
  <si>
    <t>P-006970</t>
  </si>
  <si>
    <t>Name006970</t>
  </si>
  <si>
    <t>P-006971</t>
  </si>
  <si>
    <t>Name006971</t>
  </si>
  <si>
    <t>P-006972</t>
  </si>
  <si>
    <t>Name006972</t>
  </si>
  <si>
    <t>P-006973</t>
  </si>
  <si>
    <t>Name006973</t>
  </si>
  <si>
    <t>P-006974</t>
  </si>
  <si>
    <t>Name006974</t>
  </si>
  <si>
    <t>P-006975</t>
  </si>
  <si>
    <t>Name006975</t>
  </si>
  <si>
    <t>P-006976</t>
  </si>
  <si>
    <t>Name006976</t>
  </si>
  <si>
    <t>P-006977</t>
  </si>
  <si>
    <t>Name006977</t>
  </si>
  <si>
    <t>P-006978</t>
  </si>
  <si>
    <t>Name006978</t>
  </si>
  <si>
    <t>P-006979</t>
  </si>
  <si>
    <t>Name006979</t>
  </si>
  <si>
    <t>P-006980</t>
  </si>
  <si>
    <t>Name006980</t>
  </si>
  <si>
    <t>P-006981</t>
  </si>
  <si>
    <t>Name006981</t>
  </si>
  <si>
    <t>P-006982</t>
  </si>
  <si>
    <t>Name006982</t>
  </si>
  <si>
    <t>P-006983</t>
  </si>
  <si>
    <t>Name006983</t>
  </si>
  <si>
    <t>P-006984</t>
  </si>
  <si>
    <t>Name006984</t>
  </si>
  <si>
    <t>P-006985</t>
  </si>
  <si>
    <t>Name006985</t>
  </si>
  <si>
    <t>P-006986</t>
  </si>
  <si>
    <t>Name006986</t>
  </si>
  <si>
    <t>P-006987</t>
  </si>
  <si>
    <t>Name006987</t>
  </si>
  <si>
    <t>P-006988</t>
  </si>
  <si>
    <t>Name006988</t>
  </si>
  <si>
    <t>P-006989</t>
  </si>
  <si>
    <t>Name006989</t>
  </si>
  <si>
    <t>P-006990</t>
  </si>
  <si>
    <t>Name006990</t>
  </si>
  <si>
    <t>P-006991</t>
  </si>
  <si>
    <t>Name006991</t>
  </si>
  <si>
    <t>P-006992</t>
  </si>
  <si>
    <t>Name006992</t>
  </si>
  <si>
    <t>P-006993</t>
  </si>
  <si>
    <t>Name006993</t>
  </si>
  <si>
    <t>P-006994</t>
  </si>
  <si>
    <t>Name006994</t>
  </si>
  <si>
    <t>P-006995</t>
  </si>
  <si>
    <t>Name006995</t>
  </si>
  <si>
    <t>P-006996</t>
  </si>
  <si>
    <t>Name006996</t>
  </si>
  <si>
    <t>P-006997</t>
  </si>
  <si>
    <t>Name006997</t>
  </si>
  <si>
    <t>P-006998</t>
  </si>
  <si>
    <t>Name006998</t>
  </si>
  <si>
    <t>P-006999</t>
  </si>
  <si>
    <t>Name006999</t>
  </si>
  <si>
    <t>P-007000</t>
  </si>
  <si>
    <t>Name007000</t>
  </si>
  <si>
    <t>P-007001</t>
  </si>
  <si>
    <t>Name007001</t>
  </si>
  <si>
    <t>P-007002</t>
  </si>
  <si>
    <t>Name007002</t>
  </si>
  <si>
    <t>P-007003</t>
  </si>
  <si>
    <t>Name007003</t>
  </si>
  <si>
    <t>P-007004</t>
  </si>
  <si>
    <t>Name007004</t>
  </si>
  <si>
    <t>P-007005</t>
  </si>
  <si>
    <t>Name007005</t>
  </si>
  <si>
    <t>P-007006</t>
  </si>
  <si>
    <t>Name007006</t>
  </si>
  <si>
    <t>P-007007</t>
  </si>
  <si>
    <t>Name007007</t>
  </si>
  <si>
    <t>P-007008</t>
  </si>
  <si>
    <t>Name007008</t>
  </si>
  <si>
    <t>P-007009</t>
  </si>
  <si>
    <t>Name007009</t>
  </si>
  <si>
    <t>P-007010</t>
  </si>
  <si>
    <t>Name007010</t>
  </si>
  <si>
    <t>P-007011</t>
  </si>
  <si>
    <t>Name007011</t>
  </si>
  <si>
    <t>P-007012</t>
  </si>
  <si>
    <t>Name007012</t>
  </si>
  <si>
    <t>P-007013</t>
  </si>
  <si>
    <t>Name007013</t>
  </si>
  <si>
    <t>P-007014</t>
  </si>
  <si>
    <t>Name007014</t>
  </si>
  <si>
    <t>P-007015</t>
  </si>
  <si>
    <t>Name007015</t>
  </si>
  <si>
    <t>P-007016</t>
  </si>
  <si>
    <t>Name007016</t>
  </si>
  <si>
    <t>P-007017</t>
  </si>
  <si>
    <t>Name007017</t>
  </si>
  <si>
    <t>P-007018</t>
  </si>
  <si>
    <t>Name007018</t>
  </si>
  <si>
    <t>P-007019</t>
  </si>
  <si>
    <t>Name007019</t>
  </si>
  <si>
    <t>P-007020</t>
  </si>
  <si>
    <t>Name007020</t>
  </si>
  <si>
    <t>P-007021</t>
  </si>
  <si>
    <t>Name007021</t>
  </si>
  <si>
    <t>P-007022</t>
  </si>
  <si>
    <t>Name007022</t>
  </si>
  <si>
    <t>P-007023</t>
  </si>
  <si>
    <t>Name007023</t>
  </si>
  <si>
    <t>P-007024</t>
  </si>
  <si>
    <t>Name007024</t>
  </si>
  <si>
    <t>P-007025</t>
  </si>
  <si>
    <t>Name007025</t>
  </si>
  <si>
    <t>P-007026</t>
  </si>
  <si>
    <t>Name007026</t>
  </si>
  <si>
    <t>P-007027</t>
  </si>
  <si>
    <t>Name007027</t>
  </si>
  <si>
    <t>P-007028</t>
  </si>
  <si>
    <t>Name007028</t>
  </si>
  <si>
    <t>P-007029</t>
  </si>
  <si>
    <t>Name007029</t>
  </si>
  <si>
    <t>P-007030</t>
  </si>
  <si>
    <t>Name007030</t>
  </si>
  <si>
    <t>P-007031</t>
  </si>
  <si>
    <t>Name007031</t>
  </si>
  <si>
    <t>P-007032</t>
  </si>
  <si>
    <t>Name007032</t>
  </si>
  <si>
    <t>P-007033</t>
  </si>
  <si>
    <t>Name007033</t>
  </si>
  <si>
    <t>P-007034</t>
  </si>
  <si>
    <t>Name007034</t>
  </si>
  <si>
    <t>P-007035</t>
  </si>
  <si>
    <t>Name007035</t>
  </si>
  <si>
    <t>P-007036</t>
  </si>
  <si>
    <t>Name007036</t>
  </si>
  <si>
    <t>P-007037</t>
  </si>
  <si>
    <t>Name007037</t>
  </si>
  <si>
    <t>P-007038</t>
  </si>
  <si>
    <t>Name007038</t>
  </si>
  <si>
    <t>P-007039</t>
  </si>
  <si>
    <t>Name007039</t>
  </si>
  <si>
    <t>P-007040</t>
  </si>
  <si>
    <t>Name007040</t>
  </si>
  <si>
    <t>P-007041</t>
  </si>
  <si>
    <t>Name007041</t>
  </si>
  <si>
    <t>P-007042</t>
  </si>
  <si>
    <t>Name007042</t>
  </si>
  <si>
    <t>P-007043</t>
  </si>
  <si>
    <t>Name007043</t>
  </si>
  <si>
    <t>P-007044</t>
  </si>
  <si>
    <t>Name007044</t>
  </si>
  <si>
    <t>P-007045</t>
  </si>
  <si>
    <t>Name007045</t>
  </si>
  <si>
    <t>P-007046</t>
  </si>
  <si>
    <t>Name007046</t>
  </si>
  <si>
    <t>P-007047</t>
  </si>
  <si>
    <t>Name007047</t>
  </si>
  <si>
    <t>P-007048</t>
  </si>
  <si>
    <t>Name007048</t>
  </si>
  <si>
    <t>P-007049</t>
  </si>
  <si>
    <t>Name007049</t>
  </si>
  <si>
    <t>P-007050</t>
  </si>
  <si>
    <t>Name007050</t>
  </si>
  <si>
    <t>P-007051</t>
  </si>
  <si>
    <t>Name007051</t>
  </si>
  <si>
    <t>P-007052</t>
  </si>
  <si>
    <t>Name007052</t>
  </si>
  <si>
    <t>P-007053</t>
  </si>
  <si>
    <t>Name007053</t>
  </si>
  <si>
    <t>P-007054</t>
  </si>
  <si>
    <t>Name007054</t>
  </si>
  <si>
    <t>P-007055</t>
  </si>
  <si>
    <t>Name007055</t>
  </si>
  <si>
    <t>P-007056</t>
  </si>
  <si>
    <t>Name007056</t>
  </si>
  <si>
    <t>P-007057</t>
  </si>
  <si>
    <t>Name007057</t>
  </si>
  <si>
    <t>P-007058</t>
  </si>
  <si>
    <t>Name007058</t>
  </si>
  <si>
    <t>P-007059</t>
  </si>
  <si>
    <t>Name007059</t>
  </si>
  <si>
    <t>P-007060</t>
  </si>
  <si>
    <t>Name007060</t>
  </si>
  <si>
    <t>P-007061</t>
  </si>
  <si>
    <t>Name007061</t>
  </si>
  <si>
    <t>P-007062</t>
  </si>
  <si>
    <t>Name007062</t>
  </si>
  <si>
    <t>P-007063</t>
  </si>
  <si>
    <t>Name007063</t>
  </si>
  <si>
    <t>P-007064</t>
  </si>
  <si>
    <t>Name007064</t>
  </si>
  <si>
    <t>P-007065</t>
  </si>
  <si>
    <t>Name007065</t>
  </si>
  <si>
    <t>P-007066</t>
  </si>
  <si>
    <t>Name007066</t>
  </si>
  <si>
    <t>P-007067</t>
  </si>
  <si>
    <t>Name007067</t>
  </si>
  <si>
    <t>P-007068</t>
  </si>
  <si>
    <t>Name007068</t>
  </si>
  <si>
    <t>P-007069</t>
  </si>
  <si>
    <t>Name007069</t>
  </si>
  <si>
    <t>P-007070</t>
  </si>
  <si>
    <t>Name007070</t>
  </si>
  <si>
    <t>P-007071</t>
  </si>
  <si>
    <t>Name007071</t>
  </si>
  <si>
    <t>P-007072</t>
  </si>
  <si>
    <t>Name007072</t>
  </si>
  <si>
    <t>P-007073</t>
  </si>
  <si>
    <t>Name007073</t>
  </si>
  <si>
    <t>P-007074</t>
  </si>
  <si>
    <t>Name007074</t>
  </si>
  <si>
    <t>P-007075</t>
  </si>
  <si>
    <t>Name007075</t>
  </si>
  <si>
    <t>P-007076</t>
  </si>
  <si>
    <t>Name007076</t>
  </si>
  <si>
    <t>P-007077</t>
  </si>
  <si>
    <t>Name007077</t>
  </si>
  <si>
    <t>P-007078</t>
  </si>
  <si>
    <t>Name007078</t>
  </si>
  <si>
    <t>P-007079</t>
  </si>
  <si>
    <t>Name007079</t>
  </si>
  <si>
    <t>P-007080</t>
  </si>
  <si>
    <t>Name007080</t>
  </si>
  <si>
    <t>P-007081</t>
  </si>
  <si>
    <t>Name007081</t>
  </si>
  <si>
    <t>P-007082</t>
  </si>
  <si>
    <t>Name007082</t>
  </si>
  <si>
    <t>P-007083</t>
  </si>
  <si>
    <t>Name007083</t>
  </si>
  <si>
    <t>P-007084</t>
  </si>
  <si>
    <t>Name007084</t>
  </si>
  <si>
    <t>P-007085</t>
  </si>
  <si>
    <t>Name007085</t>
  </si>
  <si>
    <t>P-007086</t>
  </si>
  <si>
    <t>Name007086</t>
  </si>
  <si>
    <t>P-007087</t>
  </si>
  <si>
    <t>Name007087</t>
  </si>
  <si>
    <t>P-007088</t>
  </si>
  <si>
    <t>Name007088</t>
  </si>
  <si>
    <t>P-007089</t>
  </si>
  <si>
    <t>Name007089</t>
  </si>
  <si>
    <t>P-007090</t>
  </si>
  <si>
    <t>Name007090</t>
  </si>
  <si>
    <t>P-007091</t>
  </si>
  <si>
    <t>Name007091</t>
  </si>
  <si>
    <t>P-007092</t>
  </si>
  <si>
    <t>Name007092</t>
  </si>
  <si>
    <t>P-007093</t>
  </si>
  <si>
    <t>Name007093</t>
  </si>
  <si>
    <t>P-007094</t>
  </si>
  <si>
    <t>Name007094</t>
  </si>
  <si>
    <t>P-007095</t>
  </si>
  <si>
    <t>Name007095</t>
  </si>
  <si>
    <t>P-007096</t>
  </si>
  <si>
    <t>Name007096</t>
  </si>
  <si>
    <t>P-007097</t>
  </si>
  <si>
    <t>Name007097</t>
  </si>
  <si>
    <t>P-007098</t>
  </si>
  <si>
    <t>Name007098</t>
  </si>
  <si>
    <t>P-007099</t>
  </si>
  <si>
    <t>Name007099</t>
  </si>
  <si>
    <t>P-007100</t>
  </si>
  <si>
    <t>Name007100</t>
  </si>
  <si>
    <t>P-007101</t>
  </si>
  <si>
    <t>Name007101</t>
  </si>
  <si>
    <t>P-007102</t>
  </si>
  <si>
    <t>Name007102</t>
  </si>
  <si>
    <t>P-007103</t>
  </si>
  <si>
    <t>Name007103</t>
  </si>
  <si>
    <t>P-007104</t>
  </si>
  <si>
    <t>Name007104</t>
  </si>
  <si>
    <t>P-007105</t>
  </si>
  <si>
    <t>Name007105</t>
  </si>
  <si>
    <t>P-007106</t>
  </si>
  <si>
    <t>Name007106</t>
  </si>
  <si>
    <t>P-007107</t>
  </si>
  <si>
    <t>Name007107</t>
  </si>
  <si>
    <t>P-007108</t>
  </si>
  <si>
    <t>Name007108</t>
  </si>
  <si>
    <t>P-007109</t>
  </si>
  <si>
    <t>Name007109</t>
  </si>
  <si>
    <t>P-007110</t>
  </si>
  <si>
    <t>Name007110</t>
  </si>
  <si>
    <t>P-007111</t>
  </si>
  <si>
    <t>Name007111</t>
  </si>
  <si>
    <t>P-007112</t>
  </si>
  <si>
    <t>Name007112</t>
  </si>
  <si>
    <t>P-007113</t>
  </si>
  <si>
    <t>Name007113</t>
  </si>
  <si>
    <t>P-007114</t>
  </si>
  <si>
    <t>Name007114</t>
  </si>
  <si>
    <t>P-007115</t>
  </si>
  <si>
    <t>Name007115</t>
  </si>
  <si>
    <t>P-007116</t>
  </si>
  <si>
    <t>Name007116</t>
  </si>
  <si>
    <t>P-007117</t>
  </si>
  <si>
    <t>Name007117</t>
  </si>
  <si>
    <t>P-007118</t>
  </si>
  <si>
    <t>Name007118</t>
  </si>
  <si>
    <t>P-007119</t>
  </si>
  <si>
    <t>Name007119</t>
  </si>
  <si>
    <t>P-007120</t>
  </si>
  <si>
    <t>Name007120</t>
  </si>
  <si>
    <t>P-007121</t>
  </si>
  <si>
    <t>Name007121</t>
  </si>
  <si>
    <t>P-007122</t>
  </si>
  <si>
    <t>Name007122</t>
  </si>
  <si>
    <t>P-007123</t>
  </si>
  <si>
    <t>Name007123</t>
  </si>
  <si>
    <t>P-007124</t>
  </si>
  <si>
    <t>Name007124</t>
  </si>
  <si>
    <t>P-007125</t>
  </si>
  <si>
    <t>Name007125</t>
  </si>
  <si>
    <t>P-007126</t>
  </si>
  <si>
    <t>Name007126</t>
  </si>
  <si>
    <t>P-007127</t>
  </si>
  <si>
    <t>Name007127</t>
  </si>
  <si>
    <t>P-007128</t>
  </si>
  <si>
    <t>Name007128</t>
  </si>
  <si>
    <t>P-007129</t>
  </si>
  <si>
    <t>Name007129</t>
  </si>
  <si>
    <t>P-007130</t>
  </si>
  <si>
    <t>Name007130</t>
  </si>
  <si>
    <t>P-007131</t>
  </si>
  <si>
    <t>Name007131</t>
  </si>
  <si>
    <t>P-007132</t>
  </si>
  <si>
    <t>Name007132</t>
  </si>
  <si>
    <t>P-007133</t>
  </si>
  <si>
    <t>Name007133</t>
  </si>
  <si>
    <t>P-007134</t>
  </si>
  <si>
    <t>Name007134</t>
  </si>
  <si>
    <t>P-007135</t>
  </si>
  <si>
    <t>Name007135</t>
  </si>
  <si>
    <t>P-007136</t>
  </si>
  <si>
    <t>Name007136</t>
  </si>
  <si>
    <t>P-007137</t>
  </si>
  <si>
    <t>Name007137</t>
  </si>
  <si>
    <t>P-007138</t>
  </si>
  <si>
    <t>Name007138</t>
  </si>
  <si>
    <t>P-007139</t>
  </si>
  <si>
    <t>Name007139</t>
  </si>
  <si>
    <t>P-007140</t>
  </si>
  <si>
    <t>Name007140</t>
  </si>
  <si>
    <t>P-007141</t>
  </si>
  <si>
    <t>Name007141</t>
  </si>
  <si>
    <t>P-007142</t>
  </si>
  <si>
    <t>Name007142</t>
  </si>
  <si>
    <t>P-007143</t>
  </si>
  <si>
    <t>Name007143</t>
  </si>
  <si>
    <t>P-007144</t>
  </si>
  <si>
    <t>Name007144</t>
  </si>
  <si>
    <t>P-007145</t>
  </si>
  <si>
    <t>Name007145</t>
  </si>
  <si>
    <t>P-007146</t>
  </si>
  <si>
    <t>Name007146</t>
  </si>
  <si>
    <t>P-007147</t>
  </si>
  <si>
    <t>Name007147</t>
  </si>
  <si>
    <t>P-007148</t>
  </si>
  <si>
    <t>Name007148</t>
  </si>
  <si>
    <t>P-007149</t>
  </si>
  <si>
    <t>Name007149</t>
  </si>
  <si>
    <t>P-007150</t>
  </si>
  <si>
    <t>Name007150</t>
  </si>
  <si>
    <t>P-007151</t>
  </si>
  <si>
    <t>Name007151</t>
  </si>
  <si>
    <t>P-007152</t>
  </si>
  <si>
    <t>Name007152</t>
  </si>
  <si>
    <t>P-007153</t>
  </si>
  <si>
    <t>Name007153</t>
  </si>
  <si>
    <t>P-007154</t>
  </si>
  <si>
    <t>Name007154</t>
  </si>
  <si>
    <t>P-007155</t>
  </si>
  <si>
    <t>Name007155</t>
  </si>
  <si>
    <t>P-007156</t>
  </si>
  <si>
    <t>Name007156</t>
  </si>
  <si>
    <t>P-007157</t>
  </si>
  <si>
    <t>Name007157</t>
  </si>
  <si>
    <t>P-007158</t>
  </si>
  <si>
    <t>Name007158</t>
  </si>
  <si>
    <t>P-007159</t>
  </si>
  <si>
    <t>Name007159</t>
  </si>
  <si>
    <t>P-007160</t>
  </si>
  <si>
    <t>Name007160</t>
  </si>
  <si>
    <t>P-007161</t>
  </si>
  <si>
    <t>Name007161</t>
  </si>
  <si>
    <t>P-007162</t>
  </si>
  <si>
    <t>Name007162</t>
  </si>
  <si>
    <t>P-007163</t>
  </si>
  <si>
    <t>Name007163</t>
  </si>
  <si>
    <t>P-007164</t>
  </si>
  <si>
    <t>Name007164</t>
  </si>
  <si>
    <t>P-007165</t>
  </si>
  <si>
    <t>Name007165</t>
  </si>
  <si>
    <t>P-007166</t>
  </si>
  <si>
    <t>Name007166</t>
  </si>
  <si>
    <t>P-007167</t>
  </si>
  <si>
    <t>Name007167</t>
  </si>
  <si>
    <t>P-007168</t>
  </si>
  <si>
    <t>Name007168</t>
  </si>
  <si>
    <t>P-007169</t>
  </si>
  <si>
    <t>Name007169</t>
  </si>
  <si>
    <t>P-007170</t>
  </si>
  <si>
    <t>Name007170</t>
  </si>
  <si>
    <t>P-007171</t>
  </si>
  <si>
    <t>Name007171</t>
  </si>
  <si>
    <t>P-007172</t>
  </si>
  <si>
    <t>Name007172</t>
  </si>
  <si>
    <t>P-007173</t>
  </si>
  <si>
    <t>Name007173</t>
  </si>
  <si>
    <t>P-007174</t>
  </si>
  <si>
    <t>Name007174</t>
  </si>
  <si>
    <t>P-007175</t>
  </si>
  <si>
    <t>Name007175</t>
  </si>
  <si>
    <t>P-007176</t>
  </si>
  <si>
    <t>Name007176</t>
  </si>
  <si>
    <t>P-007177</t>
  </si>
  <si>
    <t>Name007177</t>
  </si>
  <si>
    <t>P-007178</t>
  </si>
  <si>
    <t>Name007178</t>
  </si>
  <si>
    <t>P-007179</t>
  </si>
  <si>
    <t>Name007179</t>
  </si>
  <si>
    <t>P-007180</t>
  </si>
  <si>
    <t>Name007180</t>
  </si>
  <si>
    <t>P-007181</t>
  </si>
  <si>
    <t>Name007181</t>
  </si>
  <si>
    <t>P-007182</t>
  </si>
  <si>
    <t>Name007182</t>
  </si>
  <si>
    <t>P-007183</t>
  </si>
  <si>
    <t>Name007183</t>
  </si>
  <si>
    <t>P-007184</t>
  </si>
  <si>
    <t>Name007184</t>
  </si>
  <si>
    <t>P-007185</t>
  </si>
  <si>
    <t>Name007185</t>
  </si>
  <si>
    <t>P-007186</t>
  </si>
  <si>
    <t>Name007186</t>
  </si>
  <si>
    <t>P-007187</t>
  </si>
  <si>
    <t>Name007187</t>
  </si>
  <si>
    <t>P-007188</t>
  </si>
  <si>
    <t>Name007188</t>
  </si>
  <si>
    <t>P-007189</t>
  </si>
  <si>
    <t>Name007189</t>
  </si>
  <si>
    <t>P-007190</t>
  </si>
  <si>
    <t>Name007190</t>
  </si>
  <si>
    <t>P-007191</t>
  </si>
  <si>
    <t>Name007191</t>
  </si>
  <si>
    <t>P-007192</t>
  </si>
  <si>
    <t>Name007192</t>
  </si>
  <si>
    <t>P-007193</t>
  </si>
  <si>
    <t>Name007193</t>
  </si>
  <si>
    <t>P-007194</t>
  </si>
  <si>
    <t>Name007194</t>
  </si>
  <si>
    <t>P-007195</t>
  </si>
  <si>
    <t>Name007195</t>
  </si>
  <si>
    <t>P-007196</t>
  </si>
  <si>
    <t>Name007196</t>
  </si>
  <si>
    <t>P-007197</t>
  </si>
  <si>
    <t>Name007197</t>
  </si>
  <si>
    <t>P-007198</t>
  </si>
  <si>
    <t>Name007198</t>
  </si>
  <si>
    <t>P-007199</t>
  </si>
  <si>
    <t>Name007199</t>
  </si>
  <si>
    <t>P-007200</t>
  </si>
  <si>
    <t>Name007200</t>
  </si>
  <si>
    <t>P-007201</t>
  </si>
  <si>
    <t>Name007201</t>
  </si>
  <si>
    <t>P-007202</t>
  </si>
  <si>
    <t>Name007202</t>
  </si>
  <si>
    <t>P-007203</t>
  </si>
  <si>
    <t>Name007203</t>
  </si>
  <si>
    <t>P-007204</t>
  </si>
  <si>
    <t>Name007204</t>
  </si>
  <si>
    <t>P-007205</t>
  </si>
  <si>
    <t>Name007205</t>
  </si>
  <si>
    <t>P-007206</t>
  </si>
  <si>
    <t>Name007206</t>
  </si>
  <si>
    <t>P-007207</t>
  </si>
  <si>
    <t>Name007207</t>
  </si>
  <si>
    <t>P-007208</t>
  </si>
  <si>
    <t>Name007208</t>
  </si>
  <si>
    <t>P-007209</t>
  </si>
  <si>
    <t>Name007209</t>
  </si>
  <si>
    <t>P-007210</t>
  </si>
  <si>
    <t>Name007210</t>
  </si>
  <si>
    <t>P-007211</t>
  </si>
  <si>
    <t>Name007211</t>
  </si>
  <si>
    <t>P-007212</t>
  </si>
  <si>
    <t>Name007212</t>
  </si>
  <si>
    <t>P-007213</t>
  </si>
  <si>
    <t>Name007213</t>
  </si>
  <si>
    <t>P-007214</t>
  </si>
  <si>
    <t>Name007214</t>
  </si>
  <si>
    <t>P-007215</t>
  </si>
  <si>
    <t>Name007215</t>
  </si>
  <si>
    <t>P-007216</t>
  </si>
  <si>
    <t>Name007216</t>
  </si>
  <si>
    <t>P-007217</t>
  </si>
  <si>
    <t>Name007217</t>
  </si>
  <si>
    <t>P-007218</t>
  </si>
  <si>
    <t>Name007218</t>
  </si>
  <si>
    <t>P-007219</t>
  </si>
  <si>
    <t>Name007219</t>
  </si>
  <si>
    <t>P-007220</t>
  </si>
  <si>
    <t>Name007220</t>
  </si>
  <si>
    <t>P-007221</t>
  </si>
  <si>
    <t>Name007221</t>
  </si>
  <si>
    <t>P-007222</t>
  </si>
  <si>
    <t>Name007222</t>
  </si>
  <si>
    <t>P-007223</t>
  </si>
  <si>
    <t>Name007223</t>
  </si>
  <si>
    <t>P-007224</t>
  </si>
  <si>
    <t>Name007224</t>
  </si>
  <si>
    <t>P-007225</t>
  </si>
  <si>
    <t>Name007225</t>
  </si>
  <si>
    <t>P-007226</t>
  </si>
  <si>
    <t>Name007226</t>
  </si>
  <si>
    <t>P-007227</t>
  </si>
  <si>
    <t>Name007227</t>
  </si>
  <si>
    <t>P-007228</t>
  </si>
  <si>
    <t>Name007228</t>
  </si>
  <si>
    <t>P-007229</t>
  </si>
  <si>
    <t>Name007229</t>
  </si>
  <si>
    <t>P-007230</t>
  </si>
  <si>
    <t>Name007230</t>
  </si>
  <si>
    <t>P-007231</t>
  </si>
  <si>
    <t>Name007231</t>
  </si>
  <si>
    <t>P-007232</t>
  </si>
  <si>
    <t>Name007232</t>
  </si>
  <si>
    <t>P-007233</t>
  </si>
  <si>
    <t>Name007233</t>
  </si>
  <si>
    <t>P-007234</t>
  </si>
  <si>
    <t>Name007234</t>
  </si>
  <si>
    <t>P-007235</t>
  </si>
  <si>
    <t>Name007235</t>
  </si>
  <si>
    <t>P-007236</t>
  </si>
  <si>
    <t>Name007236</t>
  </si>
  <si>
    <t>P-007237</t>
  </si>
  <si>
    <t>Name007237</t>
  </si>
  <si>
    <t>P-007238</t>
  </si>
  <si>
    <t>Name007238</t>
  </si>
  <si>
    <t>P-007239</t>
  </si>
  <si>
    <t>Name007239</t>
  </si>
  <si>
    <t>P-007240</t>
  </si>
  <si>
    <t>Name007240</t>
  </si>
  <si>
    <t>P-007241</t>
  </si>
  <si>
    <t>Name007241</t>
  </si>
  <si>
    <t>P-007242</t>
  </si>
  <si>
    <t>Name007242</t>
  </si>
  <si>
    <t>P-007243</t>
  </si>
  <si>
    <t>Name007243</t>
  </si>
  <si>
    <t>P-007244</t>
  </si>
  <si>
    <t>Name007244</t>
  </si>
  <si>
    <t>P-007245</t>
  </si>
  <si>
    <t>Name007245</t>
  </si>
  <si>
    <t>P-007246</t>
  </si>
  <si>
    <t>Name007246</t>
  </si>
  <si>
    <t>P-007247</t>
  </si>
  <si>
    <t>Name007247</t>
  </si>
  <si>
    <t>P-007248</t>
  </si>
  <si>
    <t>Name007248</t>
  </si>
  <si>
    <t>P-007249</t>
  </si>
  <si>
    <t>Name007249</t>
  </si>
  <si>
    <t>P-007250</t>
  </si>
  <si>
    <t>Name007250</t>
  </si>
  <si>
    <t>P-007251</t>
  </si>
  <si>
    <t>Name007251</t>
  </si>
  <si>
    <t>P-007252</t>
  </si>
  <si>
    <t>Name007252</t>
  </si>
  <si>
    <t>P-007253</t>
  </si>
  <si>
    <t>Name007253</t>
  </si>
  <si>
    <t>P-007254</t>
  </si>
  <si>
    <t>Name007254</t>
  </si>
  <si>
    <t>P-007255</t>
  </si>
  <si>
    <t>Name007255</t>
  </si>
  <si>
    <t>P-007256</t>
  </si>
  <si>
    <t>Name007256</t>
  </si>
  <si>
    <t>P-007257</t>
  </si>
  <si>
    <t>Name007257</t>
  </si>
  <si>
    <t>P-007258</t>
  </si>
  <si>
    <t>Name007258</t>
  </si>
  <si>
    <t>P-007259</t>
  </si>
  <si>
    <t>Name007259</t>
  </si>
  <si>
    <t>P-007260</t>
  </si>
  <si>
    <t>Name007260</t>
  </si>
  <si>
    <t>P-007261</t>
  </si>
  <si>
    <t>Name007261</t>
  </si>
  <si>
    <t>P-007262</t>
  </si>
  <si>
    <t>Name007262</t>
  </si>
  <si>
    <t>P-007263</t>
  </si>
  <si>
    <t>Name007263</t>
  </si>
  <si>
    <t>P-007264</t>
  </si>
  <si>
    <t>Name007264</t>
  </si>
  <si>
    <t>P-007265</t>
  </si>
  <si>
    <t>Name007265</t>
  </si>
  <si>
    <t>P-007266</t>
  </si>
  <si>
    <t>Name007266</t>
  </si>
  <si>
    <t>P-007267</t>
  </si>
  <si>
    <t>Name007267</t>
  </si>
  <si>
    <t>P-007268</t>
  </si>
  <si>
    <t>Name007268</t>
  </si>
  <si>
    <t>P-007269</t>
  </si>
  <si>
    <t>Name007269</t>
  </si>
  <si>
    <t>P-007270</t>
  </si>
  <si>
    <t>Name007270</t>
  </si>
  <si>
    <t>P-007271</t>
  </si>
  <si>
    <t>Name007271</t>
  </si>
  <si>
    <t>P-007272</t>
  </si>
  <si>
    <t>Name007272</t>
  </si>
  <si>
    <t>P-007273</t>
  </si>
  <si>
    <t>Name007273</t>
  </si>
  <si>
    <t>P-007274</t>
  </si>
  <si>
    <t>Name007274</t>
  </si>
  <si>
    <t>P-007275</t>
  </si>
  <si>
    <t>Name007275</t>
  </si>
  <si>
    <t>P-007276</t>
  </si>
  <si>
    <t>Name007276</t>
  </si>
  <si>
    <t>P-007277</t>
  </si>
  <si>
    <t>Name007277</t>
  </si>
  <si>
    <t>P-007278</t>
  </si>
  <si>
    <t>Name007278</t>
  </si>
  <si>
    <t>P-007279</t>
  </si>
  <si>
    <t>Name007279</t>
  </si>
  <si>
    <t>P-007280</t>
  </si>
  <si>
    <t>Name007280</t>
  </si>
  <si>
    <t>P-007281</t>
  </si>
  <si>
    <t>Name007281</t>
  </si>
  <si>
    <t>P-007282</t>
  </si>
  <si>
    <t>Name007282</t>
  </si>
  <si>
    <t>P-007283</t>
  </si>
  <si>
    <t>Name007283</t>
  </si>
  <si>
    <t>P-007284</t>
  </si>
  <si>
    <t>Name007284</t>
  </si>
  <si>
    <t>P-007285</t>
  </si>
  <si>
    <t>Name007285</t>
  </si>
  <si>
    <t>P-007286</t>
  </si>
  <si>
    <t>Name007286</t>
  </si>
  <si>
    <t>P-007287</t>
  </si>
  <si>
    <t>Name007287</t>
  </si>
  <si>
    <t>P-007288</t>
  </si>
  <si>
    <t>Name007288</t>
  </si>
  <si>
    <t>P-007289</t>
  </si>
  <si>
    <t>Name007289</t>
  </si>
  <si>
    <t>P-007290</t>
  </si>
  <si>
    <t>Name007290</t>
  </si>
  <si>
    <t>P-007291</t>
  </si>
  <si>
    <t>Name007291</t>
  </si>
  <si>
    <t>P-007292</t>
  </si>
  <si>
    <t>Name007292</t>
  </si>
  <si>
    <t>P-007293</t>
  </si>
  <si>
    <t>Name007293</t>
  </si>
  <si>
    <t>P-007294</t>
  </si>
  <si>
    <t>Name007294</t>
  </si>
  <si>
    <t>P-007295</t>
  </si>
  <si>
    <t>Name007295</t>
  </si>
  <si>
    <t>P-007296</t>
  </si>
  <si>
    <t>Name007296</t>
  </si>
  <si>
    <t>P-007297</t>
  </si>
  <si>
    <t>Name007297</t>
  </si>
  <si>
    <t>P-007298</t>
  </si>
  <si>
    <t>Name007298</t>
  </si>
  <si>
    <t>P-007299</t>
  </si>
  <si>
    <t>Name007299</t>
  </si>
  <si>
    <t>P-007300</t>
  </si>
  <si>
    <t>Name007300</t>
  </si>
  <si>
    <t>P-007301</t>
  </si>
  <si>
    <t>Name007301</t>
  </si>
  <si>
    <t>P-007302</t>
  </si>
  <si>
    <t>Name007302</t>
  </si>
  <si>
    <t>P-007303</t>
  </si>
  <si>
    <t>Name007303</t>
  </si>
  <si>
    <t>P-007304</t>
  </si>
  <si>
    <t>Name007304</t>
  </si>
  <si>
    <t>P-007305</t>
  </si>
  <si>
    <t>Name007305</t>
  </si>
  <si>
    <t>P-007306</t>
  </si>
  <si>
    <t>Name007306</t>
  </si>
  <si>
    <t>P-007307</t>
  </si>
  <si>
    <t>Name007307</t>
  </si>
  <si>
    <t>P-007308</t>
  </si>
  <si>
    <t>Name007308</t>
  </si>
  <si>
    <t>P-007309</t>
  </si>
  <si>
    <t>Name007309</t>
  </si>
  <si>
    <t>P-007310</t>
  </si>
  <si>
    <t>Name007310</t>
  </si>
  <si>
    <t>P-007311</t>
  </si>
  <si>
    <t>Name007311</t>
  </si>
  <si>
    <t>P-007312</t>
  </si>
  <si>
    <t>Name007312</t>
  </si>
  <si>
    <t>P-007313</t>
  </si>
  <si>
    <t>Name007313</t>
  </si>
  <si>
    <t>P-007314</t>
  </si>
  <si>
    <t>Name007314</t>
  </si>
  <si>
    <t>P-007315</t>
  </si>
  <si>
    <t>Name007315</t>
  </si>
  <si>
    <t>P-007316</t>
  </si>
  <si>
    <t>Name007316</t>
  </si>
  <si>
    <t>P-007317</t>
  </si>
  <si>
    <t>Name007317</t>
  </si>
  <si>
    <t>P-007318</t>
  </si>
  <si>
    <t>Name007318</t>
  </si>
  <si>
    <t>P-007319</t>
  </si>
  <si>
    <t>Name007319</t>
  </si>
  <si>
    <t>P-007320</t>
  </si>
  <si>
    <t>Name007320</t>
  </si>
  <si>
    <t>P-007321</t>
  </si>
  <si>
    <t>Name007321</t>
  </si>
  <si>
    <t>P-007322</t>
  </si>
  <si>
    <t>Name007322</t>
  </si>
  <si>
    <t>P-007323</t>
  </si>
  <si>
    <t>Name007323</t>
  </si>
  <si>
    <t>P-007324</t>
  </si>
  <si>
    <t>Name007324</t>
  </si>
  <si>
    <t>P-007325</t>
  </si>
  <si>
    <t>Name007325</t>
  </si>
  <si>
    <t>P-007326</t>
  </si>
  <si>
    <t>Name007326</t>
  </si>
  <si>
    <t>P-007327</t>
  </si>
  <si>
    <t>Name007327</t>
  </si>
  <si>
    <t>P-007328</t>
  </si>
  <si>
    <t>Name007328</t>
  </si>
  <si>
    <t>P-007329</t>
  </si>
  <si>
    <t>Name007329</t>
  </si>
  <si>
    <t>P-007330</t>
  </si>
  <si>
    <t>Name007330</t>
  </si>
  <si>
    <t>P-007331</t>
  </si>
  <si>
    <t>Name007331</t>
  </si>
  <si>
    <t>P-007332</t>
  </si>
  <si>
    <t>Name007332</t>
  </si>
  <si>
    <t>P-007333</t>
  </si>
  <si>
    <t>Name007333</t>
  </si>
  <si>
    <t>P-007334</t>
  </si>
  <si>
    <t>Name007334</t>
  </si>
  <si>
    <t>P-007335</t>
  </si>
  <si>
    <t>Name007335</t>
  </si>
  <si>
    <t>P-007336</t>
  </si>
  <si>
    <t>Name007336</t>
  </si>
  <si>
    <t>P-007337</t>
  </si>
  <si>
    <t>Name007337</t>
  </si>
  <si>
    <t>P-007338</t>
  </si>
  <si>
    <t>Name007338</t>
  </si>
  <si>
    <t>P-007339</t>
  </si>
  <si>
    <t>Name007339</t>
  </si>
  <si>
    <t>P-007340</t>
  </si>
  <si>
    <t>Name007340</t>
  </si>
  <si>
    <t>P-007341</t>
  </si>
  <si>
    <t>Name007341</t>
  </si>
  <si>
    <t>P-007342</t>
  </si>
  <si>
    <t>Name007342</t>
  </si>
  <si>
    <t>P-007343</t>
  </si>
  <si>
    <t>Name007343</t>
  </si>
  <si>
    <t>P-007344</t>
  </si>
  <si>
    <t>Name007344</t>
  </si>
  <si>
    <t>P-007345</t>
  </si>
  <si>
    <t>Name007345</t>
  </si>
  <si>
    <t>P-007346</t>
  </si>
  <si>
    <t>Name007346</t>
  </si>
  <si>
    <t>P-007347</t>
  </si>
  <si>
    <t>Name007347</t>
  </si>
  <si>
    <t>P-007348</t>
  </si>
  <si>
    <t>Name007348</t>
  </si>
  <si>
    <t>P-007349</t>
  </si>
  <si>
    <t>Name007349</t>
  </si>
  <si>
    <t>P-007350</t>
  </si>
  <si>
    <t>Name007350</t>
  </si>
  <si>
    <t>P-007351</t>
  </si>
  <si>
    <t>Name007351</t>
  </si>
  <si>
    <t>P-007352</t>
  </si>
  <si>
    <t>Name007352</t>
  </si>
  <si>
    <t>P-007353</t>
  </si>
  <si>
    <t>Name007353</t>
  </si>
  <si>
    <t>P-007354</t>
  </si>
  <si>
    <t>Name007354</t>
  </si>
  <si>
    <t>P-007355</t>
  </si>
  <si>
    <t>Name007355</t>
  </si>
  <si>
    <t>P-007356</t>
  </si>
  <si>
    <t>Name007356</t>
  </si>
  <si>
    <t>P-007357</t>
  </si>
  <si>
    <t>Name007357</t>
  </si>
  <si>
    <t>P-007358</t>
  </si>
  <si>
    <t>Name007358</t>
  </si>
  <si>
    <t>P-007359</t>
  </si>
  <si>
    <t>Name007359</t>
  </si>
  <si>
    <t>P-007360</t>
  </si>
  <si>
    <t>Name007360</t>
  </si>
  <si>
    <t>P-007361</t>
  </si>
  <si>
    <t>Name007361</t>
  </si>
  <si>
    <t>P-007362</t>
  </si>
  <si>
    <t>Name007362</t>
  </si>
  <si>
    <t>P-007363</t>
  </si>
  <si>
    <t>Name007363</t>
  </si>
  <si>
    <t>P-007364</t>
  </si>
  <si>
    <t>Name007364</t>
  </si>
  <si>
    <t>P-007365</t>
  </si>
  <si>
    <t>Name007365</t>
  </si>
  <si>
    <t>P-007366</t>
  </si>
  <si>
    <t>Name007366</t>
  </si>
  <si>
    <t>P-007367</t>
  </si>
  <si>
    <t>Name007367</t>
  </si>
  <si>
    <t>P-007368</t>
  </si>
  <si>
    <t>Name007368</t>
  </si>
  <si>
    <t>P-007369</t>
  </si>
  <si>
    <t>Name007369</t>
  </si>
  <si>
    <t>P-007370</t>
  </si>
  <si>
    <t>Name007370</t>
  </si>
  <si>
    <t>P-007371</t>
  </si>
  <si>
    <t>Name007371</t>
  </si>
  <si>
    <t>P-007372</t>
  </si>
  <si>
    <t>Name007372</t>
  </si>
  <si>
    <t>P-007373</t>
  </si>
  <si>
    <t>Name007373</t>
  </si>
  <si>
    <t>P-007374</t>
  </si>
  <si>
    <t>Name007374</t>
  </si>
  <si>
    <t>P-007375</t>
  </si>
  <si>
    <t>Name007375</t>
  </si>
  <si>
    <t>P-007376</t>
  </si>
  <si>
    <t>Name007376</t>
  </si>
  <si>
    <t>Name007377</t>
  </si>
  <si>
    <t>Name007378</t>
  </si>
  <si>
    <t>Name007379</t>
  </si>
  <si>
    <t>Name007380</t>
  </si>
  <si>
    <t>Name007381</t>
  </si>
  <si>
    <t>Name007382</t>
  </si>
  <si>
    <t>Name007383</t>
  </si>
  <si>
    <t>Name007384</t>
  </si>
  <si>
    <t>Name007385</t>
  </si>
  <si>
    <t>Name007386</t>
  </si>
  <si>
    <t>Name007387</t>
  </si>
  <si>
    <t>Name007388</t>
  </si>
  <si>
    <t>Name007389</t>
  </si>
  <si>
    <t>Name007390</t>
  </si>
  <si>
    <t>Name007391</t>
  </si>
  <si>
    <t>Name007392</t>
  </si>
  <si>
    <t>Name007393</t>
  </si>
  <si>
    <t>Name007394</t>
  </si>
  <si>
    <t>Name007395</t>
  </si>
  <si>
    <t>Name007396</t>
  </si>
  <si>
    <t>Name007397</t>
  </si>
  <si>
    <t>Name007398</t>
  </si>
  <si>
    <t>Name007399</t>
  </si>
  <si>
    <t>Name007400</t>
  </si>
  <si>
    <t>Name007401</t>
  </si>
  <si>
    <t>Name007402</t>
  </si>
  <si>
    <t>Name007403</t>
  </si>
  <si>
    <t>Name007404</t>
  </si>
  <si>
    <t>Name007405</t>
  </si>
  <si>
    <t>Name007406</t>
  </si>
  <si>
    <t>Name007407</t>
  </si>
  <si>
    <t>Name007408</t>
  </si>
  <si>
    <t>Name007409</t>
  </si>
  <si>
    <t>Name007410</t>
  </si>
  <si>
    <t>Name007411</t>
  </si>
  <si>
    <t>Name007412</t>
  </si>
  <si>
    <t>Name007413</t>
  </si>
  <si>
    <t>Name007414</t>
  </si>
  <si>
    <t>Name007415</t>
  </si>
  <si>
    <t>Name007416</t>
  </si>
  <si>
    <t>Name007417</t>
  </si>
  <si>
    <t>Name007418</t>
  </si>
  <si>
    <t>Name007419</t>
  </si>
  <si>
    <t>Name007420</t>
  </si>
  <si>
    <t>Name007421</t>
  </si>
  <si>
    <t>Name007422</t>
  </si>
  <si>
    <t>Name007423</t>
  </si>
  <si>
    <t>Name007424</t>
  </si>
  <si>
    <t>P-007425</t>
  </si>
  <si>
    <t>Name007425</t>
  </si>
  <si>
    <t>P-007426</t>
  </si>
  <si>
    <t>Name007426</t>
  </si>
  <si>
    <t>P-007427</t>
  </si>
  <si>
    <t>Name007427</t>
  </si>
  <si>
    <t>P-007428</t>
  </si>
  <si>
    <t>Name007428</t>
  </si>
  <si>
    <t>P-007429</t>
  </si>
  <si>
    <t>Name007429</t>
  </si>
  <si>
    <t>P-007430</t>
  </si>
  <si>
    <t>Name007430</t>
  </si>
  <si>
    <t>P-007431</t>
  </si>
  <si>
    <t>Name007431</t>
  </si>
  <si>
    <t>P-007432</t>
  </si>
  <si>
    <t>Name007432</t>
  </si>
  <si>
    <t>P-007433</t>
  </si>
  <si>
    <t>Name007433</t>
  </si>
  <si>
    <t>P-007434</t>
  </si>
  <si>
    <t>Name007434</t>
  </si>
  <si>
    <t>P-007435</t>
  </si>
  <si>
    <t>Name007435</t>
  </si>
  <si>
    <t>P-007436</t>
  </si>
  <si>
    <t>Name007436</t>
  </si>
  <si>
    <t>P-007437</t>
  </si>
  <si>
    <t>Name007437</t>
  </si>
  <si>
    <t>P-007438</t>
  </si>
  <si>
    <t>Name007438</t>
  </si>
  <si>
    <t>P-007439</t>
  </si>
  <si>
    <t>Name007439</t>
  </si>
  <si>
    <t>P-007440</t>
  </si>
  <si>
    <t>Name007440</t>
  </si>
  <si>
    <t>P-007441</t>
  </si>
  <si>
    <t>Name007441</t>
  </si>
  <si>
    <t>P-007442</t>
  </si>
  <si>
    <t>Name007442</t>
  </si>
  <si>
    <t>P-007443</t>
  </si>
  <si>
    <t>Name007443</t>
  </si>
  <si>
    <t>P-007444</t>
  </si>
  <si>
    <t>Name007444</t>
  </si>
  <si>
    <t>P-007445</t>
  </si>
  <si>
    <t>Name007445</t>
  </si>
  <si>
    <t>P-007446</t>
  </si>
  <si>
    <t>Name007446</t>
  </si>
  <si>
    <t>P-007447</t>
  </si>
  <si>
    <t>Name007447</t>
  </si>
  <si>
    <t>P-007448</t>
  </si>
  <si>
    <t>Name007448</t>
  </si>
  <si>
    <t>P-007449</t>
  </si>
  <si>
    <t>Name007449</t>
  </si>
  <si>
    <t>P-007450</t>
  </si>
  <si>
    <t>Name007450</t>
  </si>
  <si>
    <t>P-007451</t>
  </si>
  <si>
    <t>Name007451</t>
  </si>
  <si>
    <t>P-007452</t>
  </si>
  <si>
    <t>Name007452</t>
  </si>
  <si>
    <t>P-007453</t>
  </si>
  <si>
    <t>Name007453</t>
  </si>
  <si>
    <t>P-007454</t>
  </si>
  <si>
    <t>Name007454</t>
  </si>
  <si>
    <t>P-007455</t>
  </si>
  <si>
    <t>Name007455</t>
  </si>
  <si>
    <t>P-007456</t>
  </si>
  <si>
    <t>Name007456</t>
  </si>
  <si>
    <t>P-007457</t>
  </si>
  <si>
    <t>Name007457</t>
  </si>
  <si>
    <t>P-007458</t>
  </si>
  <si>
    <t>Name007458</t>
  </si>
  <si>
    <t>P-007459</t>
  </si>
  <si>
    <t>Name007459</t>
  </si>
  <si>
    <t>P-007460</t>
  </si>
  <si>
    <t>Name007460</t>
  </si>
  <si>
    <t>P-007461</t>
  </si>
  <si>
    <t>Name007461</t>
  </si>
  <si>
    <t>P-007462</t>
  </si>
  <si>
    <t>Name007462</t>
  </si>
  <si>
    <t>P-007463</t>
  </si>
  <si>
    <t>Name007463</t>
  </si>
  <si>
    <t>P-007464</t>
  </si>
  <si>
    <t>Name007464</t>
  </si>
  <si>
    <t>P-007465</t>
  </si>
  <si>
    <t>Name007465</t>
  </si>
  <si>
    <t>P-007466</t>
  </si>
  <si>
    <t>Name007466</t>
  </si>
  <si>
    <t>P-007467</t>
  </si>
  <si>
    <t>Name007467</t>
  </si>
  <si>
    <t>P-007468</t>
  </si>
  <si>
    <t>Name007468</t>
  </si>
  <si>
    <t>P-007469</t>
  </si>
  <si>
    <t>Name007469</t>
  </si>
  <si>
    <t>P-007470</t>
  </si>
  <si>
    <t>Name007470</t>
  </si>
  <si>
    <t>P-007471</t>
  </si>
  <si>
    <t>Name007471</t>
  </si>
  <si>
    <t>P-007472</t>
  </si>
  <si>
    <t>Name007472</t>
  </si>
  <si>
    <t>P-007473</t>
  </si>
  <si>
    <t>Name007473</t>
  </si>
  <si>
    <t>P-007474</t>
  </si>
  <si>
    <t>Name007474</t>
  </si>
  <si>
    <t>P-007475</t>
  </si>
  <si>
    <t>Name007475</t>
  </si>
  <si>
    <t>P-007476</t>
  </si>
  <si>
    <t>Name007476</t>
  </si>
  <si>
    <t>P-007477</t>
  </si>
  <si>
    <t>Name007477</t>
  </si>
  <si>
    <t>P-007478</t>
  </si>
  <si>
    <t>Name007478</t>
  </si>
  <si>
    <t>P-007479</t>
  </si>
  <si>
    <t>Name007479</t>
  </si>
  <si>
    <t>P-007480</t>
  </si>
  <si>
    <t>Name007480</t>
  </si>
  <si>
    <t>P-007481</t>
  </si>
  <si>
    <t>Name007481</t>
  </si>
  <si>
    <t>P-007482</t>
  </si>
  <si>
    <t>Name007482</t>
  </si>
  <si>
    <t>P-007483</t>
  </si>
  <si>
    <t>Name007483</t>
  </si>
  <si>
    <t>P-007484</t>
  </si>
  <si>
    <t>Name007484</t>
  </si>
  <si>
    <t>P-007485</t>
  </si>
  <si>
    <t>Name007485</t>
  </si>
  <si>
    <t>P-007486</t>
  </si>
  <si>
    <t>Name007486</t>
  </si>
  <si>
    <t>P-007487</t>
  </si>
  <si>
    <t>Name007487</t>
  </si>
  <si>
    <t>P-007488</t>
  </si>
  <si>
    <t>Name007488</t>
  </si>
  <si>
    <t>P-007489</t>
  </si>
  <si>
    <t>Name007489</t>
  </si>
  <si>
    <t>P-007490</t>
  </si>
  <si>
    <t>Name007490</t>
  </si>
  <si>
    <t>P-007491</t>
  </si>
  <si>
    <t>Name007491</t>
  </si>
  <si>
    <t>P-007492</t>
  </si>
  <si>
    <t>Name007492</t>
  </si>
  <si>
    <t>P-007493</t>
  </si>
  <si>
    <t>Name007493</t>
  </si>
  <si>
    <t>P-007494</t>
  </si>
  <si>
    <t>Name007494</t>
  </si>
  <si>
    <t>P-007495</t>
  </si>
  <si>
    <t>Name007495</t>
  </si>
  <si>
    <t>P-007496</t>
  </si>
  <si>
    <t>Name007496</t>
  </si>
  <si>
    <t>P-007497</t>
  </si>
  <si>
    <t>Name007497</t>
  </si>
  <si>
    <t>P-007498</t>
  </si>
  <si>
    <t>Name007498</t>
  </si>
  <si>
    <t>P-007499</t>
  </si>
  <si>
    <t>Name007499</t>
  </si>
  <si>
    <t>P-007500</t>
  </si>
  <si>
    <t>Name007500</t>
  </si>
  <si>
    <t>P-007501</t>
  </si>
  <si>
    <t>Name007501</t>
  </si>
  <si>
    <t>P-007502</t>
  </si>
  <si>
    <t>Name007502</t>
  </si>
  <si>
    <t>P-007503</t>
  </si>
  <si>
    <t>Name007503</t>
  </si>
  <si>
    <t>P-007504</t>
  </si>
  <si>
    <t>Name007504</t>
  </si>
  <si>
    <t>P-007505</t>
  </si>
  <si>
    <t>Name007505</t>
  </si>
  <si>
    <t>P-007506</t>
  </si>
  <si>
    <t>Name007506</t>
  </si>
  <si>
    <t>P-007507</t>
  </si>
  <si>
    <t>Name007507</t>
  </si>
  <si>
    <t>P-007508</t>
  </si>
  <si>
    <t>Name007508</t>
  </si>
  <si>
    <t>P-007509</t>
  </si>
  <si>
    <t>Name007509</t>
  </si>
  <si>
    <t>P-007510</t>
  </si>
  <si>
    <t>Name007510</t>
  </si>
  <si>
    <t>P-007511</t>
  </si>
  <si>
    <t>Name007511</t>
  </si>
  <si>
    <t>P-007512</t>
  </si>
  <si>
    <t>Name007512</t>
  </si>
  <si>
    <t>P-007513</t>
  </si>
  <si>
    <t>Name007513</t>
  </si>
  <si>
    <t>P-007514</t>
  </si>
  <si>
    <t>Name007514</t>
  </si>
  <si>
    <t>P-007515</t>
  </si>
  <si>
    <t>Name007515</t>
  </si>
  <si>
    <t>P-007516</t>
  </si>
  <si>
    <t>Name007516</t>
  </si>
  <si>
    <t>P-007517</t>
  </si>
  <si>
    <t>Name007517</t>
  </si>
  <si>
    <t>P-007518</t>
  </si>
  <si>
    <t>Name007518</t>
  </si>
  <si>
    <t>P-007519</t>
  </si>
  <si>
    <t>Name007519</t>
  </si>
  <si>
    <t>P-007520</t>
  </si>
  <si>
    <t>Name007520</t>
  </si>
  <si>
    <t>P-007521</t>
  </si>
  <si>
    <t>Name007521</t>
  </si>
  <si>
    <t>P-007522</t>
  </si>
  <si>
    <t>Name007522</t>
  </si>
  <si>
    <t>P-007523</t>
  </si>
  <si>
    <t>Name007523</t>
  </si>
  <si>
    <t>P-007524</t>
  </si>
  <si>
    <t>Name007524</t>
  </si>
  <si>
    <t>P-007525</t>
  </si>
  <si>
    <t>Name007525</t>
  </si>
  <si>
    <t>P-007526</t>
  </si>
  <si>
    <t>Name007526</t>
  </si>
  <si>
    <t>P-007527</t>
  </si>
  <si>
    <t>Name007527</t>
  </si>
  <si>
    <t>P-007528</t>
  </si>
  <si>
    <t>Name007528</t>
  </si>
  <si>
    <t>P-007529</t>
  </si>
  <si>
    <t>Name007529</t>
  </si>
  <si>
    <t>P-007530</t>
  </si>
  <si>
    <t>Name007530</t>
  </si>
  <si>
    <t>P-007531</t>
  </si>
  <si>
    <t>Name007531</t>
  </si>
  <si>
    <t>P-007532</t>
  </si>
  <si>
    <t>Name007532</t>
  </si>
  <si>
    <t>P-007533</t>
  </si>
  <si>
    <t>Name007533</t>
  </si>
  <si>
    <t>P-007534</t>
  </si>
  <si>
    <t>Name007534</t>
  </si>
  <si>
    <t>P-007535</t>
  </si>
  <si>
    <t>Name007535</t>
  </si>
  <si>
    <t>P-007536</t>
  </si>
  <si>
    <t>Name007536</t>
  </si>
  <si>
    <t>P-007537</t>
  </si>
  <si>
    <t>Name007537</t>
  </si>
  <si>
    <t>P-007538</t>
  </si>
  <si>
    <t>Name007538</t>
  </si>
  <si>
    <t>P-007539</t>
  </si>
  <si>
    <t>Name007539</t>
  </si>
  <si>
    <t>P-007540</t>
  </si>
  <si>
    <t>Name007540</t>
  </si>
  <si>
    <t>P-007541</t>
  </si>
  <si>
    <t>Name007541</t>
  </si>
  <si>
    <t>P-007542</t>
  </si>
  <si>
    <t>Name007542</t>
  </si>
  <si>
    <t>P-007543</t>
  </si>
  <si>
    <t>Name007543</t>
  </si>
  <si>
    <t>P-007544</t>
  </si>
  <si>
    <t>Name007544</t>
  </si>
  <si>
    <t>P-007545</t>
  </si>
  <si>
    <t>Name007545</t>
  </si>
  <si>
    <t>P-007546</t>
  </si>
  <si>
    <t>Name007546</t>
  </si>
  <si>
    <t>P-007547</t>
  </si>
  <si>
    <t>Name007547</t>
  </si>
  <si>
    <t>P-007548</t>
  </si>
  <si>
    <t>Name007548</t>
  </si>
  <si>
    <t>P-007549</t>
  </si>
  <si>
    <t>Name007549</t>
  </si>
  <si>
    <t>P-007550</t>
  </si>
  <si>
    <t>Name007550</t>
  </si>
  <si>
    <t>P-007551</t>
  </si>
  <si>
    <t>Name007551</t>
  </si>
  <si>
    <t>P-007552</t>
  </si>
  <si>
    <t>Name007552</t>
  </si>
  <si>
    <t>P-007553</t>
  </si>
  <si>
    <t>Name007553</t>
  </si>
  <si>
    <t>P-007554</t>
  </si>
  <si>
    <t>Name007554</t>
  </si>
  <si>
    <t>P-007555</t>
  </si>
  <si>
    <t>Name007555</t>
  </si>
  <si>
    <t>P-007556</t>
  </si>
  <si>
    <t>Name007556</t>
  </si>
  <si>
    <t>P-007557</t>
  </si>
  <si>
    <t>Name007557</t>
  </si>
  <si>
    <t>P-007558</t>
  </si>
  <si>
    <t>Name007558</t>
  </si>
  <si>
    <t>P-007559</t>
  </si>
  <si>
    <t>Name007559</t>
  </si>
  <si>
    <t>P-007560</t>
  </si>
  <si>
    <t>Name007560</t>
  </si>
  <si>
    <t>P-007561</t>
  </si>
  <si>
    <t>Name007561</t>
  </si>
  <si>
    <t>P-007562</t>
  </si>
  <si>
    <t>Name007562</t>
  </si>
  <si>
    <t>P-007563</t>
  </si>
  <si>
    <t>Name007563</t>
  </si>
  <si>
    <t>P-007564</t>
  </si>
  <si>
    <t>Name007564</t>
  </si>
  <si>
    <t>P-007565</t>
  </si>
  <si>
    <t>Name007565</t>
  </si>
  <si>
    <t>P-007566</t>
  </si>
  <si>
    <t>Name007566</t>
  </si>
  <si>
    <t>P-007567</t>
  </si>
  <si>
    <t>Name007567</t>
  </si>
  <si>
    <t>P-007568</t>
  </si>
  <si>
    <t>Name007568</t>
  </si>
  <si>
    <t>P-007569</t>
  </si>
  <si>
    <t>Name007569</t>
  </si>
  <si>
    <t>P-007570</t>
  </si>
  <si>
    <t>Name007570</t>
  </si>
  <si>
    <t>P-007571</t>
  </si>
  <si>
    <t>Name007571</t>
  </si>
  <si>
    <t>P-007572</t>
  </si>
  <si>
    <t>Name007572</t>
  </si>
  <si>
    <t>P-007573</t>
  </si>
  <si>
    <t>Name007573</t>
  </si>
  <si>
    <t>P-007574</t>
  </si>
  <si>
    <t>Name007574</t>
  </si>
  <si>
    <t>P-007575</t>
  </si>
  <si>
    <t>Name007575</t>
  </si>
  <si>
    <t>P-007576</t>
  </si>
  <si>
    <t>Name007576</t>
  </si>
  <si>
    <t>P-007577</t>
  </si>
  <si>
    <t>Name007577</t>
  </si>
  <si>
    <t>P-007578</t>
  </si>
  <si>
    <t>Name007578</t>
  </si>
  <si>
    <t>P-007579</t>
  </si>
  <si>
    <t>Name007579</t>
  </si>
  <si>
    <t>P-007580</t>
  </si>
  <si>
    <t>Name007580</t>
  </si>
  <si>
    <t>P-007581</t>
  </si>
  <si>
    <t>Name007581</t>
  </si>
  <si>
    <t>P-007582</t>
  </si>
  <si>
    <t>Name007582</t>
  </si>
  <si>
    <t>P-007583</t>
  </si>
  <si>
    <t>Name007583</t>
  </si>
  <si>
    <t>P-007584</t>
  </si>
  <si>
    <t>Name007584</t>
  </si>
  <si>
    <t>P-007585</t>
  </si>
  <si>
    <t>Name007585</t>
  </si>
  <si>
    <t>P-007586</t>
  </si>
  <si>
    <t>Name007586</t>
  </si>
  <si>
    <t>P-007587</t>
  </si>
  <si>
    <t>Name007587</t>
  </si>
  <si>
    <t>P-007588</t>
  </si>
  <si>
    <t>Name007588</t>
  </si>
  <si>
    <t>P-007589</t>
  </si>
  <si>
    <t>Name007589</t>
  </si>
  <si>
    <t>P-007590</t>
  </si>
  <si>
    <t>Name007590</t>
  </si>
  <si>
    <t>P-007591</t>
  </si>
  <si>
    <t>Name007591</t>
  </si>
  <si>
    <t>P-007592</t>
  </si>
  <si>
    <t>Name007592</t>
  </si>
  <si>
    <t>P-007593</t>
  </si>
  <si>
    <t>Name007593</t>
  </si>
  <si>
    <t>P-007594</t>
  </si>
  <si>
    <t>Name007594</t>
  </si>
  <si>
    <t>P-007595</t>
  </si>
  <si>
    <t>Name007595</t>
  </si>
  <si>
    <t>P-007596</t>
  </si>
  <si>
    <t>Name007596</t>
  </si>
  <si>
    <t>P-007597</t>
  </si>
  <si>
    <t>Name007597</t>
  </si>
  <si>
    <t>P-007598</t>
  </si>
  <si>
    <t>Name007598</t>
  </si>
  <si>
    <t>P-007599</t>
  </si>
  <si>
    <t>Name007599</t>
  </si>
  <si>
    <t>P-007600</t>
  </si>
  <si>
    <t>Name007600</t>
  </si>
  <si>
    <t>P-007601</t>
  </si>
  <si>
    <t>Name007601</t>
  </si>
  <si>
    <t>P-007602</t>
  </si>
  <si>
    <t>Name007602</t>
  </si>
  <si>
    <t>P-007603</t>
  </si>
  <si>
    <t>Name007603</t>
  </si>
  <si>
    <t>P-007604</t>
  </si>
  <si>
    <t>Name007604</t>
  </si>
  <si>
    <t>P-007605</t>
  </si>
  <si>
    <t>Name007605</t>
  </si>
  <si>
    <t>P-007606</t>
  </si>
  <si>
    <t>Name007606</t>
  </si>
  <si>
    <t>P-007607</t>
  </si>
  <si>
    <t>Name007607</t>
  </si>
  <si>
    <t>P-007608</t>
  </si>
  <si>
    <t>Name007608</t>
  </si>
  <si>
    <t>P-007609</t>
  </si>
  <si>
    <t>Name007609</t>
  </si>
  <si>
    <t>P-007610</t>
  </si>
  <si>
    <t>Name007610</t>
  </si>
  <si>
    <t>P-007611</t>
  </si>
  <si>
    <t>Name007611</t>
  </si>
  <si>
    <t>P-007612</t>
  </si>
  <si>
    <t>Name007612</t>
  </si>
  <si>
    <t>P-007613</t>
  </si>
  <si>
    <t>Name007613</t>
  </si>
  <si>
    <t>P-007614</t>
  </si>
  <si>
    <t>Name007614</t>
  </si>
  <si>
    <t>P-007615</t>
  </si>
  <si>
    <t>Name007615</t>
  </si>
  <si>
    <t>P-007616</t>
  </si>
  <si>
    <t>Name007616</t>
  </si>
  <si>
    <t>P-007617</t>
  </si>
  <si>
    <t>Name007617</t>
  </si>
  <si>
    <t>P-007618</t>
  </si>
  <si>
    <t>Name007618</t>
  </si>
  <si>
    <t>P-007619</t>
  </si>
  <si>
    <t>Name007619</t>
  </si>
  <si>
    <t>P-007620</t>
  </si>
  <si>
    <t>Name007620</t>
  </si>
  <si>
    <t>P-007621</t>
  </si>
  <si>
    <t>Name007621</t>
  </si>
  <si>
    <t>P-007622</t>
  </si>
  <si>
    <t>Name007622</t>
  </si>
  <si>
    <t>P-007623</t>
  </si>
  <si>
    <t>Name007623</t>
  </si>
  <si>
    <t>P-007624</t>
  </si>
  <si>
    <t>Name007624</t>
  </si>
  <si>
    <t>P-007625</t>
  </si>
  <si>
    <t>Name007625</t>
  </si>
  <si>
    <t>P-007626</t>
  </si>
  <si>
    <t>Name007626</t>
  </si>
  <si>
    <t>P-007627</t>
  </si>
  <si>
    <t>Name007627</t>
  </si>
  <si>
    <t>P-007628</t>
  </si>
  <si>
    <t>Name007628</t>
  </si>
  <si>
    <t>P-007629</t>
  </si>
  <si>
    <t>Name007629</t>
  </si>
  <si>
    <t>P-007630</t>
  </si>
  <si>
    <t>Name007630</t>
  </si>
  <si>
    <t>P-007631</t>
  </si>
  <si>
    <t>Name007631</t>
  </si>
  <si>
    <t>P-007632</t>
  </si>
  <si>
    <t>Name007632</t>
  </si>
  <si>
    <t>P-007633</t>
  </si>
  <si>
    <t>Name007633</t>
  </si>
  <si>
    <t>P-007634</t>
  </si>
  <si>
    <t>Name007634</t>
  </si>
  <si>
    <t>P-007635</t>
  </si>
  <si>
    <t>Name007635</t>
  </si>
  <si>
    <t>P-007636</t>
  </si>
  <si>
    <t>Name007636</t>
  </si>
  <si>
    <t>P-007637</t>
  </si>
  <si>
    <t>Name007637</t>
  </si>
  <si>
    <t>P-007638</t>
  </si>
  <si>
    <t>Name007638</t>
  </si>
  <si>
    <t>P-007639</t>
  </si>
  <si>
    <t>Name007639</t>
  </si>
  <si>
    <t>P-007640</t>
  </si>
  <si>
    <t>Name007640</t>
  </si>
  <si>
    <t>P-007641</t>
  </si>
  <si>
    <t>Name007641</t>
  </si>
  <si>
    <t>P-007642</t>
  </si>
  <si>
    <t>Name007642</t>
  </si>
  <si>
    <t>P-007643</t>
  </si>
  <si>
    <t>Name007643</t>
  </si>
  <si>
    <t>P-007644</t>
  </si>
  <si>
    <t>Name007644</t>
  </si>
  <si>
    <t>P-007645</t>
  </si>
  <si>
    <t>Name007645</t>
  </si>
  <si>
    <t>P-007646</t>
  </si>
  <si>
    <t>Name007646</t>
  </si>
  <si>
    <t>P-007647</t>
  </si>
  <si>
    <t>Name007647</t>
  </si>
  <si>
    <t>P-007648</t>
  </si>
  <si>
    <t>Name007648</t>
  </si>
  <si>
    <t>P-007649</t>
  </si>
  <si>
    <t>Name007649</t>
  </si>
  <si>
    <t>P-007650</t>
  </si>
  <si>
    <t>Name007650</t>
  </si>
  <si>
    <t>P-007651</t>
  </si>
  <si>
    <t>Name007651</t>
  </si>
  <si>
    <t>P-007652</t>
  </si>
  <si>
    <t>Name007652</t>
  </si>
  <si>
    <t>P-007653</t>
  </si>
  <si>
    <t>Name007653</t>
  </si>
  <si>
    <t>P-007654</t>
  </si>
  <si>
    <t>Name007654</t>
  </si>
  <si>
    <t>P-007655</t>
  </si>
  <si>
    <t>Name007655</t>
  </si>
  <si>
    <t>P-007656</t>
  </si>
  <si>
    <t>Name007656</t>
  </si>
  <si>
    <t>P-007657</t>
  </si>
  <si>
    <t>Name007657</t>
  </si>
  <si>
    <t>P-007658</t>
  </si>
  <si>
    <t>Name007658</t>
  </si>
  <si>
    <t>P-007659</t>
  </si>
  <si>
    <t>Name007659</t>
  </si>
  <si>
    <t>P-007660</t>
  </si>
  <si>
    <t>Name007660</t>
  </si>
  <si>
    <t>P-007661</t>
  </si>
  <si>
    <t>Name007661</t>
  </si>
  <si>
    <t>P-007662</t>
  </si>
  <si>
    <t>Name007662</t>
  </si>
  <si>
    <t>P-007663</t>
  </si>
  <si>
    <t>Name007663</t>
  </si>
  <si>
    <t>P-007664</t>
  </si>
  <si>
    <t>Name007664</t>
  </si>
  <si>
    <t>P-007665</t>
  </si>
  <si>
    <t>Name007665</t>
  </si>
  <si>
    <t>P-007666</t>
  </si>
  <si>
    <t>Name007666</t>
  </si>
  <si>
    <t>P-007667</t>
  </si>
  <si>
    <t>Name007667</t>
  </si>
  <si>
    <t>P-007668</t>
  </si>
  <si>
    <t>Name007668</t>
  </si>
  <si>
    <t>P-007669</t>
  </si>
  <si>
    <t>Name007669</t>
  </si>
  <si>
    <t>P-007670</t>
  </si>
  <si>
    <t>Name007670</t>
  </si>
  <si>
    <t>P-007671</t>
  </si>
  <si>
    <t>Name007671</t>
  </si>
  <si>
    <t>P-007672</t>
  </si>
  <si>
    <t>Name007672</t>
  </si>
  <si>
    <t>P-007673</t>
  </si>
  <si>
    <t>Name007673</t>
  </si>
  <si>
    <t>P-007674</t>
  </si>
  <si>
    <t>Name007674</t>
  </si>
  <si>
    <t>P-007675</t>
  </si>
  <si>
    <t>Name007675</t>
  </si>
  <si>
    <t>P-007676</t>
  </si>
  <si>
    <t>Name007676</t>
  </si>
  <si>
    <t>P-007677</t>
  </si>
  <si>
    <t>Name007677</t>
  </si>
  <si>
    <t>P-007678</t>
  </si>
  <si>
    <t>Name007678</t>
  </si>
  <si>
    <t>P-007679</t>
  </si>
  <si>
    <t>Name007679</t>
  </si>
  <si>
    <t>P-007680</t>
  </si>
  <si>
    <t>Name007680</t>
  </si>
  <si>
    <t>P-007681</t>
  </si>
  <si>
    <t>Name007681</t>
  </si>
  <si>
    <t>P-007682</t>
  </si>
  <si>
    <t>Name007682</t>
  </si>
  <si>
    <t>P-007683</t>
  </si>
  <si>
    <t>Name007683</t>
  </si>
  <si>
    <t>P-007684</t>
  </si>
  <si>
    <t>Name007684</t>
  </si>
  <si>
    <t>P-007685</t>
  </si>
  <si>
    <t>Name007685</t>
  </si>
  <si>
    <t>P-007686</t>
  </si>
  <si>
    <t>Name007686</t>
  </si>
  <si>
    <t>P-007687</t>
  </si>
  <si>
    <t>Name007687</t>
  </si>
  <si>
    <t>P-007688</t>
  </si>
  <si>
    <t>Name007688</t>
  </si>
  <si>
    <t>P-007689</t>
  </si>
  <si>
    <t>Name007689</t>
  </si>
  <si>
    <t>P-007690</t>
  </si>
  <si>
    <t>Name007690</t>
  </si>
  <si>
    <t>P-007691</t>
  </si>
  <si>
    <t>Name007691</t>
  </si>
  <si>
    <t>P-007692</t>
  </si>
  <si>
    <t>Name007692</t>
  </si>
  <si>
    <t>P-007693</t>
  </si>
  <si>
    <t>Name007693</t>
  </si>
  <si>
    <t>P-007694</t>
  </si>
  <si>
    <t>Name007694</t>
  </si>
  <si>
    <t>P-007695</t>
  </si>
  <si>
    <t>Name007695</t>
  </si>
  <si>
    <t>P-007696</t>
  </si>
  <si>
    <t>Name007696</t>
  </si>
  <si>
    <t>P-007697</t>
  </si>
  <si>
    <t>Name007697</t>
  </si>
  <si>
    <t>P-007698</t>
  </si>
  <si>
    <t>Name007698</t>
  </si>
  <si>
    <t>P-007699</t>
  </si>
  <si>
    <t>Name007699</t>
  </si>
  <si>
    <t>P-007700</t>
  </si>
  <si>
    <t>Name007700</t>
  </si>
  <si>
    <t>P-007701</t>
  </si>
  <si>
    <t>Name007701</t>
  </si>
  <si>
    <t>P-007702</t>
  </si>
  <si>
    <t>Name007702</t>
  </si>
  <si>
    <t>P-007703</t>
  </si>
  <si>
    <t>Name007703</t>
  </si>
  <si>
    <t>P-007704</t>
  </si>
  <si>
    <t>Name007704</t>
  </si>
  <si>
    <t>P-007705</t>
  </si>
  <si>
    <t>Name007705</t>
  </si>
  <si>
    <t>P-007706</t>
  </si>
  <si>
    <t>Name007706</t>
  </si>
  <si>
    <t>P-007707</t>
  </si>
  <si>
    <t>Name007707</t>
  </si>
  <si>
    <t>P-007708</t>
  </si>
  <si>
    <t>Name007708</t>
  </si>
  <si>
    <t>P-007709</t>
  </si>
  <si>
    <t>Name007709</t>
  </si>
  <si>
    <t>P-007710</t>
  </si>
  <si>
    <t>Name007710</t>
  </si>
  <si>
    <t>P-007711</t>
  </si>
  <si>
    <t>Name007711</t>
  </si>
  <si>
    <t>P-007712</t>
  </si>
  <si>
    <t>Name007712</t>
  </si>
  <si>
    <t>P-007713</t>
  </si>
  <si>
    <t>Name007713</t>
  </si>
  <si>
    <t>P-007714</t>
  </si>
  <si>
    <t>Name007714</t>
  </si>
  <si>
    <t>P-007715</t>
  </si>
  <si>
    <t>Name007715</t>
  </si>
  <si>
    <t>P-007716</t>
  </si>
  <si>
    <t>Name007716</t>
  </si>
  <si>
    <t>P-007717</t>
  </si>
  <si>
    <t>Name007717</t>
  </si>
  <si>
    <t>P-007718</t>
  </si>
  <si>
    <t>Name007718</t>
  </si>
  <si>
    <t>P-007719</t>
  </si>
  <si>
    <t>Name007719</t>
  </si>
  <si>
    <t>P-007720</t>
  </si>
  <si>
    <t>Name007720</t>
  </si>
  <si>
    <t>P-007721</t>
  </si>
  <si>
    <t>Name007721</t>
  </si>
  <si>
    <t>P-007722</t>
  </si>
  <si>
    <t>Name007722</t>
  </si>
  <si>
    <t>P-007723</t>
  </si>
  <si>
    <t>Name007723</t>
  </si>
  <si>
    <t>P-007724</t>
  </si>
  <si>
    <t>Name007724</t>
  </si>
  <si>
    <t>P-007725</t>
  </si>
  <si>
    <t>Name007725</t>
  </si>
  <si>
    <t>P-007726</t>
  </si>
  <si>
    <t>Name007726</t>
  </si>
  <si>
    <t>P-007727</t>
  </si>
  <si>
    <t>Name007727</t>
  </si>
  <si>
    <t>P-007728</t>
  </si>
  <si>
    <t>Name007728</t>
  </si>
  <si>
    <t>P-007729</t>
  </si>
  <si>
    <t>Name007729</t>
  </si>
  <si>
    <t>P-007730</t>
  </si>
  <si>
    <t>Name007730</t>
  </si>
  <si>
    <t>P-007731</t>
  </si>
  <si>
    <t>Name007731</t>
  </si>
  <si>
    <t>P-007732</t>
  </si>
  <si>
    <t>Name007732</t>
  </si>
  <si>
    <t>P-007733</t>
  </si>
  <si>
    <t>Name007733</t>
  </si>
  <si>
    <t>P-007734</t>
  </si>
  <si>
    <t>Name007734</t>
  </si>
  <si>
    <t>P-007735</t>
  </si>
  <si>
    <t>Name007735</t>
  </si>
  <si>
    <t>P-007736</t>
  </si>
  <si>
    <t>Name007736</t>
  </si>
  <si>
    <t>P-007737</t>
  </si>
  <si>
    <t>Name007737</t>
  </si>
  <si>
    <t>P-007738</t>
  </si>
  <si>
    <t>Name007738</t>
  </si>
  <si>
    <t>P-007739</t>
  </si>
  <si>
    <t>Name007739</t>
  </si>
  <si>
    <t>P-007740</t>
  </si>
  <si>
    <t>Name007740</t>
  </si>
  <si>
    <t>P-007741</t>
  </si>
  <si>
    <t>Name007741</t>
  </si>
  <si>
    <t>P-007742</t>
  </si>
  <si>
    <t>Name007742</t>
  </si>
  <si>
    <t>P-007743</t>
  </si>
  <si>
    <t>Name007743</t>
  </si>
  <si>
    <t>P-007744</t>
  </si>
  <si>
    <t>Name007744</t>
  </si>
  <si>
    <t>P-007745</t>
  </si>
  <si>
    <t>Name007745</t>
  </si>
  <si>
    <t>P-007746</t>
  </si>
  <si>
    <t>Name007746</t>
  </si>
  <si>
    <t>P-007747</t>
  </si>
  <si>
    <t>Name007747</t>
  </si>
  <si>
    <t>P-007748</t>
  </si>
  <si>
    <t>Name007748</t>
  </si>
  <si>
    <t>P-007749</t>
  </si>
  <si>
    <t>Name007749</t>
  </si>
  <si>
    <t>P-007750</t>
  </si>
  <si>
    <t>Name007750</t>
  </si>
  <si>
    <t>P-007751</t>
  </si>
  <si>
    <t>Name007751</t>
  </si>
  <si>
    <t>P-007752</t>
  </si>
  <si>
    <t>Name007752</t>
  </si>
  <si>
    <t>P-007753</t>
  </si>
  <si>
    <t>Name007753</t>
  </si>
  <si>
    <t>P-007754</t>
  </si>
  <si>
    <t>Name007754</t>
  </si>
  <si>
    <t>P-007755</t>
  </si>
  <si>
    <t>Name007755</t>
  </si>
  <si>
    <t>P-007756</t>
  </si>
  <si>
    <t>Name007756</t>
  </si>
  <si>
    <t>P-007757</t>
  </si>
  <si>
    <t>Name007757</t>
  </si>
  <si>
    <t>P-007758</t>
  </si>
  <si>
    <t>Name007758</t>
  </si>
  <si>
    <t>P-007759</t>
  </si>
  <si>
    <t>Name007759</t>
  </si>
  <si>
    <t>P-007760</t>
  </si>
  <si>
    <t>Name007760</t>
  </si>
  <si>
    <t>P-007761</t>
  </si>
  <si>
    <t>Name007761</t>
  </si>
  <si>
    <t>P-007762</t>
  </si>
  <si>
    <t>Name007762</t>
  </si>
  <si>
    <t>P-007763</t>
  </si>
  <si>
    <t>Name007763</t>
  </si>
  <si>
    <t>P-007764</t>
  </si>
  <si>
    <t>Name007764</t>
  </si>
  <si>
    <t>P-007765</t>
  </si>
  <si>
    <t>Name007765</t>
  </si>
  <si>
    <t>P-007766</t>
  </si>
  <si>
    <t>Name007766</t>
  </si>
  <si>
    <t>P-007767</t>
  </si>
  <si>
    <t>Name007767</t>
  </si>
  <si>
    <t>P-007768</t>
  </si>
  <si>
    <t>Name007768</t>
  </si>
  <si>
    <t>P-007769</t>
  </si>
  <si>
    <t>Name007769</t>
  </si>
  <si>
    <t>P-007770</t>
  </si>
  <si>
    <t>Name007770</t>
  </si>
  <si>
    <t>P-007771</t>
  </si>
  <si>
    <t>Name007771</t>
  </si>
  <si>
    <t>P-007772</t>
  </si>
  <si>
    <t>Name007772</t>
  </si>
  <si>
    <t>P-007773</t>
  </si>
  <si>
    <t>Name007773</t>
  </si>
  <si>
    <t>P-007774</t>
  </si>
  <si>
    <t>Name007774</t>
  </si>
  <si>
    <t>P-007775</t>
  </si>
  <si>
    <t>Name007775</t>
  </si>
  <si>
    <t>P-007776</t>
  </si>
  <si>
    <t>Name007776</t>
  </si>
  <si>
    <t>P-007777</t>
  </si>
  <si>
    <t>Name007777</t>
  </si>
  <si>
    <t>P-007778</t>
  </si>
  <si>
    <t>Name007778</t>
  </si>
  <si>
    <t>P-007779</t>
  </si>
  <si>
    <t>Name007779</t>
  </si>
  <si>
    <t>P-007780</t>
  </si>
  <si>
    <t>Name007780</t>
  </si>
  <si>
    <t>P-007781</t>
  </si>
  <si>
    <t>Name007781</t>
  </si>
  <si>
    <t>P-007782</t>
  </si>
  <si>
    <t>Name007782</t>
  </si>
  <si>
    <t>P-007783</t>
  </si>
  <si>
    <t>Name007783</t>
  </si>
  <si>
    <t>P-007784</t>
  </si>
  <si>
    <t>Name007784</t>
  </si>
  <si>
    <t>P-007785</t>
  </si>
  <si>
    <t>Name007785</t>
  </si>
  <si>
    <t>P-007786</t>
  </si>
  <si>
    <t>Name007786</t>
  </si>
  <si>
    <t>P-007787</t>
  </si>
  <si>
    <t>Name007787</t>
  </si>
  <si>
    <t>P-007788</t>
  </si>
  <si>
    <t>Name007788</t>
  </si>
  <si>
    <t>P-007789</t>
  </si>
  <si>
    <t>Name007789</t>
  </si>
  <si>
    <t>P-007790</t>
  </si>
  <si>
    <t>Name007790</t>
  </si>
  <si>
    <t>P-007791</t>
  </si>
  <si>
    <t>Name007791</t>
  </si>
  <si>
    <t>P-007792</t>
  </si>
  <si>
    <t>Name007792</t>
  </si>
  <si>
    <t>P-007793</t>
  </si>
  <si>
    <t>Name007793</t>
  </si>
  <si>
    <t>P-007794</t>
  </si>
  <si>
    <t>Name007794</t>
  </si>
  <si>
    <t>P-007795</t>
  </si>
  <si>
    <t>Name007795</t>
  </si>
  <si>
    <t>P-007796</t>
  </si>
  <si>
    <t>Name007796</t>
  </si>
  <si>
    <t>P-007797</t>
  </si>
  <si>
    <t>Name007797</t>
  </si>
  <si>
    <t>P-007798</t>
  </si>
  <si>
    <t>Name007798</t>
  </si>
  <si>
    <t>P-007799</t>
  </si>
  <si>
    <t>Name007799</t>
  </si>
  <si>
    <t>P-007800</t>
  </si>
  <si>
    <t>Name007800</t>
  </si>
  <si>
    <t>P-007801</t>
  </si>
  <si>
    <t>Name007801</t>
  </si>
  <si>
    <t>P-007802</t>
  </si>
  <si>
    <t>Name007802</t>
  </si>
  <si>
    <t>P-007803</t>
  </si>
  <si>
    <t>Name007803</t>
  </si>
  <si>
    <t>P-007804</t>
  </si>
  <si>
    <t>Name007804</t>
  </si>
  <si>
    <t>P-007805</t>
  </si>
  <si>
    <t>Name007805</t>
  </si>
  <si>
    <t>P-007806</t>
  </si>
  <si>
    <t>Name007806</t>
  </si>
  <si>
    <t>P-007807</t>
  </si>
  <si>
    <t>Name007807</t>
  </si>
  <si>
    <t>P-007808</t>
  </si>
  <si>
    <t>Name007808</t>
  </si>
  <si>
    <t>P-007809</t>
  </si>
  <si>
    <t>Name007809</t>
  </si>
  <si>
    <t>P-007810</t>
  </si>
  <si>
    <t>Name007810</t>
  </si>
  <si>
    <t>P-007811</t>
  </si>
  <si>
    <t>Name007811</t>
  </si>
  <si>
    <t>P-007812</t>
  </si>
  <si>
    <t>Name007812</t>
  </si>
  <si>
    <t>P-007813</t>
  </si>
  <si>
    <t>Name007813</t>
  </si>
  <si>
    <t>P-007814</t>
  </si>
  <si>
    <t>Name007814</t>
  </si>
  <si>
    <t>P-007815</t>
  </si>
  <si>
    <t>Name007815</t>
  </si>
  <si>
    <t>P-007816</t>
  </si>
  <si>
    <t>Name007816</t>
  </si>
  <si>
    <t>P-007817</t>
  </si>
  <si>
    <t>Name007817</t>
  </si>
  <si>
    <t>P-007818</t>
  </si>
  <si>
    <t>Name007818</t>
  </si>
  <si>
    <t>P-007819</t>
  </si>
  <si>
    <t>Name007819</t>
  </si>
  <si>
    <t>P-007820</t>
  </si>
  <si>
    <t>Name007820</t>
  </si>
  <si>
    <t>P-007821</t>
  </si>
  <si>
    <t>Name007821</t>
  </si>
  <si>
    <t>P-007822</t>
  </si>
  <si>
    <t>Name007822</t>
  </si>
  <si>
    <t>P-007823</t>
  </si>
  <si>
    <t>Name007823</t>
  </si>
  <si>
    <t>P-007824</t>
  </si>
  <si>
    <t>Name007824</t>
  </si>
  <si>
    <t>P-007825</t>
  </si>
  <si>
    <t>Name007825</t>
  </si>
  <si>
    <t>P-007826</t>
  </si>
  <si>
    <t>Name007826</t>
  </si>
  <si>
    <t>P-007827</t>
  </si>
  <si>
    <t>Name007827</t>
  </si>
  <si>
    <t>P-007828</t>
  </si>
  <si>
    <t>Name007828</t>
  </si>
  <si>
    <t>P-007829</t>
  </si>
  <si>
    <t>Name007829</t>
  </si>
  <si>
    <t>P-007830</t>
  </si>
  <si>
    <t>Name007830</t>
  </si>
  <si>
    <t>P-007831</t>
  </si>
  <si>
    <t>Name007831</t>
  </si>
  <si>
    <t>P-007832</t>
  </si>
  <si>
    <t>Name007832</t>
  </si>
  <si>
    <t>P-007833</t>
  </si>
  <si>
    <t>Name007833</t>
  </si>
  <si>
    <t>P-007834</t>
  </si>
  <si>
    <t>Name007834</t>
  </si>
  <si>
    <t>P-007835</t>
  </si>
  <si>
    <t>Name007835</t>
  </si>
  <si>
    <t>P-007836</t>
  </si>
  <si>
    <t>Name007836</t>
  </si>
  <si>
    <t>P-007837</t>
  </si>
  <si>
    <t>Name007837</t>
  </si>
  <si>
    <t>P-007838</t>
  </si>
  <si>
    <t>Name007838</t>
  </si>
  <si>
    <t>P-007839</t>
  </si>
  <si>
    <t>Name007839</t>
  </si>
  <si>
    <t>P-007840</t>
  </si>
  <si>
    <t>Name007840</t>
  </si>
  <si>
    <t>P-007841</t>
  </si>
  <si>
    <t>Name007841</t>
  </si>
  <si>
    <t>P-007842</t>
  </si>
  <si>
    <t>Name007842</t>
  </si>
  <si>
    <t>P-007843</t>
  </si>
  <si>
    <t>Name007843</t>
  </si>
  <si>
    <t>P-007844</t>
  </si>
  <si>
    <t>Name007844</t>
  </si>
  <si>
    <t>P-007845</t>
  </si>
  <si>
    <t>Name007845</t>
  </si>
  <si>
    <t>P-007846</t>
  </si>
  <si>
    <t>Name007846</t>
  </si>
  <si>
    <t>P-007847</t>
  </si>
  <si>
    <t>Name007847</t>
  </si>
  <si>
    <t>P-007848</t>
  </si>
  <si>
    <t>Name007848</t>
  </si>
  <si>
    <t>P-007849</t>
  </si>
  <si>
    <t>Name007849</t>
  </si>
  <si>
    <t>P-007850</t>
  </si>
  <si>
    <t>Name007850</t>
  </si>
  <si>
    <t>P-007851</t>
  </si>
  <si>
    <t>Name007851</t>
  </si>
  <si>
    <t>P-007852</t>
  </si>
  <si>
    <t>Name007852</t>
  </si>
  <si>
    <t>P-007853</t>
  </si>
  <si>
    <t>Name007853</t>
  </si>
  <si>
    <t>P-007854</t>
  </si>
  <si>
    <t>Name007854</t>
  </si>
  <si>
    <t>P-007855</t>
  </si>
  <si>
    <t>Name007855</t>
  </si>
  <si>
    <t>P-007856</t>
  </si>
  <si>
    <t>Name007856</t>
  </si>
  <si>
    <t>P-007857</t>
  </si>
  <si>
    <t>Name007857</t>
  </si>
  <si>
    <t>P-007858</t>
  </si>
  <si>
    <t>Name007858</t>
  </si>
  <si>
    <t>P-007859</t>
  </si>
  <si>
    <t>Name007859</t>
  </si>
  <si>
    <t>P-007860</t>
  </si>
  <si>
    <t>Name007860</t>
  </si>
  <si>
    <t>P-007861</t>
  </si>
  <si>
    <t>Name007861</t>
  </si>
  <si>
    <t>P-007862</t>
  </si>
  <si>
    <t>Name007862</t>
  </si>
  <si>
    <t>P-007863</t>
  </si>
  <si>
    <t>Name007863</t>
  </si>
  <si>
    <t>P-007864</t>
  </si>
  <si>
    <t>Name007864</t>
  </si>
  <si>
    <t>P-007865</t>
  </si>
  <si>
    <t>Name007865</t>
  </si>
  <si>
    <t>P-007866</t>
  </si>
  <si>
    <t>Name007866</t>
  </si>
  <si>
    <t>P-007867</t>
  </si>
  <si>
    <t>Name007867</t>
  </si>
  <si>
    <t>P-007868</t>
  </si>
  <si>
    <t>Name007868</t>
  </si>
  <si>
    <t>P-007869</t>
  </si>
  <si>
    <t>Name007869</t>
  </si>
  <si>
    <t>P-007870</t>
  </si>
  <si>
    <t>Name007870</t>
  </si>
  <si>
    <t>P-007871</t>
  </si>
  <si>
    <t>Name007871</t>
  </si>
  <si>
    <t>P-007872</t>
  </si>
  <si>
    <t>Name007872</t>
  </si>
  <si>
    <t>P-007873</t>
  </si>
  <si>
    <t>Name007873</t>
  </si>
  <si>
    <t>P-007874</t>
  </si>
  <si>
    <t>Name007874</t>
  </si>
  <si>
    <t>P-007875</t>
  </si>
  <si>
    <t>Name007875</t>
  </si>
  <si>
    <t>P-007876</t>
  </si>
  <si>
    <t>Name007876</t>
  </si>
  <si>
    <t>P-007877</t>
  </si>
  <si>
    <t>Name007877</t>
  </si>
  <si>
    <t>P-007878</t>
  </si>
  <si>
    <t>Name007878</t>
  </si>
  <si>
    <t>P-007879</t>
  </si>
  <si>
    <t>Name007879</t>
  </si>
  <si>
    <t>P-007880</t>
  </si>
  <si>
    <t>Name007880</t>
  </si>
  <si>
    <t>P-007881</t>
  </si>
  <si>
    <t>Name007881</t>
  </si>
  <si>
    <t>P-007882</t>
  </si>
  <si>
    <t>Name007882</t>
  </si>
  <si>
    <t>P-007883</t>
  </si>
  <si>
    <t>Name007883</t>
  </si>
  <si>
    <t>P-007884</t>
  </si>
  <si>
    <t>Name007884</t>
  </si>
  <si>
    <t>P-007885</t>
  </si>
  <si>
    <t>Name007885</t>
  </si>
  <si>
    <t>P-007886</t>
  </si>
  <si>
    <t>Name007886</t>
  </si>
  <si>
    <t>P-007887</t>
  </si>
  <si>
    <t>Name007887</t>
  </si>
  <si>
    <t>P-007888</t>
  </si>
  <si>
    <t>Name007888</t>
  </si>
  <si>
    <t>P-007889</t>
  </si>
  <si>
    <t>Name007889</t>
  </si>
  <si>
    <t>P-007890</t>
  </si>
  <si>
    <t>Name007890</t>
  </si>
  <si>
    <t>P-007891</t>
  </si>
  <si>
    <t>Name007891</t>
  </si>
  <si>
    <t>P-007892</t>
  </si>
  <si>
    <t>Name007892</t>
  </si>
  <si>
    <t>P-007893</t>
  </si>
  <si>
    <t>Name007893</t>
  </si>
  <si>
    <t>P-007894</t>
  </si>
  <si>
    <t>Name007894</t>
  </si>
  <si>
    <t>P-007895</t>
  </si>
  <si>
    <t>Name007895</t>
  </si>
  <si>
    <t>P-007896</t>
  </si>
  <si>
    <t>Name007896</t>
  </si>
  <si>
    <t>P-007897</t>
  </si>
  <si>
    <t>Name007897</t>
  </si>
  <si>
    <t>P-007898</t>
  </si>
  <si>
    <t>Name007898</t>
  </si>
  <si>
    <t>P-007899</t>
  </si>
  <si>
    <t>Name007899</t>
  </si>
  <si>
    <t>P-007900</t>
  </si>
  <si>
    <t>Name007900</t>
  </si>
  <si>
    <t>P-007901</t>
  </si>
  <si>
    <t>Name007901</t>
  </si>
  <si>
    <t>P-007902</t>
  </si>
  <si>
    <t>Name007902</t>
  </si>
  <si>
    <t>P-007903</t>
  </si>
  <si>
    <t>Name007903</t>
  </si>
  <si>
    <t>P-007904</t>
  </si>
  <si>
    <t>Name007904</t>
  </si>
  <si>
    <t>P-007905</t>
  </si>
  <si>
    <t>Name007905</t>
  </si>
  <si>
    <t>P-007906</t>
  </si>
  <si>
    <t>Name007906</t>
  </si>
  <si>
    <t>P-007907</t>
  </si>
  <si>
    <t>Name007907</t>
  </si>
  <si>
    <t>P-007908</t>
  </si>
  <si>
    <t>Name007908</t>
  </si>
  <si>
    <t>P-007909</t>
  </si>
  <si>
    <t>Name007909</t>
  </si>
  <si>
    <t>P-007910</t>
  </si>
  <si>
    <t>Name007910</t>
  </si>
  <si>
    <t>P-007911</t>
  </si>
  <si>
    <t>Name007911</t>
  </si>
  <si>
    <t>P-007912</t>
  </si>
  <si>
    <t>Name007912</t>
  </si>
  <si>
    <t>P-007913</t>
  </si>
  <si>
    <t>Name007913</t>
  </si>
  <si>
    <t>P-007914</t>
  </si>
  <si>
    <t>Name007914</t>
  </si>
  <si>
    <t>P-007915</t>
  </si>
  <si>
    <t>Name007915</t>
  </si>
  <si>
    <t>P-007916</t>
  </si>
  <si>
    <t>Name007916</t>
  </si>
  <si>
    <t>P-007917</t>
  </si>
  <si>
    <t>Name007917</t>
  </si>
  <si>
    <t>P-007918</t>
  </si>
  <si>
    <t>Name007918</t>
  </si>
  <si>
    <t>P-007919</t>
  </si>
  <si>
    <t>Name007919</t>
  </si>
  <si>
    <t>P-007920</t>
  </si>
  <si>
    <t>Name007920</t>
  </si>
  <si>
    <t>P-007921</t>
  </si>
  <si>
    <t>Name007921</t>
  </si>
  <si>
    <t>P-007922</t>
  </si>
  <si>
    <t>Name007922</t>
  </si>
  <si>
    <t>P-007923</t>
  </si>
  <si>
    <t>Name007923</t>
  </si>
  <si>
    <t>P-007924</t>
  </si>
  <si>
    <t>Name007924</t>
  </si>
  <si>
    <t>P-007925</t>
  </si>
  <si>
    <t>Name007925</t>
  </si>
  <si>
    <t>P-007926</t>
  </si>
  <si>
    <t>Name007926</t>
  </si>
  <si>
    <t>P-007927</t>
  </si>
  <si>
    <t>Name007927</t>
  </si>
  <si>
    <t>P-007928</t>
  </si>
  <si>
    <t>Name007928</t>
  </si>
  <si>
    <t>P-007929</t>
  </si>
  <si>
    <t>Name007929</t>
  </si>
  <si>
    <t>P-007930</t>
  </si>
  <si>
    <t>Name007930</t>
  </si>
  <si>
    <t>P-007931</t>
  </si>
  <si>
    <t>Name007931</t>
  </si>
  <si>
    <t>P-007932</t>
  </si>
  <si>
    <t>Name007932</t>
  </si>
  <si>
    <t>P-007933</t>
  </si>
  <si>
    <t>Name007933</t>
  </si>
  <si>
    <t>P-007934</t>
  </si>
  <si>
    <t>Name007934</t>
  </si>
  <si>
    <t>P-007935</t>
  </si>
  <si>
    <t>Name007935</t>
  </si>
  <si>
    <t>P-007936</t>
  </si>
  <si>
    <t>Name007936</t>
  </si>
  <si>
    <t>P-007937</t>
  </si>
  <si>
    <t>Name007937</t>
  </si>
  <si>
    <t>P-007938</t>
  </si>
  <si>
    <t>Name007938</t>
  </si>
  <si>
    <t>P-007939</t>
  </si>
  <si>
    <t>Name007939</t>
  </si>
  <si>
    <t>P-007940</t>
  </si>
  <si>
    <t>Name007940</t>
  </si>
  <si>
    <t>P-007941</t>
  </si>
  <si>
    <t>Name007941</t>
  </si>
  <si>
    <t>P-007942</t>
  </si>
  <si>
    <t>Name007942</t>
  </si>
  <si>
    <t>P-007943</t>
  </si>
  <si>
    <t>Name007943</t>
  </si>
  <si>
    <t>P-007944</t>
  </si>
  <si>
    <t>Name007944</t>
  </si>
  <si>
    <t>P-007945</t>
  </si>
  <si>
    <t>Name007945</t>
  </si>
  <si>
    <t>P-007946</t>
  </si>
  <si>
    <t>Name007946</t>
  </si>
  <si>
    <t>P-007947</t>
  </si>
  <si>
    <t>Name007947</t>
  </si>
  <si>
    <t>P-007948</t>
  </si>
  <si>
    <t>Name007948</t>
  </si>
  <si>
    <t>P-007949</t>
  </si>
  <si>
    <t>Name007949</t>
  </si>
  <si>
    <t>P-007950</t>
  </si>
  <si>
    <t>Name007950</t>
  </si>
  <si>
    <t>P-007951</t>
  </si>
  <si>
    <t>Name007951</t>
  </si>
  <si>
    <t>P-007952</t>
  </si>
  <si>
    <t>Name007952</t>
  </si>
  <si>
    <t>P-007953</t>
  </si>
  <si>
    <t>Name007953</t>
  </si>
  <si>
    <t>P-007954</t>
  </si>
  <si>
    <t>Name007954</t>
  </si>
  <si>
    <t>P-007955</t>
  </si>
  <si>
    <t>Name007955</t>
  </si>
  <si>
    <t>P-007956</t>
  </si>
  <si>
    <t>Name007956</t>
  </si>
  <si>
    <t>P-007957</t>
  </si>
  <si>
    <t>Name007957</t>
  </si>
  <si>
    <t>P-007958</t>
  </si>
  <si>
    <t>Name007958</t>
  </si>
  <si>
    <t>P-007959</t>
  </si>
  <si>
    <t>Name007959</t>
  </si>
  <si>
    <t>P-007960</t>
  </si>
  <si>
    <t>Name007960</t>
  </si>
  <si>
    <t>P-007961</t>
  </si>
  <si>
    <t>Name007961</t>
  </si>
  <si>
    <t>P-007962</t>
  </si>
  <si>
    <t>Name007962</t>
  </si>
  <si>
    <t>P-007963</t>
  </si>
  <si>
    <t>Name007963</t>
  </si>
  <si>
    <t>P-007964</t>
  </si>
  <si>
    <t>Name007964</t>
  </si>
  <si>
    <t>P-007965</t>
  </si>
  <si>
    <t>Name007965</t>
  </si>
  <si>
    <t>P-007966</t>
  </si>
  <si>
    <t>Name007966</t>
  </si>
  <si>
    <t>P-007967</t>
  </si>
  <si>
    <t>Name007967</t>
  </si>
  <si>
    <t>P-007968</t>
  </si>
  <si>
    <t>Name007968</t>
  </si>
  <si>
    <t>P-007969</t>
  </si>
  <si>
    <t>Name007969</t>
  </si>
  <si>
    <t>P-007970</t>
  </si>
  <si>
    <t>Name007970</t>
  </si>
  <si>
    <t>P-007971</t>
  </si>
  <si>
    <t>Name007971</t>
  </si>
  <si>
    <t>P-007972</t>
  </si>
  <si>
    <t>Name007972</t>
  </si>
  <si>
    <t>P-007973</t>
  </si>
  <si>
    <t>Name007973</t>
  </si>
  <si>
    <t>P-007974</t>
  </si>
  <si>
    <t>Name007974</t>
  </si>
  <si>
    <t>P-007975</t>
  </si>
  <si>
    <t>Name007975</t>
  </si>
  <si>
    <t>P-007976</t>
  </si>
  <si>
    <t>Name007976</t>
  </si>
  <si>
    <t>P-007977</t>
  </si>
  <si>
    <t>Name007977</t>
  </si>
  <si>
    <t>P-007978</t>
  </si>
  <si>
    <t>Name007978</t>
  </si>
  <si>
    <t>P-007979</t>
  </si>
  <si>
    <t>Name007979</t>
  </si>
  <si>
    <t>P-007980</t>
  </si>
  <si>
    <t>Name007980</t>
  </si>
  <si>
    <t>P-007981</t>
  </si>
  <si>
    <t>Name007981</t>
  </si>
  <si>
    <t>P-007982</t>
  </si>
  <si>
    <t>Name007982</t>
  </si>
  <si>
    <t>P-007983</t>
  </si>
  <si>
    <t>Name007983</t>
  </si>
  <si>
    <t>P-007984</t>
  </si>
  <si>
    <t>Name007984</t>
  </si>
  <si>
    <t>P-007985</t>
  </si>
  <si>
    <t>Name007985</t>
  </si>
  <si>
    <t>P-007986</t>
  </si>
  <si>
    <t>Name007986</t>
  </si>
  <si>
    <t>P-007987</t>
  </si>
  <si>
    <t>Name007987</t>
  </si>
  <si>
    <t>P-007988</t>
  </si>
  <si>
    <t>Name007988</t>
  </si>
  <si>
    <t>P-007989</t>
  </si>
  <si>
    <t>Name007989</t>
  </si>
  <si>
    <t>P-007990</t>
  </si>
  <si>
    <t>Name007990</t>
  </si>
  <si>
    <t>P-007991</t>
  </si>
  <si>
    <t>Name007991</t>
  </si>
  <si>
    <t>P-007992</t>
  </si>
  <si>
    <t>Name007992</t>
  </si>
  <si>
    <t>P-007993</t>
  </si>
  <si>
    <t>Name007993</t>
  </si>
  <si>
    <t>P-007994</t>
  </si>
  <si>
    <t>Name007994</t>
  </si>
  <si>
    <t>P-007995</t>
  </si>
  <si>
    <t>Name007995</t>
  </si>
  <si>
    <t>P-007996</t>
  </si>
  <si>
    <t>Name007996</t>
  </si>
  <si>
    <t>P-007997</t>
  </si>
  <si>
    <t>Name007997</t>
  </si>
  <si>
    <t>P-007998</t>
  </si>
  <si>
    <t>Name007998</t>
  </si>
  <si>
    <t>P-007999</t>
  </si>
  <si>
    <t>Name007999</t>
  </si>
  <si>
    <t>P-008000</t>
  </si>
  <si>
    <t>Name008000</t>
  </si>
  <si>
    <t>P-008001</t>
  </si>
  <si>
    <t>Name008001</t>
  </si>
  <si>
    <t>P-008002</t>
  </si>
  <si>
    <t>Name008002</t>
  </si>
  <si>
    <t>P-008003</t>
  </si>
  <si>
    <t>Name008003</t>
  </si>
  <si>
    <t>P-008004</t>
  </si>
  <si>
    <t>Name008004</t>
  </si>
  <si>
    <t>P-008005</t>
  </si>
  <si>
    <t>Name008005</t>
  </si>
  <si>
    <t>P-008006</t>
  </si>
  <si>
    <t>Name008006</t>
  </si>
  <si>
    <t>P-008007</t>
  </si>
  <si>
    <t>Name008007</t>
  </si>
  <si>
    <t>P-008008</t>
  </si>
  <si>
    <t>Name008008</t>
  </si>
  <si>
    <t>P-008009</t>
  </si>
  <si>
    <t>Name008009</t>
  </si>
  <si>
    <t>P-008010</t>
  </si>
  <si>
    <t>Name008010</t>
  </si>
  <si>
    <t>P-008011</t>
  </si>
  <si>
    <t>Name008011</t>
  </si>
  <si>
    <t>P-008012</t>
  </si>
  <si>
    <t>Name008012</t>
  </si>
  <si>
    <t>P-008013</t>
  </si>
  <si>
    <t>Name008013</t>
  </si>
  <si>
    <t>P-008014</t>
  </si>
  <si>
    <t>Name008014</t>
  </si>
  <si>
    <t>P-008015</t>
  </si>
  <si>
    <t>Name008015</t>
  </si>
  <si>
    <t>P-008016</t>
  </si>
  <si>
    <t>Name008016</t>
  </si>
  <si>
    <t>P-008017</t>
  </si>
  <si>
    <t>Name008017</t>
  </si>
  <si>
    <t>P-008018</t>
  </si>
  <si>
    <t>Name008018</t>
  </si>
  <si>
    <t>P-008019</t>
  </si>
  <si>
    <t>Name008019</t>
  </si>
  <si>
    <t>P-008020</t>
  </si>
  <si>
    <t>Name008020</t>
  </si>
  <si>
    <t>P-008021</t>
  </si>
  <si>
    <t>Name008021</t>
  </si>
  <si>
    <t>P-008022</t>
  </si>
  <si>
    <t>Name008022</t>
  </si>
  <si>
    <t>P-008023</t>
  </si>
  <si>
    <t>Name008023</t>
  </si>
  <si>
    <t>P-008024</t>
  </si>
  <si>
    <t>Name008024</t>
  </si>
  <si>
    <t>P-008025</t>
  </si>
  <si>
    <t>Name008025</t>
  </si>
  <si>
    <t>P-008026</t>
  </si>
  <si>
    <t>Name008026</t>
  </si>
  <si>
    <t>P-008027</t>
  </si>
  <si>
    <t>Name008027</t>
  </si>
  <si>
    <t>P-008028</t>
  </si>
  <si>
    <t>Name008028</t>
  </si>
  <si>
    <t>P-008029</t>
  </si>
  <si>
    <t>Name008029</t>
  </si>
  <si>
    <t>P-008030</t>
  </si>
  <si>
    <t>Name008030</t>
  </si>
  <si>
    <t>P-008031</t>
  </si>
  <si>
    <t>Name008031</t>
  </si>
  <si>
    <t>P-008032</t>
  </si>
  <si>
    <t>Name008032</t>
  </si>
  <si>
    <t>P-008033</t>
  </si>
  <si>
    <t>Name008033</t>
  </si>
  <si>
    <t>P-008034</t>
  </si>
  <si>
    <t>Name008034</t>
  </si>
  <si>
    <t>P-008035</t>
  </si>
  <si>
    <t>Name008035</t>
  </si>
  <si>
    <t>P-008036</t>
  </si>
  <si>
    <t>Name008036</t>
  </si>
  <si>
    <t>P-008037</t>
  </si>
  <si>
    <t>Name008037</t>
  </si>
  <si>
    <t>P-008038</t>
  </si>
  <si>
    <t>Name008038</t>
  </si>
  <si>
    <t>P-008039</t>
  </si>
  <si>
    <t>Name008039</t>
  </si>
  <si>
    <t>P-008040</t>
  </si>
  <si>
    <t>Name008040</t>
  </si>
  <si>
    <t>P-008041</t>
  </si>
  <si>
    <t>Name008041</t>
  </si>
  <si>
    <t>P-008042</t>
  </si>
  <si>
    <t>Name008042</t>
  </si>
  <si>
    <t>P-008043</t>
  </si>
  <si>
    <t>Name008043</t>
  </si>
  <si>
    <t>P-008044</t>
  </si>
  <si>
    <t>Name008044</t>
  </si>
  <si>
    <t>P-008045</t>
  </si>
  <si>
    <t>Name008045</t>
  </si>
  <si>
    <t>P-008046</t>
  </si>
  <si>
    <t>Name008046</t>
  </si>
  <si>
    <t>P-008047</t>
  </si>
  <si>
    <t>Name008047</t>
  </si>
  <si>
    <t>P-008048</t>
  </si>
  <si>
    <t>Name008048</t>
  </si>
  <si>
    <t>P-008049</t>
  </si>
  <si>
    <t>Name008049</t>
  </si>
  <si>
    <t>P-008050</t>
  </si>
  <si>
    <t>Name008050</t>
  </si>
  <si>
    <t>P-008051</t>
  </si>
  <si>
    <t>Name008051</t>
  </si>
  <si>
    <t>P-008052</t>
  </si>
  <si>
    <t>Name008052</t>
  </si>
  <si>
    <t>P-008053</t>
  </si>
  <si>
    <t>Name008053</t>
  </si>
  <si>
    <t>P-008054</t>
  </si>
  <si>
    <t>Name008054</t>
  </si>
  <si>
    <t>P-008055</t>
  </si>
  <si>
    <t>Name008055</t>
  </si>
  <si>
    <t>P-008056</t>
  </si>
  <si>
    <t>Name008056</t>
  </si>
  <si>
    <t>P-008057</t>
  </si>
  <si>
    <t>Name008057</t>
  </si>
  <si>
    <t>P-008058</t>
  </si>
  <si>
    <t>Name008058</t>
  </si>
  <si>
    <t>P-008059</t>
  </si>
  <si>
    <t>Name008059</t>
  </si>
  <si>
    <t>P-008060</t>
  </si>
  <si>
    <t>Name008060</t>
  </si>
  <si>
    <t>P-008061</t>
  </si>
  <si>
    <t>Name008061</t>
  </si>
  <si>
    <t>P-008062</t>
  </si>
  <si>
    <t>Name008062</t>
  </si>
  <si>
    <t>P-008063</t>
  </si>
  <si>
    <t>Name008063</t>
  </si>
  <si>
    <t>P-008064</t>
  </si>
  <si>
    <t>Name008064</t>
  </si>
  <si>
    <t>P-008065</t>
  </si>
  <si>
    <t>Name008065</t>
  </si>
  <si>
    <t>P-008066</t>
  </si>
  <si>
    <t>Name008066</t>
  </si>
  <si>
    <t>P-008067</t>
  </si>
  <si>
    <t>Name008067</t>
  </si>
  <si>
    <t>P-008068</t>
  </si>
  <si>
    <t>Name008068</t>
  </si>
  <si>
    <t>P-008069</t>
  </si>
  <si>
    <t>Name008069</t>
  </si>
  <si>
    <t>P-008070</t>
  </si>
  <si>
    <t>Name008070</t>
  </si>
  <si>
    <t>P-008071</t>
  </si>
  <si>
    <t>Name008071</t>
  </si>
  <si>
    <t>P-008072</t>
  </si>
  <si>
    <t>Name008072</t>
  </si>
  <si>
    <t>P-008073</t>
  </si>
  <si>
    <t>Name008073</t>
  </si>
  <si>
    <t>P-008074</t>
  </si>
  <si>
    <t>Name008074</t>
  </si>
  <si>
    <t>P-008075</t>
  </si>
  <si>
    <t>Name008075</t>
  </si>
  <si>
    <t>P-008076</t>
  </si>
  <si>
    <t>Name008076</t>
  </si>
  <si>
    <t>P-008077</t>
  </si>
  <si>
    <t>Name008077</t>
  </si>
  <si>
    <t>P-008078</t>
  </si>
  <si>
    <t>Name008078</t>
  </si>
  <si>
    <t>P-008079</t>
  </si>
  <si>
    <t>Name008079</t>
  </si>
  <si>
    <t>P-008080</t>
  </si>
  <si>
    <t>Name008080</t>
  </si>
  <si>
    <t>P-008081</t>
  </si>
  <si>
    <t>Name008081</t>
  </si>
  <si>
    <t>P-008082</t>
  </si>
  <si>
    <t>Name008082</t>
  </si>
  <si>
    <t>P-008083</t>
  </si>
  <si>
    <t>Name008083</t>
  </si>
  <si>
    <t>P-008084</t>
  </si>
  <si>
    <t>Name008084</t>
  </si>
  <si>
    <t>P-008085</t>
  </si>
  <si>
    <t>Name008085</t>
  </si>
  <si>
    <t>P-008086</t>
  </si>
  <si>
    <t>Name008086</t>
  </si>
  <si>
    <t>P-008087</t>
  </si>
  <si>
    <t>Name008087</t>
  </si>
  <si>
    <t>P-008088</t>
  </si>
  <si>
    <t>Name008088</t>
  </si>
  <si>
    <t>P-008089</t>
  </si>
  <si>
    <t>Name008089</t>
  </si>
  <si>
    <t>P-008090</t>
  </si>
  <si>
    <t>Name008090</t>
  </si>
  <si>
    <t>P-008091</t>
  </si>
  <si>
    <t>Name008091</t>
  </si>
  <si>
    <t>P-008092</t>
  </si>
  <si>
    <t>Name008092</t>
  </si>
  <si>
    <t>P-008093</t>
  </si>
  <si>
    <t>Name008093</t>
  </si>
  <si>
    <t>P-008094</t>
  </si>
  <si>
    <t>Name008094</t>
  </si>
  <si>
    <t>P-008095</t>
  </si>
  <si>
    <t>Name008095</t>
  </si>
  <si>
    <t>P-008096</t>
  </si>
  <si>
    <t>Name008096</t>
  </si>
  <si>
    <t>P-008097</t>
  </si>
  <si>
    <t>Name008097</t>
  </si>
  <si>
    <t>P-008098</t>
  </si>
  <si>
    <t>Name008098</t>
  </si>
  <si>
    <t>P-008099</t>
  </si>
  <si>
    <t>Name008099</t>
  </si>
  <si>
    <t>P-008100</t>
  </si>
  <si>
    <t>Name008100</t>
  </si>
  <si>
    <t>P-008101</t>
  </si>
  <si>
    <t>Name008101</t>
  </si>
  <si>
    <t>P-008102</t>
  </si>
  <si>
    <t>Name008102</t>
  </si>
  <si>
    <t>P-008103</t>
  </si>
  <si>
    <t>Name008103</t>
  </si>
  <si>
    <t>P-008104</t>
  </si>
  <si>
    <t>Name008104</t>
  </si>
  <si>
    <t>P-008105</t>
  </si>
  <si>
    <t>Name008105</t>
  </si>
  <si>
    <t>P-008106</t>
  </si>
  <si>
    <t>Name008106</t>
  </si>
  <si>
    <t>P-008107</t>
  </si>
  <si>
    <t>Name008107</t>
  </si>
  <si>
    <t>P-008108</t>
  </si>
  <si>
    <t>Name008108</t>
  </si>
  <si>
    <t>P-008109</t>
  </si>
  <si>
    <t>Name008109</t>
  </si>
  <si>
    <t>P-008110</t>
  </si>
  <si>
    <t>Name008110</t>
  </si>
  <si>
    <t>P-008111</t>
  </si>
  <si>
    <t>Name008111</t>
  </si>
  <si>
    <t>P-008112</t>
  </si>
  <si>
    <t>Name008112</t>
  </si>
  <si>
    <t>P-008113</t>
  </si>
  <si>
    <t>Name008113</t>
  </si>
  <si>
    <t>P-008114</t>
  </si>
  <si>
    <t>Name008114</t>
  </si>
  <si>
    <t>P-008115</t>
  </si>
  <si>
    <t>Name008115</t>
  </si>
  <si>
    <t>P-008116</t>
  </si>
  <si>
    <t>Name008116</t>
  </si>
  <si>
    <t>P-008117</t>
  </si>
  <si>
    <t>Name008117</t>
  </si>
  <si>
    <t>P-008118</t>
  </si>
  <si>
    <t>Name008118</t>
  </si>
  <si>
    <t>P-008119</t>
  </si>
  <si>
    <t>Name008119</t>
  </si>
  <si>
    <t>P-008120</t>
  </si>
  <si>
    <t>Name008120</t>
  </si>
  <si>
    <t>P-008121</t>
  </si>
  <si>
    <t>Name008121</t>
  </si>
  <si>
    <t>P-008122</t>
  </si>
  <si>
    <t>Name008122</t>
  </si>
  <si>
    <t>P-008123</t>
  </si>
  <si>
    <t>Name008123</t>
  </si>
  <si>
    <t>P-008124</t>
  </si>
  <si>
    <t>Name008124</t>
  </si>
  <si>
    <t>P-008125</t>
  </si>
  <si>
    <t>Name008125</t>
  </si>
  <si>
    <t>P-008126</t>
  </si>
  <si>
    <t>Name008126</t>
  </si>
  <si>
    <t>P-008127</t>
  </si>
  <si>
    <t>Name008127</t>
  </si>
  <si>
    <t>P-008128</t>
  </si>
  <si>
    <t>Name008128</t>
  </si>
  <si>
    <t>P-008129</t>
  </si>
  <si>
    <t>Name008129</t>
  </si>
  <si>
    <t>P-008130</t>
  </si>
  <si>
    <t>Name008130</t>
  </si>
  <si>
    <t>P-008131</t>
  </si>
  <si>
    <t>Name008131</t>
  </si>
  <si>
    <t>P-008132</t>
  </si>
  <si>
    <t>Name008132</t>
  </si>
  <si>
    <t>P-008133</t>
  </si>
  <si>
    <t>Name008133</t>
  </si>
  <si>
    <t>P-008134</t>
  </si>
  <si>
    <t>Name008134</t>
  </si>
  <si>
    <t>P-008135</t>
  </si>
  <si>
    <t>Name008135</t>
  </si>
  <si>
    <t>P-008136</t>
  </si>
  <si>
    <t>Name008136</t>
  </si>
  <si>
    <t>P-008137</t>
  </si>
  <si>
    <t>Name008137</t>
  </si>
  <si>
    <t>P-008138</t>
  </si>
  <si>
    <t>Name008138</t>
  </si>
  <si>
    <t>P-008139</t>
  </si>
  <si>
    <t>Name008139</t>
  </si>
  <si>
    <t>P-008140</t>
  </si>
  <si>
    <t>Name008140</t>
  </si>
  <si>
    <t>P-008141</t>
  </si>
  <si>
    <t>Name008141</t>
  </si>
  <si>
    <t>P-008142</t>
  </si>
  <si>
    <t>Name008142</t>
  </si>
  <si>
    <t>P-008143</t>
  </si>
  <si>
    <t>Name008143</t>
  </si>
  <si>
    <t>P-008144</t>
  </si>
  <si>
    <t>Name008144</t>
  </si>
  <si>
    <t>P-008145</t>
  </si>
  <si>
    <t>Name008145</t>
  </si>
  <si>
    <t>P-008146</t>
  </si>
  <si>
    <t>Name008146</t>
  </si>
  <si>
    <t>P-008147</t>
  </si>
  <si>
    <t>Name008147</t>
  </si>
  <si>
    <t>P-008148</t>
  </si>
  <si>
    <t>Name008148</t>
  </si>
  <si>
    <t>P-008149</t>
  </si>
  <si>
    <t>Name008149</t>
  </si>
  <si>
    <t>P-008150</t>
  </si>
  <si>
    <t>Name008150</t>
  </si>
  <si>
    <t>P-008151</t>
  </si>
  <si>
    <t>Name008151</t>
  </si>
  <si>
    <t>P-008152</t>
  </si>
  <si>
    <t>Name008152</t>
  </si>
  <si>
    <t>P-008153</t>
  </si>
  <si>
    <t>Name008153</t>
  </si>
  <si>
    <t>P-008154</t>
  </si>
  <si>
    <t>Name008154</t>
  </si>
  <si>
    <t>P-008155</t>
  </si>
  <si>
    <t>Name008155</t>
  </si>
  <si>
    <t>P-008156</t>
  </si>
  <si>
    <t>Name008156</t>
  </si>
  <si>
    <t>P-008157</t>
  </si>
  <si>
    <t>Name008157</t>
  </si>
  <si>
    <t>P-008158</t>
  </si>
  <si>
    <t>Name008158</t>
  </si>
  <si>
    <t>P-008159</t>
  </si>
  <si>
    <t>Name008159</t>
  </si>
  <si>
    <t>P-008160</t>
  </si>
  <si>
    <t>Name008160</t>
  </si>
  <si>
    <t>P-008161</t>
  </si>
  <si>
    <t>Name008161</t>
  </si>
  <si>
    <t>P-008162</t>
  </si>
  <si>
    <t>Name008162</t>
  </si>
  <si>
    <t>P-008163</t>
  </si>
  <si>
    <t>Name008163</t>
  </si>
  <si>
    <t>P-008164</t>
  </si>
  <si>
    <t>Name008164</t>
  </si>
  <si>
    <t>P-008165</t>
  </si>
  <si>
    <t>Name008165</t>
  </si>
  <si>
    <t>P-008166</t>
  </si>
  <si>
    <t>Name008166</t>
  </si>
  <si>
    <t>P-008167</t>
  </si>
  <si>
    <t>Name008167</t>
  </si>
  <si>
    <t>P-008168</t>
  </si>
  <si>
    <t>Name008168</t>
  </si>
  <si>
    <t>P-008169</t>
  </si>
  <si>
    <t>Name008169</t>
  </si>
  <si>
    <t>P-008170</t>
  </si>
  <si>
    <t>Name008170</t>
  </si>
  <si>
    <t>P-008171</t>
  </si>
  <si>
    <t>Name008171</t>
  </si>
  <si>
    <t>P-008172</t>
  </si>
  <si>
    <t>Name008172</t>
  </si>
  <si>
    <t>P-008173</t>
  </si>
  <si>
    <t>Name008173</t>
  </si>
  <si>
    <t>P-008174</t>
  </si>
  <si>
    <t>Name008174</t>
  </si>
  <si>
    <t>P-008175</t>
  </si>
  <si>
    <t>Name008175</t>
  </si>
  <si>
    <t>P-008176</t>
  </si>
  <si>
    <t>Name008176</t>
  </si>
  <si>
    <t>P-008177</t>
  </si>
  <si>
    <t>Name008177</t>
  </si>
  <si>
    <t>P-008178</t>
  </si>
  <si>
    <t>Name008178</t>
  </si>
  <si>
    <t>P-008179</t>
  </si>
  <si>
    <t>Name008179</t>
  </si>
  <si>
    <t>P-008180</t>
  </si>
  <si>
    <t>Name008180</t>
  </si>
  <si>
    <t>P-008181</t>
  </si>
  <si>
    <t>Name008181</t>
  </si>
  <si>
    <t>P-008182</t>
  </si>
  <si>
    <t>Name008182</t>
  </si>
  <si>
    <t>P-008183</t>
  </si>
  <si>
    <t>Name008183</t>
  </si>
  <si>
    <t>P-008184</t>
  </si>
  <si>
    <t>Name008184</t>
  </si>
  <si>
    <t>P-008185</t>
  </si>
  <si>
    <t>Name008185</t>
  </si>
  <si>
    <t>P-008186</t>
  </si>
  <si>
    <t>Name008186</t>
  </si>
  <si>
    <t>P-008187</t>
  </si>
  <si>
    <t>Name008187</t>
  </si>
  <si>
    <t>P-008188</t>
  </si>
  <si>
    <t>Name008188</t>
  </si>
  <si>
    <t>P-008189</t>
  </si>
  <si>
    <t>Name008189</t>
  </si>
  <si>
    <t>P-008190</t>
  </si>
  <si>
    <t>Name008190</t>
  </si>
  <si>
    <t>P-008191</t>
  </si>
  <si>
    <t>Name008191</t>
  </si>
  <si>
    <t>P-008192</t>
  </si>
  <si>
    <t>Name008192</t>
  </si>
  <si>
    <t>P-008193</t>
  </si>
  <si>
    <t>Name008193</t>
  </si>
  <si>
    <t>P-008194</t>
  </si>
  <si>
    <t>Name008194</t>
  </si>
  <si>
    <t>P-008195</t>
  </si>
  <si>
    <t>Name008195</t>
  </si>
  <si>
    <t>P-008196</t>
  </si>
  <si>
    <t>Name008196</t>
  </si>
  <si>
    <t>P-008197</t>
  </si>
  <si>
    <t>Name008197</t>
  </si>
  <si>
    <t>P-008198</t>
  </si>
  <si>
    <t>Name008198</t>
  </si>
  <si>
    <t>P-008199</t>
  </si>
  <si>
    <t>Name008199</t>
  </si>
  <si>
    <t>P-008200</t>
  </si>
  <si>
    <t>Name008200</t>
  </si>
  <si>
    <t>P-008201</t>
  </si>
  <si>
    <t>Name008201</t>
  </si>
  <si>
    <t>P-008202</t>
  </si>
  <si>
    <t>Name008202</t>
  </si>
  <si>
    <t>P-008203</t>
  </si>
  <si>
    <t>Name008203</t>
  </si>
  <si>
    <t>P-008204</t>
  </si>
  <si>
    <t>Name008204</t>
  </si>
  <si>
    <t>P-008205</t>
  </si>
  <si>
    <t>Name008205</t>
  </si>
  <si>
    <t>P-008206</t>
  </si>
  <si>
    <t>Name008206</t>
  </si>
  <si>
    <t>P-008207</t>
  </si>
  <si>
    <t>Name008207</t>
  </si>
  <si>
    <t>P-008208</t>
  </si>
  <si>
    <t>Name008208</t>
  </si>
  <si>
    <t>P-008209</t>
  </si>
  <si>
    <t>Name008209</t>
  </si>
  <si>
    <t>P-008210</t>
  </si>
  <si>
    <t>Name008210</t>
  </si>
  <si>
    <t>P-008211</t>
  </si>
  <si>
    <t>Name008211</t>
  </si>
  <si>
    <t>P-008212</t>
  </si>
  <si>
    <t>Name008212</t>
  </si>
  <si>
    <t>P-008213</t>
  </si>
  <si>
    <t>Name008213</t>
  </si>
  <si>
    <t>P-008214</t>
  </si>
  <si>
    <t>Name008214</t>
  </si>
  <si>
    <t>P-008215</t>
  </si>
  <si>
    <t>Name008215</t>
  </si>
  <si>
    <t>P-008216</t>
  </si>
  <si>
    <t>Name008216</t>
  </si>
  <si>
    <t>P-008217</t>
  </si>
  <si>
    <t>Name008217</t>
  </si>
  <si>
    <t>P-008218</t>
  </si>
  <si>
    <t>Name008218</t>
  </si>
  <si>
    <t>P-008219</t>
  </si>
  <si>
    <t>Name008219</t>
  </si>
  <si>
    <t>P-008220</t>
  </si>
  <si>
    <t>Name008220</t>
  </si>
  <si>
    <t>P-008221</t>
  </si>
  <si>
    <t>Name008221</t>
  </si>
  <si>
    <t>P-008222</t>
  </si>
  <si>
    <t>Name008222</t>
  </si>
  <si>
    <t>P-008223</t>
  </si>
  <si>
    <t>Name008223</t>
  </si>
  <si>
    <t>P-008224</t>
  </si>
  <si>
    <t>Name008224</t>
  </si>
  <si>
    <t>P-008225</t>
  </si>
  <si>
    <t>Name008225</t>
  </si>
  <si>
    <t>P-008226</t>
  </si>
  <si>
    <t>Name008226</t>
  </si>
  <si>
    <t>P-008227</t>
  </si>
  <si>
    <t>Name008227</t>
  </si>
  <si>
    <t>P-008228</t>
  </si>
  <si>
    <t>Name008228</t>
  </si>
  <si>
    <t>P-008229</t>
  </si>
  <si>
    <t>Name008229</t>
  </si>
  <si>
    <t>P-008230</t>
  </si>
  <si>
    <t>Name008230</t>
  </si>
  <si>
    <t>P-008231</t>
  </si>
  <si>
    <t>Name008231</t>
  </si>
  <si>
    <t>P-008232</t>
  </si>
  <si>
    <t>Name008232</t>
  </si>
  <si>
    <t>P-008233</t>
  </si>
  <si>
    <t>Name008233</t>
  </si>
  <si>
    <t>P-008234</t>
  </si>
  <si>
    <t>Name008234</t>
  </si>
  <si>
    <t>P-008235</t>
  </si>
  <si>
    <t>Name008235</t>
  </si>
  <si>
    <t>P-008236</t>
  </si>
  <si>
    <t>Name008236</t>
  </si>
  <si>
    <t>P-008237</t>
  </si>
  <si>
    <t>Name008237</t>
  </si>
  <si>
    <t>P-008238</t>
  </si>
  <si>
    <t>Name008238</t>
  </si>
  <si>
    <t>P-008239</t>
  </si>
  <si>
    <t>Name008239</t>
  </si>
  <si>
    <t>P-008240</t>
  </si>
  <si>
    <t>Name008240</t>
  </si>
  <si>
    <t>P-008241</t>
  </si>
  <si>
    <t>Name008241</t>
  </si>
  <si>
    <t>P-008242</t>
  </si>
  <si>
    <t>Name008242</t>
  </si>
  <si>
    <t>P-008243</t>
  </si>
  <si>
    <t>Name008243</t>
  </si>
  <si>
    <t>P-008244</t>
  </si>
  <si>
    <t>Name008244</t>
  </si>
  <si>
    <t>P-008245</t>
  </si>
  <si>
    <t>Name008245</t>
  </si>
  <si>
    <t>P-008246</t>
  </si>
  <si>
    <t>Name008246</t>
  </si>
  <si>
    <t>P-008247</t>
  </si>
  <si>
    <t>Name008247</t>
  </si>
  <si>
    <t>P-008248</t>
  </si>
  <si>
    <t>Name008248</t>
  </si>
  <si>
    <t>P-008249</t>
  </si>
  <si>
    <t>Name008249</t>
  </si>
  <si>
    <t>P-008250</t>
  </si>
  <si>
    <t>Name008250</t>
  </si>
  <si>
    <t>P-008251</t>
  </si>
  <si>
    <t>Name008251</t>
  </si>
  <si>
    <t>P-008252</t>
  </si>
  <si>
    <t>Name008252</t>
  </si>
  <si>
    <t>P-008253</t>
  </si>
  <si>
    <t>Name008253</t>
  </si>
  <si>
    <t>P-008254</t>
  </si>
  <si>
    <t>Name008254</t>
  </si>
  <si>
    <t>P-008255</t>
  </si>
  <si>
    <t>Name008255</t>
  </si>
  <si>
    <t>P-008256</t>
  </si>
  <si>
    <t>Name008256</t>
  </si>
  <si>
    <t>P-008257</t>
  </si>
  <si>
    <t>Name008257</t>
  </si>
  <si>
    <t>P-008258</t>
  </si>
  <si>
    <t>Name008258</t>
  </si>
  <si>
    <t>P-008259</t>
  </si>
  <si>
    <t>Name008259</t>
  </si>
  <si>
    <t>P-008260</t>
  </si>
  <si>
    <t>Name008260</t>
  </si>
  <si>
    <t>P-008261</t>
  </si>
  <si>
    <t>Name008261</t>
  </si>
  <si>
    <t>P-008262</t>
  </si>
  <si>
    <t>Name008262</t>
  </si>
  <si>
    <t>P-008263</t>
  </si>
  <si>
    <t>Name008263</t>
  </si>
  <si>
    <t>P-008264</t>
  </si>
  <si>
    <t>Name008264</t>
  </si>
  <si>
    <t>P-008265</t>
  </si>
  <si>
    <t>Name008265</t>
  </si>
  <si>
    <t>P-008266</t>
  </si>
  <si>
    <t>Name008266</t>
  </si>
  <si>
    <t>P-008267</t>
  </si>
  <si>
    <t>Name008267</t>
  </si>
  <si>
    <t>P-008268</t>
  </si>
  <si>
    <t>Name008268</t>
  </si>
  <si>
    <t>P-008269</t>
  </si>
  <si>
    <t>Name008269</t>
  </si>
  <si>
    <t>P-008270</t>
  </si>
  <si>
    <t>Name008270</t>
  </si>
  <si>
    <t>P-008271</t>
  </si>
  <si>
    <t>Name008271</t>
  </si>
  <si>
    <t>P-008272</t>
  </si>
  <si>
    <t>Name008272</t>
  </si>
  <si>
    <t>P-008273</t>
  </si>
  <si>
    <t>Name008273</t>
  </si>
  <si>
    <t>P-008274</t>
  </si>
  <si>
    <t>Name008274</t>
  </si>
  <si>
    <t>P-008275</t>
  </si>
  <si>
    <t>Name008275</t>
  </si>
  <si>
    <t>P-008276</t>
  </si>
  <si>
    <t>Name008276</t>
  </si>
  <si>
    <t>P-008277</t>
  </si>
  <si>
    <t>Name008277</t>
  </si>
  <si>
    <t>P-008278</t>
  </si>
  <si>
    <t>Name008278</t>
  </si>
  <si>
    <t>P-008279</t>
  </si>
  <si>
    <t>Name008279</t>
  </si>
  <si>
    <t>P-008280</t>
  </si>
  <si>
    <t>Name008280</t>
  </si>
  <si>
    <t>P-008281</t>
  </si>
  <si>
    <t>Name008281</t>
  </si>
  <si>
    <t>P-008282</t>
  </si>
  <si>
    <t>Name008282</t>
  </si>
  <si>
    <t>P-008283</t>
  </si>
  <si>
    <t>Name008283</t>
  </si>
  <si>
    <t>P-008284</t>
  </si>
  <si>
    <t>Name008284</t>
  </si>
  <si>
    <t>P-008285</t>
  </si>
  <si>
    <t>Name008285</t>
  </si>
  <si>
    <t>P-008286</t>
  </si>
  <si>
    <t>Name008286</t>
  </si>
  <si>
    <t>P-008287</t>
  </si>
  <si>
    <t>Name008287</t>
  </si>
  <si>
    <t>P-008288</t>
  </si>
  <si>
    <t>Name008288</t>
  </si>
  <si>
    <t>P-008289</t>
  </si>
  <si>
    <t>Name008289</t>
  </si>
  <si>
    <t>P-008290</t>
  </si>
  <si>
    <t>Name008290</t>
  </si>
  <si>
    <t>P-008291</t>
  </si>
  <si>
    <t>Name008291</t>
  </si>
  <si>
    <t>P-008292</t>
  </si>
  <si>
    <t>Name008292</t>
  </si>
  <si>
    <t>P-008293</t>
  </si>
  <si>
    <t>Name008293</t>
  </si>
  <si>
    <t>P-008294</t>
  </si>
  <si>
    <t>Name008294</t>
  </si>
  <si>
    <t>P-008295</t>
  </si>
  <si>
    <t>Name008295</t>
  </si>
  <si>
    <t>P-008296</t>
  </si>
  <si>
    <t>Name008296</t>
  </si>
  <si>
    <t>P-008297</t>
  </si>
  <si>
    <t>Name008297</t>
  </si>
  <si>
    <t>P-008298</t>
  </si>
  <si>
    <t>Name008298</t>
  </si>
  <si>
    <t>P-008299</t>
  </si>
  <si>
    <t>Name008299</t>
  </si>
  <si>
    <t>P-008300</t>
  </si>
  <si>
    <t>Name008300</t>
  </si>
  <si>
    <t>P-008301</t>
  </si>
  <si>
    <t>Name008301</t>
  </si>
  <si>
    <t>P-008302</t>
  </si>
  <si>
    <t>Name008302</t>
  </si>
  <si>
    <t>P-008303</t>
  </si>
  <si>
    <t>Name008303</t>
  </si>
  <si>
    <t>P-008304</t>
  </si>
  <si>
    <t>Name008304</t>
  </si>
  <si>
    <t>P-008305</t>
  </si>
  <si>
    <t>Name008305</t>
  </si>
  <si>
    <t>P-008306</t>
  </si>
  <si>
    <t>Name008306</t>
  </si>
  <si>
    <t>P-008307</t>
  </si>
  <si>
    <t>Name008307</t>
  </si>
  <si>
    <t>P-008308</t>
  </si>
  <si>
    <t>Name008308</t>
  </si>
  <si>
    <t>P-008309</t>
  </si>
  <si>
    <t>Name008309</t>
  </si>
  <si>
    <t>P-008310</t>
  </si>
  <si>
    <t>Name008310</t>
  </si>
  <si>
    <t>P-008311</t>
  </si>
  <si>
    <t>Name008311</t>
  </si>
  <si>
    <t>P-008312</t>
  </si>
  <si>
    <t>Name008312</t>
  </si>
  <si>
    <t>P-008313</t>
  </si>
  <si>
    <t>Name008313</t>
  </si>
  <si>
    <t>P-008314</t>
  </si>
  <si>
    <t>Name008314</t>
  </si>
  <si>
    <t>P-008315</t>
  </si>
  <si>
    <t>Name008315</t>
  </si>
  <si>
    <t>P-008316</t>
  </si>
  <si>
    <t>Name008316</t>
  </si>
  <si>
    <t>P-008317</t>
  </si>
  <si>
    <t>Name008317</t>
  </si>
  <si>
    <t>P-008318</t>
  </si>
  <si>
    <t>Name008318</t>
  </si>
  <si>
    <t>P-008319</t>
  </si>
  <si>
    <t>Name008319</t>
  </si>
  <si>
    <t>P-008320</t>
  </si>
  <si>
    <t>Name008320</t>
  </si>
  <si>
    <t>P-008321</t>
  </si>
  <si>
    <t>Name008321</t>
  </si>
  <si>
    <t>P-008322</t>
  </si>
  <si>
    <t>Name008322</t>
  </si>
  <si>
    <t>P-008323</t>
  </si>
  <si>
    <t>Name008323</t>
  </si>
  <si>
    <t>P-008324</t>
  </si>
  <si>
    <t>Name008324</t>
  </si>
  <si>
    <t>P-008325</t>
  </si>
  <si>
    <t>Name008325</t>
  </si>
  <si>
    <t>P-008326</t>
  </si>
  <si>
    <t>Name008326</t>
  </si>
  <si>
    <t>P-008327</t>
  </si>
  <si>
    <t>Name008327</t>
  </si>
  <si>
    <t>P-008328</t>
  </si>
  <si>
    <t>Name008328</t>
  </si>
  <si>
    <t>P-008329</t>
  </si>
  <si>
    <t>Name008329</t>
  </si>
  <si>
    <t>P-008330</t>
  </si>
  <si>
    <t>Name008330</t>
  </si>
  <si>
    <t>P-008331</t>
  </si>
  <si>
    <t>Name008331</t>
  </si>
  <si>
    <t>P-008332</t>
  </si>
  <si>
    <t>Name008332</t>
  </si>
  <si>
    <t>P-008333</t>
  </si>
  <si>
    <t>Name008333</t>
  </si>
  <si>
    <t>P-008334</t>
  </si>
  <si>
    <t>Name008334</t>
  </si>
  <si>
    <t>P-008335</t>
  </si>
  <si>
    <t>Name008335</t>
  </si>
  <si>
    <t>P-008336</t>
  </si>
  <si>
    <t>Name008336</t>
  </si>
  <si>
    <t>P-008337</t>
  </si>
  <si>
    <t>Name008337</t>
  </si>
  <si>
    <t>P-008338</t>
  </si>
  <si>
    <t>Name008338</t>
  </si>
  <si>
    <t>P-008339</t>
  </si>
  <si>
    <t>Name008339</t>
  </si>
  <si>
    <t>P-008340</t>
  </si>
  <si>
    <t>Name008340</t>
  </si>
  <si>
    <t>P-008341</t>
  </si>
  <si>
    <t>Name008341</t>
  </si>
  <si>
    <t>P-008342</t>
  </si>
  <si>
    <t>Name008342</t>
  </si>
  <si>
    <t>P-008343</t>
  </si>
  <si>
    <t>Name008343</t>
  </si>
  <si>
    <t>P-008344</t>
  </si>
  <si>
    <t>Name008344</t>
  </si>
  <si>
    <t>P-008345</t>
  </si>
  <si>
    <t>Name008345</t>
  </si>
  <si>
    <t>P-008346</t>
  </si>
  <si>
    <t>Name008346</t>
  </si>
  <si>
    <t>P-008347</t>
  </si>
  <si>
    <t>Name008347</t>
  </si>
  <si>
    <t>P-008348</t>
  </si>
  <si>
    <t>Name008348</t>
  </si>
  <si>
    <t>P-008349</t>
  </si>
  <si>
    <t>Name008349</t>
  </si>
  <si>
    <t>P-008350</t>
  </si>
  <si>
    <t>Name008350</t>
  </si>
  <si>
    <t>P-008351</t>
  </si>
  <si>
    <t>Name008351</t>
  </si>
  <si>
    <t>P-008352</t>
  </si>
  <si>
    <t>Name008352</t>
  </si>
  <si>
    <t>P-008353</t>
  </si>
  <si>
    <t>Name008353</t>
  </si>
  <si>
    <t>P-008354</t>
  </si>
  <si>
    <t>Name008354</t>
  </si>
  <si>
    <t>P-008355</t>
  </si>
  <si>
    <t>Name008355</t>
  </si>
  <si>
    <t>P-008356</t>
  </si>
  <si>
    <t>Name008356</t>
  </si>
  <si>
    <t>P-008357</t>
  </si>
  <si>
    <t>Name008357</t>
  </si>
  <si>
    <t>P-008358</t>
  </si>
  <si>
    <t>Name008358</t>
  </si>
  <si>
    <t>P-008359</t>
  </si>
  <si>
    <t>Name008359</t>
  </si>
  <si>
    <t>P-008360</t>
  </si>
  <si>
    <t>Name008360</t>
  </si>
  <si>
    <t>P-008361</t>
  </si>
  <si>
    <t>Name008361</t>
  </si>
  <si>
    <t>P-008362</t>
  </si>
  <si>
    <t>Name008362</t>
  </si>
  <si>
    <t>P-008363</t>
  </si>
  <si>
    <t>Name008363</t>
  </si>
  <si>
    <t>P-008364</t>
  </si>
  <si>
    <t>Name008364</t>
  </si>
  <si>
    <t>P-008365</t>
  </si>
  <si>
    <t>Name008365</t>
  </si>
  <si>
    <t>P-008366</t>
  </si>
  <si>
    <t>Name008366</t>
  </si>
  <si>
    <t>P-008367</t>
  </si>
  <si>
    <t>Name008367</t>
  </si>
  <si>
    <t>P-008368</t>
  </si>
  <si>
    <t>Name008368</t>
  </si>
  <si>
    <t>P-008369</t>
  </si>
  <si>
    <t>Name008369</t>
  </si>
  <si>
    <t>P-008370</t>
  </si>
  <si>
    <t>Name008370</t>
  </si>
  <si>
    <t>P-008371</t>
  </si>
  <si>
    <t>Name008371</t>
  </si>
  <si>
    <t>P-008372</t>
  </si>
  <si>
    <t>Name008372</t>
  </si>
  <si>
    <t>P-008373</t>
  </si>
  <si>
    <t>Name008373</t>
  </si>
  <si>
    <t>P-008374</t>
  </si>
  <si>
    <t>Name008374</t>
  </si>
  <si>
    <t>P-008375</t>
  </si>
  <si>
    <t>Name008375</t>
  </si>
  <si>
    <t>P-008376</t>
  </si>
  <si>
    <t>Name008376</t>
  </si>
  <si>
    <t>P-008377</t>
  </si>
  <si>
    <t>Name008377</t>
  </si>
  <si>
    <t>P-008378</t>
  </si>
  <si>
    <t>Name008378</t>
  </si>
  <si>
    <t>P-008379</t>
  </si>
  <si>
    <t>Name008379</t>
  </si>
  <si>
    <t>P-008380</t>
  </si>
  <si>
    <t>Name008380</t>
  </si>
  <si>
    <t>P-008381</t>
  </si>
  <si>
    <t>Name008381</t>
  </si>
  <si>
    <t>P-008382</t>
  </si>
  <si>
    <t>Name008382</t>
  </si>
  <si>
    <t>P-008383</t>
  </si>
  <si>
    <t>Name008383</t>
  </si>
  <si>
    <t>P-008384</t>
  </si>
  <si>
    <t>Name008384</t>
  </si>
  <si>
    <t>P-008385</t>
  </si>
  <si>
    <t>Name008385</t>
  </si>
  <si>
    <t>P-008386</t>
  </si>
  <si>
    <t>Name008386</t>
  </si>
  <si>
    <t>P-008387</t>
  </si>
  <si>
    <t>Name008387</t>
  </si>
  <si>
    <t>P-008388</t>
  </si>
  <si>
    <t>Name008388</t>
  </si>
  <si>
    <t>P-008389</t>
  </si>
  <si>
    <t>Name008389</t>
  </si>
  <si>
    <t>P-008390</t>
  </si>
  <si>
    <t>Name008390</t>
  </si>
  <si>
    <t>P-008391</t>
  </si>
  <si>
    <t>Name008391</t>
  </si>
  <si>
    <t>P-008392</t>
  </si>
  <si>
    <t>Name008392</t>
  </si>
  <si>
    <t>P-008393</t>
  </si>
  <si>
    <t>Name008393</t>
  </si>
  <si>
    <t>P-008394</t>
  </si>
  <si>
    <t>Name008394</t>
  </si>
  <si>
    <t>P-008395</t>
  </si>
  <si>
    <t>Name008395</t>
  </si>
  <si>
    <t>P-008396</t>
  </si>
  <si>
    <t>Name008396</t>
  </si>
  <si>
    <t>P-008397</t>
  </si>
  <si>
    <t>Name008397</t>
  </si>
  <si>
    <t>P-008398</t>
  </si>
  <si>
    <t>Name008398</t>
  </si>
  <si>
    <t>P-008399</t>
  </si>
  <si>
    <t>Name008399</t>
  </si>
  <si>
    <t>P-008400</t>
  </si>
  <si>
    <t>Name008400</t>
  </si>
  <si>
    <t>P-008401</t>
  </si>
  <si>
    <t>Name008401</t>
  </si>
  <si>
    <t>P-008402</t>
  </si>
  <si>
    <t>Name008402</t>
  </si>
  <si>
    <t>P-008403</t>
  </si>
  <si>
    <t>Name008403</t>
  </si>
  <si>
    <t>P-008404</t>
  </si>
  <si>
    <t>Name008404</t>
  </si>
  <si>
    <t>P-008405</t>
  </si>
  <si>
    <t>Name008405</t>
  </si>
  <si>
    <t>P-008406</t>
  </si>
  <si>
    <t>Name008406</t>
  </si>
  <si>
    <t>P-008407</t>
  </si>
  <si>
    <t>Name008407</t>
  </si>
  <si>
    <t>P-008408</t>
  </si>
  <si>
    <t>Name008408</t>
  </si>
  <si>
    <t>P-008409</t>
  </si>
  <si>
    <t>Name008409</t>
  </si>
  <si>
    <t>P-008410</t>
  </si>
  <si>
    <t>Name008410</t>
  </si>
  <si>
    <t>P-008411</t>
  </si>
  <si>
    <t>Name008411</t>
  </si>
  <si>
    <t>P-008412</t>
  </si>
  <si>
    <t>Name008412</t>
  </si>
  <si>
    <t>P-008413</t>
  </si>
  <si>
    <t>Name008413</t>
  </si>
  <si>
    <t>P-008414</t>
  </si>
  <si>
    <t>Name008414</t>
  </si>
  <si>
    <t>P-008415</t>
  </si>
  <si>
    <t>Name008415</t>
  </si>
  <si>
    <t>P-008416</t>
  </si>
  <si>
    <t>Name008416</t>
  </si>
  <si>
    <t>P-008417</t>
  </si>
  <si>
    <t>Name008417</t>
  </si>
  <si>
    <t>P-008418</t>
  </si>
  <si>
    <t>Name008418</t>
  </si>
  <si>
    <t>P-008419</t>
  </si>
  <si>
    <t>Name008419</t>
  </si>
  <si>
    <t>P-008420</t>
  </si>
  <si>
    <t>Name008420</t>
  </si>
  <si>
    <t>P-008421</t>
  </si>
  <si>
    <t>Name008421</t>
  </si>
  <si>
    <t>P-008422</t>
  </si>
  <si>
    <t>Name008422</t>
  </si>
  <si>
    <t>P-008423</t>
  </si>
  <si>
    <t>Name008423</t>
  </si>
  <si>
    <t>P-008424</t>
  </si>
  <si>
    <t>Name008424</t>
  </si>
  <si>
    <t>P-008425</t>
  </si>
  <si>
    <t>Name008425</t>
  </si>
  <si>
    <t>P-008426</t>
  </si>
  <si>
    <t>Name008426</t>
  </si>
  <si>
    <t>P-008427</t>
  </si>
  <si>
    <t>Name008427</t>
  </si>
  <si>
    <t>P-008428</t>
  </si>
  <si>
    <t>Name008428</t>
  </si>
  <si>
    <t>P-008429</t>
  </si>
  <si>
    <t>Name008429</t>
  </si>
  <si>
    <t>P-008430</t>
  </si>
  <si>
    <t>Name008430</t>
  </si>
  <si>
    <t>P-008431</t>
  </si>
  <si>
    <t>Name008431</t>
  </si>
  <si>
    <t>P-008432</t>
  </si>
  <si>
    <t>Name008432</t>
  </si>
  <si>
    <t>P-008433</t>
  </si>
  <si>
    <t>Name008433</t>
  </si>
  <si>
    <t>P-008434</t>
  </si>
  <si>
    <t>Name008434</t>
  </si>
  <si>
    <t>P-008435</t>
  </si>
  <si>
    <t>Name008435</t>
  </si>
  <si>
    <t>P-008436</t>
  </si>
  <si>
    <t>Name008436</t>
  </si>
  <si>
    <t>P-008437</t>
  </si>
  <si>
    <t>Name008437</t>
  </si>
  <si>
    <t>P-008438</t>
  </si>
  <si>
    <t>Name008438</t>
  </si>
  <si>
    <t>P-008439</t>
  </si>
  <si>
    <t>Name008439</t>
  </si>
  <si>
    <t>P-008440</t>
  </si>
  <si>
    <t>Name008440</t>
  </si>
  <si>
    <t>P-008441</t>
  </si>
  <si>
    <t>Name008441</t>
  </si>
  <si>
    <t>P-008442</t>
  </si>
  <si>
    <t>Name008442</t>
  </si>
  <si>
    <t>P-008443</t>
  </si>
  <si>
    <t>Name008443</t>
  </si>
  <si>
    <t>P-008444</t>
  </si>
  <si>
    <t>Name008444</t>
  </si>
  <si>
    <t>P-008445</t>
  </si>
  <si>
    <t>Name008445</t>
  </si>
  <si>
    <t>P-008446</t>
  </si>
  <si>
    <t>Name008446</t>
  </si>
  <si>
    <t>P-008447</t>
  </si>
  <si>
    <t>Name008447</t>
  </si>
  <si>
    <t>P-008448</t>
  </si>
  <si>
    <t>Name008448</t>
  </si>
  <si>
    <t>P-008449</t>
  </si>
  <si>
    <t>Name008449</t>
  </si>
  <si>
    <t>P-008450</t>
  </si>
  <si>
    <t>Name008450</t>
  </si>
  <si>
    <t>P-008451</t>
  </si>
  <si>
    <t>Name008451</t>
  </si>
  <si>
    <t>P-008452</t>
  </si>
  <si>
    <t>Name008452</t>
  </si>
  <si>
    <t>P-008453</t>
  </si>
  <si>
    <t>Name008453</t>
  </si>
  <si>
    <t>P-008454</t>
  </si>
  <si>
    <t>Name008454</t>
  </si>
  <si>
    <t>P-008455</t>
  </si>
  <si>
    <t>Name008455</t>
  </si>
  <si>
    <t>P-008456</t>
  </si>
  <si>
    <t>Name008456</t>
  </si>
  <si>
    <t>P-008457</t>
  </si>
  <si>
    <t>Name008457</t>
  </si>
  <si>
    <t>P-008458</t>
  </si>
  <si>
    <t>Name008458</t>
  </si>
  <si>
    <t>P-008459</t>
  </si>
  <si>
    <t>Name008459</t>
  </si>
  <si>
    <t>P-008460</t>
  </si>
  <si>
    <t>Name008460</t>
  </si>
  <si>
    <t>P-008461</t>
  </si>
  <si>
    <t>Name008461</t>
  </si>
  <si>
    <t>P-008462</t>
  </si>
  <si>
    <t>Name008462</t>
  </si>
  <si>
    <t>P-008463</t>
  </si>
  <si>
    <t>Name008463</t>
  </si>
  <si>
    <t>P-008464</t>
  </si>
  <si>
    <t>Name008464</t>
  </si>
  <si>
    <t>P-008465</t>
  </si>
  <si>
    <t>Name008465</t>
  </si>
  <si>
    <t>P-008466</t>
  </si>
  <si>
    <t>Name008466</t>
  </si>
  <si>
    <t>P-008467</t>
  </si>
  <si>
    <t>Name008467</t>
  </si>
  <si>
    <t>P-008468</t>
  </si>
  <si>
    <t>Name008468</t>
  </si>
  <si>
    <t>P-008469</t>
  </si>
  <si>
    <t>Name008469</t>
  </si>
  <si>
    <t>P-008470</t>
  </si>
  <si>
    <t>Name008470</t>
  </si>
  <si>
    <t>P-008471</t>
  </si>
  <si>
    <t>Name008471</t>
  </si>
  <si>
    <t>P-008472</t>
  </si>
  <si>
    <t>Name008472</t>
  </si>
  <si>
    <t>P-008473</t>
  </si>
  <si>
    <t>Name008473</t>
  </si>
  <si>
    <t>P-008474</t>
  </si>
  <si>
    <t>Name008474</t>
  </si>
  <si>
    <t>P-008475</t>
  </si>
  <si>
    <t>Name008475</t>
  </si>
  <si>
    <t>P-008476</t>
  </si>
  <si>
    <t>Name008476</t>
  </si>
  <si>
    <t>P-008477</t>
  </si>
  <si>
    <t>Name008477</t>
  </si>
  <si>
    <t>P-008478</t>
  </si>
  <si>
    <t>Name008478</t>
  </si>
  <si>
    <t>P-008479</t>
  </si>
  <si>
    <t>Name008479</t>
  </si>
  <si>
    <t>P-008480</t>
  </si>
  <si>
    <t>Name008480</t>
  </si>
  <si>
    <t>P-008481</t>
  </si>
  <si>
    <t>Name008481</t>
  </si>
  <si>
    <t>P-008482</t>
  </si>
  <si>
    <t>Name008482</t>
  </si>
  <si>
    <t>P-008483</t>
  </si>
  <si>
    <t>Name008483</t>
  </si>
  <si>
    <t>P-008484</t>
  </si>
  <si>
    <t>Name008484</t>
  </si>
  <si>
    <t>P-008485</t>
  </si>
  <si>
    <t>Name008485</t>
  </si>
  <si>
    <t>P-008486</t>
  </si>
  <si>
    <t>Name008486</t>
  </si>
  <si>
    <t>P-008487</t>
  </si>
  <si>
    <t>Name008487</t>
  </si>
  <si>
    <t>P-008488</t>
  </si>
  <si>
    <t>Name008488</t>
  </si>
  <si>
    <t>P-008489</t>
  </si>
  <si>
    <t>Name008489</t>
  </si>
  <si>
    <t>P-008490</t>
  </si>
  <si>
    <t>Name008490</t>
  </si>
  <si>
    <t>P-008491</t>
  </si>
  <si>
    <t>Name008491</t>
  </si>
  <si>
    <t>P-008492</t>
  </si>
  <si>
    <t>Name008492</t>
  </si>
  <si>
    <t>P-008493</t>
  </si>
  <si>
    <t>Name008493</t>
  </si>
  <si>
    <t>P-008494</t>
  </si>
  <si>
    <t>Name008494</t>
  </si>
  <si>
    <t>P-008495</t>
  </si>
  <si>
    <t>Name008495</t>
  </si>
  <si>
    <t>P-008496</t>
  </si>
  <si>
    <t>Name008496</t>
  </si>
  <si>
    <t>P-008497</t>
  </si>
  <si>
    <t>Name008497</t>
  </si>
  <si>
    <t>P-008498</t>
  </si>
  <si>
    <t>Name008498</t>
  </si>
  <si>
    <t>P-008499</t>
  </si>
  <si>
    <t>Name008499</t>
  </si>
  <si>
    <t>P-008500</t>
  </si>
  <si>
    <t>Name008500</t>
  </si>
  <si>
    <t>P-008501</t>
  </si>
  <si>
    <t>Name008501</t>
  </si>
  <si>
    <t>P-008502</t>
  </si>
  <si>
    <t>Name008502</t>
  </si>
  <si>
    <t>P-008503</t>
  </si>
  <si>
    <t>Name008503</t>
  </si>
  <si>
    <t>P-008504</t>
  </si>
  <si>
    <t>Name008504</t>
  </si>
  <si>
    <t>P-008505</t>
  </si>
  <si>
    <t>Name008505</t>
  </si>
  <si>
    <t>P-008506</t>
  </si>
  <si>
    <t>Name008506</t>
  </si>
  <si>
    <t>P-008507</t>
  </si>
  <si>
    <t>Name008507</t>
  </si>
  <si>
    <t>P-008508</t>
  </si>
  <si>
    <t>Name008508</t>
  </si>
  <si>
    <t>P-008509</t>
  </si>
  <si>
    <t>Name008509</t>
  </si>
  <si>
    <t>P-008510</t>
  </si>
  <si>
    <t>Name008510</t>
  </si>
  <si>
    <t>P-008511</t>
  </si>
  <si>
    <t>Name008511</t>
  </si>
  <si>
    <t>P-008512</t>
  </si>
  <si>
    <t>Name008512</t>
  </si>
  <si>
    <t>P-008513</t>
  </si>
  <si>
    <t>Name008513</t>
  </si>
  <si>
    <t>P-008514</t>
  </si>
  <si>
    <t>Name008514</t>
  </si>
  <si>
    <t>P-008515</t>
  </si>
  <si>
    <t>Name008515</t>
  </si>
  <si>
    <t>P-008516</t>
  </si>
  <si>
    <t>Name008516</t>
  </si>
  <si>
    <t>P-008517</t>
  </si>
  <si>
    <t>Name008517</t>
  </si>
  <si>
    <t>P-008518</t>
  </si>
  <si>
    <t>Name008518</t>
  </si>
  <si>
    <t>P-008519</t>
  </si>
  <si>
    <t>Name008519</t>
  </si>
  <si>
    <t>P-008520</t>
  </si>
  <si>
    <t>Name008520</t>
  </si>
  <si>
    <t>P-008521</t>
  </si>
  <si>
    <t>Name008521</t>
  </si>
  <si>
    <t>P-008522</t>
  </si>
  <si>
    <t>Name008522</t>
  </si>
  <si>
    <t>P-008523</t>
  </si>
  <si>
    <t>Name008523</t>
  </si>
  <si>
    <t>P-008524</t>
  </si>
  <si>
    <t>Name008524</t>
  </si>
  <si>
    <t>P-008525</t>
  </si>
  <si>
    <t>Name008525</t>
  </si>
  <si>
    <t>P-008526</t>
  </si>
  <si>
    <t>Name008526</t>
  </si>
  <si>
    <t>P-008527</t>
  </si>
  <si>
    <t>Name008527</t>
  </si>
  <si>
    <t>P-008528</t>
  </si>
  <si>
    <t>Name008528</t>
  </si>
  <si>
    <t>P-008529</t>
  </si>
  <si>
    <t>Name008529</t>
  </si>
  <si>
    <t>P-008530</t>
  </si>
  <si>
    <t>Name008530</t>
  </si>
  <si>
    <t>P-008531</t>
  </si>
  <si>
    <t>Name008531</t>
  </si>
  <si>
    <t>P-008532</t>
  </si>
  <si>
    <t>Name008532</t>
  </si>
  <si>
    <t>P-008533</t>
  </si>
  <si>
    <t>Name008533</t>
  </si>
  <si>
    <t>P-008534</t>
  </si>
  <si>
    <t>Name008534</t>
  </si>
  <si>
    <t>P-008535</t>
  </si>
  <si>
    <t>Name008535</t>
  </si>
  <si>
    <t>P-008536</t>
  </si>
  <si>
    <t>Name008536</t>
  </si>
  <si>
    <t>P-008537</t>
  </si>
  <si>
    <t>Name008537</t>
  </si>
  <si>
    <t>P-008538</t>
  </si>
  <si>
    <t>Name008538</t>
  </si>
  <si>
    <t>P-008539</t>
  </si>
  <si>
    <t>Name008539</t>
  </si>
  <si>
    <t>P-008540</t>
  </si>
  <si>
    <t>Name008540</t>
  </si>
  <si>
    <t>P-008541</t>
  </si>
  <si>
    <t>Name008541</t>
  </si>
  <si>
    <t>P-008542</t>
  </si>
  <si>
    <t>Name008542</t>
  </si>
  <si>
    <t>P-008543</t>
  </si>
  <si>
    <t>Name008543</t>
  </si>
  <si>
    <t>P-008544</t>
  </si>
  <si>
    <t>Name008544</t>
  </si>
  <si>
    <t>P-008545</t>
  </si>
  <si>
    <t>Name008545</t>
  </si>
  <si>
    <t>P-008546</t>
  </si>
  <si>
    <t>Name008546</t>
  </si>
  <si>
    <t>P-008547</t>
  </si>
  <si>
    <t>Name008547</t>
  </si>
  <si>
    <t>P-008548</t>
  </si>
  <si>
    <t>Name008548</t>
  </si>
  <si>
    <t>P-008549</t>
  </si>
  <si>
    <t>Name008549</t>
  </si>
  <si>
    <t>P-008550</t>
  </si>
  <si>
    <t>Name008550</t>
  </si>
  <si>
    <t>P-008551</t>
  </si>
  <si>
    <t>Name008551</t>
  </si>
  <si>
    <t>P-008552</t>
  </si>
  <si>
    <t>Name008552</t>
  </si>
  <si>
    <t>P-008553</t>
  </si>
  <si>
    <t>Name008553</t>
  </si>
  <si>
    <t>P-008554</t>
  </si>
  <si>
    <t>Name008554</t>
  </si>
  <si>
    <t>P-008555</t>
  </si>
  <si>
    <t>Name008555</t>
  </si>
  <si>
    <t>P-008556</t>
  </si>
  <si>
    <t>Name008556</t>
  </si>
  <si>
    <t>P-008557</t>
  </si>
  <si>
    <t>Name008557</t>
  </si>
  <si>
    <t>P-008558</t>
  </si>
  <si>
    <t>Name008558</t>
  </si>
  <si>
    <t>P-008559</t>
  </si>
  <si>
    <t>Name008559</t>
  </si>
  <si>
    <t>P-008560</t>
  </si>
  <si>
    <t>Name008560</t>
  </si>
  <si>
    <t>P-008561</t>
  </si>
  <si>
    <t>Name008561</t>
  </si>
  <si>
    <t>P-008562</t>
  </si>
  <si>
    <t>Name008562</t>
  </si>
  <si>
    <t>P-008563</t>
  </si>
  <si>
    <t>Name008563</t>
  </si>
  <si>
    <t>P-008564</t>
  </si>
  <si>
    <t>Name008564</t>
  </si>
  <si>
    <t>P-008565</t>
  </si>
  <si>
    <t>Name008565</t>
  </si>
  <si>
    <t>P-008566</t>
  </si>
  <si>
    <t>Name008566</t>
  </si>
  <si>
    <t>P-008567</t>
  </si>
  <si>
    <t>Name008567</t>
  </si>
  <si>
    <t>P-008568</t>
  </si>
  <si>
    <t>Name008568</t>
  </si>
  <si>
    <t>P-008569</t>
  </si>
  <si>
    <t>Name008569</t>
  </si>
  <si>
    <t>P-008570</t>
  </si>
  <si>
    <t>Name008570</t>
  </si>
  <si>
    <t>P-008571</t>
  </si>
  <si>
    <t>Name008571</t>
  </si>
  <si>
    <t>P-008572</t>
  </si>
  <si>
    <t>Name008572</t>
  </si>
  <si>
    <t>P-008573</t>
  </si>
  <si>
    <t>Name008573</t>
  </si>
  <si>
    <t>P-008574</t>
  </si>
  <si>
    <t>Name008574</t>
  </si>
  <si>
    <t>P-008575</t>
  </si>
  <si>
    <t>Name008575</t>
  </si>
  <si>
    <t>P-008576</t>
  </si>
  <si>
    <t>Name008576</t>
  </si>
  <si>
    <t>P-008577</t>
  </si>
  <si>
    <t>Name008577</t>
  </si>
  <si>
    <t>P-008578</t>
  </si>
  <si>
    <t>Name008578</t>
  </si>
  <si>
    <t>P-008579</t>
  </si>
  <si>
    <t>Name008579</t>
  </si>
  <si>
    <t>P-008580</t>
  </si>
  <si>
    <t>Name008580</t>
  </si>
  <si>
    <t>P-008581</t>
  </si>
  <si>
    <t>Name008581</t>
  </si>
  <si>
    <t>P-008582</t>
  </si>
  <si>
    <t>Name008582</t>
  </si>
  <si>
    <t>P-008583</t>
  </si>
  <si>
    <t>Name008583</t>
  </si>
  <si>
    <t>P-008584</t>
  </si>
  <si>
    <t>Name008584</t>
  </si>
  <si>
    <t>P-008585</t>
  </si>
  <si>
    <t>Name008585</t>
  </si>
  <si>
    <t>P-008586</t>
  </si>
  <si>
    <t>Name008586</t>
  </si>
  <si>
    <t>P-008587</t>
  </si>
  <si>
    <t>Name008587</t>
  </si>
  <si>
    <t>P-008588</t>
  </si>
  <si>
    <t>Name008588</t>
  </si>
  <si>
    <t>P-008589</t>
  </si>
  <si>
    <t>Name008589</t>
  </si>
  <si>
    <t>P-008590</t>
  </si>
  <si>
    <t>Name008590</t>
  </si>
  <si>
    <t>P-008591</t>
  </si>
  <si>
    <t>Name008591</t>
  </si>
  <si>
    <t>P-008592</t>
  </si>
  <si>
    <t>Name008592</t>
  </si>
  <si>
    <t>P-008593</t>
  </si>
  <si>
    <t>Name008593</t>
  </si>
  <si>
    <t>P-008594</t>
  </si>
  <si>
    <t>Name008594</t>
  </si>
  <si>
    <t>P-008595</t>
  </si>
  <si>
    <t>Name008595</t>
  </si>
  <si>
    <t>P-008596</t>
  </si>
  <si>
    <t>Name008596</t>
  </si>
  <si>
    <t>P-008597</t>
  </si>
  <si>
    <t>Name008597</t>
  </si>
  <si>
    <t>P-008598</t>
  </si>
  <si>
    <t>Name008598</t>
  </si>
  <si>
    <t>P-008599</t>
  </si>
  <si>
    <t>Name008599</t>
  </si>
  <si>
    <t>P-008600</t>
  </si>
  <si>
    <t>Name008600</t>
  </si>
  <si>
    <t>P-008601</t>
  </si>
  <si>
    <t>Name008601</t>
  </si>
  <si>
    <t>P-008602</t>
  </si>
  <si>
    <t>Name008602</t>
  </si>
  <si>
    <t>P-008603</t>
  </si>
  <si>
    <t>Name008603</t>
  </si>
  <si>
    <t>P-008604</t>
  </si>
  <si>
    <t>Name008604</t>
  </si>
  <si>
    <t>P-008605</t>
  </si>
  <si>
    <t>Name008605</t>
  </si>
  <si>
    <t>P-008606</t>
  </si>
  <si>
    <t>Name008606</t>
  </si>
  <si>
    <t>P-008607</t>
  </si>
  <si>
    <t>Name008607</t>
  </si>
  <si>
    <t>P-008608</t>
  </si>
  <si>
    <t>Name008608</t>
  </si>
  <si>
    <t>P-008609</t>
  </si>
  <si>
    <t>Name008609</t>
  </si>
  <si>
    <t>P-008610</t>
  </si>
  <si>
    <t>Name008610</t>
  </si>
  <si>
    <t>P-008611</t>
  </si>
  <si>
    <t>Name008611</t>
  </si>
  <si>
    <t>P-008612</t>
  </si>
  <si>
    <t>Name008612</t>
  </si>
  <si>
    <t>P-008613</t>
  </si>
  <si>
    <t>Name008613</t>
  </si>
  <si>
    <t>P-008614</t>
  </si>
  <si>
    <t>Name008614</t>
  </si>
  <si>
    <t>P-008615</t>
  </si>
  <si>
    <t>Name008615</t>
  </si>
  <si>
    <t>P-008616</t>
  </si>
  <si>
    <t>Name008616</t>
  </si>
  <si>
    <t>P-008617</t>
  </si>
  <si>
    <t>Name008617</t>
  </si>
  <si>
    <t>P-008618</t>
  </si>
  <si>
    <t>Name008618</t>
  </si>
  <si>
    <t>P-008619</t>
  </si>
  <si>
    <t>Name008619</t>
  </si>
  <si>
    <t>P-008620</t>
  </si>
  <si>
    <t>Name008620</t>
  </si>
  <si>
    <t>P-008621</t>
  </si>
  <si>
    <t>Name008621</t>
  </si>
  <si>
    <t>P-008622</t>
  </si>
  <si>
    <t>Name008622</t>
  </si>
  <si>
    <t>P-008623</t>
  </si>
  <si>
    <t>Name008623</t>
  </si>
  <si>
    <t>P-008624</t>
  </si>
  <si>
    <t>Name008624</t>
  </si>
  <si>
    <t>P-008625</t>
  </si>
  <si>
    <t>Name008625</t>
  </si>
  <si>
    <t>P-008626</t>
  </si>
  <si>
    <t>Name008626</t>
  </si>
  <si>
    <t>P-008627</t>
  </si>
  <si>
    <t>Name008627</t>
  </si>
  <si>
    <t>P-008628</t>
  </si>
  <si>
    <t>Name008628</t>
  </si>
  <si>
    <t>P-008629</t>
  </si>
  <si>
    <t>Name008629</t>
  </si>
  <si>
    <t>P-008630</t>
  </si>
  <si>
    <t>Name008630</t>
  </si>
  <si>
    <t>P-008631</t>
  </si>
  <si>
    <t>Name008631</t>
  </si>
  <si>
    <t>P-008632</t>
  </si>
  <si>
    <t>Name008632</t>
  </si>
  <si>
    <t>P-008633</t>
  </si>
  <si>
    <t>Name008633</t>
  </si>
  <si>
    <t>P-008634</t>
  </si>
  <si>
    <t>Name008634</t>
  </si>
  <si>
    <t>P-008635</t>
  </si>
  <si>
    <t>Name008635</t>
  </si>
  <si>
    <t>P-008636</t>
  </si>
  <si>
    <t>Name008636</t>
  </si>
  <si>
    <t>P-008637</t>
  </si>
  <si>
    <t>Name008637</t>
  </si>
  <si>
    <t>P-008638</t>
  </si>
  <si>
    <t>Name008638</t>
  </si>
  <si>
    <t>P-008639</t>
  </si>
  <si>
    <t>Name008639</t>
  </si>
  <si>
    <t>P-008640</t>
  </si>
  <si>
    <t>Name008640</t>
  </si>
  <si>
    <t>P-008641</t>
  </si>
  <si>
    <t>Name008641</t>
  </si>
  <si>
    <t>P-008642</t>
  </si>
  <si>
    <t>Name008642</t>
  </si>
  <si>
    <t>P-008643</t>
  </si>
  <si>
    <t>Name008643</t>
  </si>
  <si>
    <t>P-008644</t>
  </si>
  <si>
    <t>Name008644</t>
  </si>
  <si>
    <t>P-008645</t>
  </si>
  <si>
    <t>Name008645</t>
  </si>
  <si>
    <t>P-008646</t>
  </si>
  <si>
    <t>Name008646</t>
  </si>
  <si>
    <t>P-008647</t>
  </si>
  <si>
    <t>Name008647</t>
  </si>
  <si>
    <t>P-008648</t>
  </si>
  <si>
    <t>Name008648</t>
  </si>
  <si>
    <t>P-008649</t>
  </si>
  <si>
    <t>Name008649</t>
  </si>
  <si>
    <t>P-008650</t>
  </si>
  <si>
    <t>Name008650</t>
  </si>
  <si>
    <t>P-008651</t>
  </si>
  <si>
    <t>Name008651</t>
  </si>
  <si>
    <t>P-008652</t>
  </si>
  <si>
    <t>Name008652</t>
  </si>
  <si>
    <t>P-008653</t>
  </si>
  <si>
    <t>Name008653</t>
  </si>
  <si>
    <t>P-008654</t>
  </si>
  <si>
    <t>Name008654</t>
  </si>
  <si>
    <t>P-008655</t>
  </si>
  <si>
    <t>Name008655</t>
  </si>
  <si>
    <t>P-008656</t>
  </si>
  <si>
    <t>Name008656</t>
  </si>
  <si>
    <t>P-008657</t>
  </si>
  <si>
    <t>Name008657</t>
  </si>
  <si>
    <t>P-008658</t>
  </si>
  <si>
    <t>Name008658</t>
  </si>
  <si>
    <t>P-008659</t>
  </si>
  <si>
    <t>Name008659</t>
  </si>
  <si>
    <t>P-008660</t>
  </si>
  <si>
    <t>Name008660</t>
  </si>
  <si>
    <t>P-008661</t>
  </si>
  <si>
    <t>Name008661</t>
  </si>
  <si>
    <t>P-008662</t>
  </si>
  <si>
    <t>Name008662</t>
  </si>
  <si>
    <t>P-008663</t>
  </si>
  <si>
    <t>Name008663</t>
  </si>
  <si>
    <t>P-008664</t>
  </si>
  <si>
    <t>Name008664</t>
  </si>
  <si>
    <t>P-008665</t>
  </si>
  <si>
    <t>Name008665</t>
  </si>
  <si>
    <t>P-008666</t>
  </si>
  <si>
    <t>Name008666</t>
  </si>
  <si>
    <t>P-008667</t>
  </si>
  <si>
    <t>Name008667</t>
  </si>
  <si>
    <t>P-008668</t>
  </si>
  <si>
    <t>Name008668</t>
  </si>
  <si>
    <t>P-008669</t>
  </si>
  <si>
    <t>Name008669</t>
  </si>
  <si>
    <t>P-008670</t>
  </si>
  <si>
    <t>Name008670</t>
  </si>
  <si>
    <t>P-008671</t>
  </si>
  <si>
    <t>Name008671</t>
  </si>
  <si>
    <t>P-008672</t>
  </si>
  <si>
    <t>Name008672</t>
  </si>
  <si>
    <t>P-008673</t>
  </si>
  <si>
    <t>Name008673</t>
  </si>
  <si>
    <t>P-008674</t>
  </si>
  <si>
    <t>Name008674</t>
  </si>
  <si>
    <t>P-008675</t>
  </si>
  <si>
    <t>Name008675</t>
  </si>
  <si>
    <t>P-008676</t>
  </si>
  <si>
    <t>Name008676</t>
  </si>
  <si>
    <t>P-008677</t>
  </si>
  <si>
    <t>Name008677</t>
  </si>
  <si>
    <t>P-008678</t>
  </si>
  <si>
    <t>Name008678</t>
  </si>
  <si>
    <t>P-008679</t>
  </si>
  <si>
    <t>Name008679</t>
  </si>
  <si>
    <t>P-008680</t>
  </si>
  <si>
    <t>Name008680</t>
  </si>
  <si>
    <t>P-008681</t>
  </si>
  <si>
    <t>Name008681</t>
  </si>
  <si>
    <t>P-008682</t>
  </si>
  <si>
    <t>Name008682</t>
  </si>
  <si>
    <t>P-008683</t>
  </si>
  <si>
    <t>Name008683</t>
  </si>
  <si>
    <t>P-008684</t>
  </si>
  <si>
    <t>Name008684</t>
  </si>
  <si>
    <t>P-008685</t>
  </si>
  <si>
    <t>Name008685</t>
  </si>
  <si>
    <t>P-008686</t>
  </si>
  <si>
    <t>Name008686</t>
  </si>
  <si>
    <t>P-008687</t>
  </si>
  <si>
    <t>Name008687</t>
  </si>
  <si>
    <t>P-008688</t>
  </si>
  <si>
    <t>Name008688</t>
  </si>
  <si>
    <t>P-008689</t>
  </si>
  <si>
    <t>Name008689</t>
  </si>
  <si>
    <t>P-008690</t>
  </si>
  <si>
    <t>Name008690</t>
  </si>
  <si>
    <t>P-008691</t>
  </si>
  <si>
    <t>Name008691</t>
  </si>
  <si>
    <t>P-008692</t>
  </si>
  <si>
    <t>Name008692</t>
  </si>
  <si>
    <t>P-008693</t>
  </si>
  <si>
    <t>Name008693</t>
  </si>
  <si>
    <t>P-008694</t>
  </si>
  <si>
    <t>Name008694</t>
  </si>
  <si>
    <t>P-008695</t>
  </si>
  <si>
    <t>Name008695</t>
  </si>
  <si>
    <t>P-008696</t>
  </si>
  <si>
    <t>Name008696</t>
  </si>
  <si>
    <t>P-008697</t>
  </si>
  <si>
    <t>Name008697</t>
  </si>
  <si>
    <t>P-008698</t>
  </si>
  <si>
    <t>Name008698</t>
  </si>
  <si>
    <t>P-008699</t>
  </si>
  <si>
    <t>Name008699</t>
  </si>
  <si>
    <t>P-008700</t>
  </si>
  <si>
    <t>Name008700</t>
  </si>
  <si>
    <t>P-008701</t>
  </si>
  <si>
    <t>Name008701</t>
  </si>
  <si>
    <t>P-008702</t>
  </si>
  <si>
    <t>Name008702</t>
  </si>
  <si>
    <t>P-008703</t>
  </si>
  <si>
    <t>Name008703</t>
  </si>
  <si>
    <t>P-008704</t>
  </si>
  <si>
    <t>Name008704</t>
  </si>
  <si>
    <t>P-008705</t>
  </si>
  <si>
    <t>Name008705</t>
  </si>
  <si>
    <t>P-008706</t>
  </si>
  <si>
    <t>Name008706</t>
  </si>
  <si>
    <t>P-008707</t>
  </si>
  <si>
    <t>Name008707</t>
  </si>
  <si>
    <t>P-008708</t>
  </si>
  <si>
    <t>Name008708</t>
  </si>
  <si>
    <t>P-008709</t>
  </si>
  <si>
    <t>Name008709</t>
  </si>
  <si>
    <t>P-008710</t>
  </si>
  <si>
    <t>Name008710</t>
  </si>
  <si>
    <t>P-008711</t>
  </si>
  <si>
    <t>Name008711</t>
  </si>
  <si>
    <t>P-008712</t>
  </si>
  <si>
    <t>Name008712</t>
  </si>
  <si>
    <t>P-008713</t>
  </si>
  <si>
    <t>Name008713</t>
  </si>
  <si>
    <t>P-008714</t>
  </si>
  <si>
    <t>Name008714</t>
  </si>
  <si>
    <t>P-008715</t>
  </si>
  <si>
    <t>Name008715</t>
  </si>
  <si>
    <t>P-008716</t>
  </si>
  <si>
    <t>Name008716</t>
  </si>
  <si>
    <t>P-008717</t>
  </si>
  <si>
    <t>Name008717</t>
  </si>
  <si>
    <t>P-008718</t>
  </si>
  <si>
    <t>Name008718</t>
  </si>
  <si>
    <t>P-008719</t>
  </si>
  <si>
    <t>Name008719</t>
  </si>
  <si>
    <t>P-008720</t>
  </si>
  <si>
    <t>Name008720</t>
  </si>
  <si>
    <t>P-008721</t>
  </si>
  <si>
    <t>Name008721</t>
  </si>
  <si>
    <t>P-008722</t>
  </si>
  <si>
    <t>Name008722</t>
  </si>
  <si>
    <t>P-008723</t>
  </si>
  <si>
    <t>Name008723</t>
  </si>
  <si>
    <t>P-008724</t>
  </si>
  <si>
    <t>Name008724</t>
  </si>
  <si>
    <t>P-008725</t>
  </si>
  <si>
    <t>Name008725</t>
  </si>
  <si>
    <t>P-008726</t>
  </si>
  <si>
    <t>Name008726</t>
  </si>
  <si>
    <t>P-008727</t>
  </si>
  <si>
    <t>Name008727</t>
  </si>
  <si>
    <t>P-008728</t>
  </si>
  <si>
    <t>Name008728</t>
  </si>
  <si>
    <t>P-008729</t>
  </si>
  <si>
    <t>Name008729</t>
  </si>
  <si>
    <t>P-008730</t>
  </si>
  <si>
    <t>Name008730</t>
  </si>
  <si>
    <t>P-008731</t>
  </si>
  <si>
    <t>Name008731</t>
  </si>
  <si>
    <t>P-008732</t>
  </si>
  <si>
    <t>Name008732</t>
  </si>
  <si>
    <t>P-008733</t>
  </si>
  <si>
    <t>Name008733</t>
  </si>
  <si>
    <t>P-008734</t>
  </si>
  <si>
    <t>Name008734</t>
  </si>
  <si>
    <t>P-008735</t>
  </si>
  <si>
    <t>Name008735</t>
  </si>
  <si>
    <t>P-008736</t>
  </si>
  <si>
    <t>Name008736</t>
  </si>
  <si>
    <t>P-008737</t>
  </si>
  <si>
    <t>Name008737</t>
  </si>
  <si>
    <t>P-008738</t>
  </si>
  <si>
    <t>Name008738</t>
  </si>
  <si>
    <t>P-008739</t>
  </si>
  <si>
    <t>Name008739</t>
  </si>
  <si>
    <t>P-008740</t>
  </si>
  <si>
    <t>Name008740</t>
  </si>
  <si>
    <t>P-008741</t>
  </si>
  <si>
    <t>Name008741</t>
  </si>
  <si>
    <t>P-008742</t>
  </si>
  <si>
    <t>Name008742</t>
  </si>
  <si>
    <t>P-008743</t>
  </si>
  <si>
    <t>Name008743</t>
  </si>
  <si>
    <t>P-008744</t>
  </si>
  <si>
    <t>Name008744</t>
  </si>
  <si>
    <t>P-008745</t>
  </si>
  <si>
    <t>Name008745</t>
  </si>
  <si>
    <t>P-008746</t>
  </si>
  <si>
    <t>Name008746</t>
  </si>
  <si>
    <t>P-008747</t>
  </si>
  <si>
    <t>Name008747</t>
  </si>
  <si>
    <t>P-008748</t>
  </si>
  <si>
    <t>Name008748</t>
  </si>
  <si>
    <t>P-008749</t>
  </si>
  <si>
    <t>Name008749</t>
  </si>
  <si>
    <t>P-008750</t>
  </si>
  <si>
    <t>Name008750</t>
  </si>
  <si>
    <t>P-008751</t>
  </si>
  <si>
    <t>Name008751</t>
  </si>
  <si>
    <t>P-008752</t>
  </si>
  <si>
    <t>Name008752</t>
  </si>
  <si>
    <t>P-008753</t>
  </si>
  <si>
    <t>Name008753</t>
  </si>
  <si>
    <t>P-008754</t>
  </si>
  <si>
    <t>Name008754</t>
  </si>
  <si>
    <t>P-008755</t>
  </si>
  <si>
    <t>Name008755</t>
  </si>
  <si>
    <t>P-008756</t>
  </si>
  <si>
    <t>Name008756</t>
  </si>
  <si>
    <t>P-008757</t>
  </si>
  <si>
    <t>Name008757</t>
  </si>
  <si>
    <t>P-008758</t>
  </si>
  <si>
    <t>Name008758</t>
  </si>
  <si>
    <t>P-008759</t>
  </si>
  <si>
    <t>Name008759</t>
  </si>
  <si>
    <t>P-008760</t>
  </si>
  <si>
    <t>Name008760</t>
  </si>
  <si>
    <t>P-008761</t>
  </si>
  <si>
    <t>Name008761</t>
  </si>
  <si>
    <t>P-008762</t>
  </si>
  <si>
    <t>Name008762</t>
  </si>
  <si>
    <t>P-008763</t>
  </si>
  <si>
    <t>Name008763</t>
  </si>
  <si>
    <t>P-008764</t>
  </si>
  <si>
    <t>Name008764</t>
  </si>
  <si>
    <t>P-008765</t>
  </si>
  <si>
    <t>Name008765</t>
  </si>
  <si>
    <t>P-008766</t>
  </si>
  <si>
    <t>Name008766</t>
  </si>
  <si>
    <t>P-008767</t>
  </si>
  <si>
    <t>Name008767</t>
  </si>
  <si>
    <t>P-008768</t>
  </si>
  <si>
    <t>Name008768</t>
  </si>
  <si>
    <t>P-008769</t>
  </si>
  <si>
    <t>Name008769</t>
  </si>
  <si>
    <t>P-008770</t>
  </si>
  <si>
    <t>Name008770</t>
  </si>
  <si>
    <t>P-008771</t>
  </si>
  <si>
    <t>Name008771</t>
  </si>
  <si>
    <t>P-008772</t>
  </si>
  <si>
    <t>Name008772</t>
  </si>
  <si>
    <t>P-008773</t>
  </si>
  <si>
    <t>Name008773</t>
  </si>
  <si>
    <t>P-008774</t>
  </si>
  <si>
    <t>Name008774</t>
  </si>
  <si>
    <t>P-008775</t>
  </si>
  <si>
    <t>Name008775</t>
  </si>
  <si>
    <t>P-008776</t>
  </si>
  <si>
    <t>Name008776</t>
  </si>
  <si>
    <t>P-008777</t>
  </si>
  <si>
    <t>Name008777</t>
  </si>
  <si>
    <t>P-008778</t>
  </si>
  <si>
    <t>Name008778</t>
  </si>
  <si>
    <t>P-008779</t>
  </si>
  <si>
    <t>Name008779</t>
  </si>
  <si>
    <t>P-008780</t>
  </si>
  <si>
    <t>Name008780</t>
  </si>
  <si>
    <t>P-008781</t>
  </si>
  <si>
    <t>Name008781</t>
  </si>
  <si>
    <t>P-008782</t>
  </si>
  <si>
    <t>Name008782</t>
  </si>
  <si>
    <t>P-008783</t>
  </si>
  <si>
    <t>Name008783</t>
  </si>
  <si>
    <t>P-008784</t>
  </si>
  <si>
    <t>Name008784</t>
  </si>
  <si>
    <t>P-008785</t>
  </si>
  <si>
    <t>Name008785</t>
  </si>
  <si>
    <t>P-008786</t>
  </si>
  <si>
    <t>Name008786</t>
  </si>
  <si>
    <t>P-008787</t>
  </si>
  <si>
    <t>Name008787</t>
  </si>
  <si>
    <t>P-008788</t>
  </si>
  <si>
    <t>Name008788</t>
  </si>
  <si>
    <t>P-008789</t>
  </si>
  <si>
    <t>Name008789</t>
  </si>
  <si>
    <t>P-008790</t>
  </si>
  <si>
    <t>Name008790</t>
  </si>
  <si>
    <t>P-008791</t>
  </si>
  <si>
    <t>Name008791</t>
  </si>
  <si>
    <t>P-008792</t>
  </si>
  <si>
    <t>Name008792</t>
  </si>
  <si>
    <t>P-008793</t>
  </si>
  <si>
    <t>Name008793</t>
  </si>
  <si>
    <t>P-008794</t>
  </si>
  <si>
    <t>Name008794</t>
  </si>
  <si>
    <t>P-008795</t>
  </si>
  <si>
    <t>Name008795</t>
  </si>
  <si>
    <t>P-008796</t>
  </si>
  <si>
    <t>Name008796</t>
  </si>
  <si>
    <t>P-008797</t>
  </si>
  <si>
    <t>Name008797</t>
  </si>
  <si>
    <t>P-008798</t>
  </si>
  <si>
    <t>Name008798</t>
  </si>
  <si>
    <t>P-008799</t>
  </si>
  <si>
    <t>Name008799</t>
  </si>
  <si>
    <t>P-008800</t>
  </si>
  <si>
    <t>Name008800</t>
  </si>
  <si>
    <t>P-008801</t>
  </si>
  <si>
    <t>Name008801</t>
  </si>
  <si>
    <t>P-008802</t>
  </si>
  <si>
    <t>Name008802</t>
  </si>
  <si>
    <t>P-008803</t>
  </si>
  <si>
    <t>Name008803</t>
  </si>
  <si>
    <t>P-008804</t>
  </si>
  <si>
    <t>Name008804</t>
  </si>
  <si>
    <t>P-008805</t>
  </si>
  <si>
    <t>Name008805</t>
  </si>
  <si>
    <t>P-008806</t>
  </si>
  <si>
    <t>Name008806</t>
  </si>
  <si>
    <t>P-008807</t>
  </si>
  <si>
    <t>Name008807</t>
  </si>
  <si>
    <t>P-008808</t>
  </si>
  <si>
    <t>Name008808</t>
  </si>
  <si>
    <t>P-008809</t>
  </si>
  <si>
    <t>Name008809</t>
  </si>
  <si>
    <t>P-008810</t>
  </si>
  <si>
    <t>Name008810</t>
  </si>
  <si>
    <t>P-008811</t>
  </si>
  <si>
    <t>Name008811</t>
  </si>
  <si>
    <t>P-008812</t>
  </si>
  <si>
    <t>Name008812</t>
  </si>
  <si>
    <t>P-008813</t>
  </si>
  <si>
    <t>Name008813</t>
  </si>
  <si>
    <t>P-008814</t>
  </si>
  <si>
    <t>Name008814</t>
  </si>
  <si>
    <t>P-008815</t>
  </si>
  <si>
    <t>Name008815</t>
  </si>
  <si>
    <t>P-008816</t>
  </si>
  <si>
    <t>Name008816</t>
  </si>
  <si>
    <t>P-008817</t>
  </si>
  <si>
    <t>Name008817</t>
  </si>
  <si>
    <t>P-008818</t>
  </si>
  <si>
    <t>Name008818</t>
  </si>
  <si>
    <t>P-008819</t>
  </si>
  <si>
    <t>Name008819</t>
  </si>
  <si>
    <t>P-008820</t>
  </si>
  <si>
    <t>Name008820</t>
  </si>
  <si>
    <t>P-008821</t>
  </si>
  <si>
    <t>Name008821</t>
  </si>
  <si>
    <t>P-008822</t>
  </si>
  <si>
    <t>Name008822</t>
  </si>
  <si>
    <t>P-008823</t>
  </si>
  <si>
    <t>Name008823</t>
  </si>
  <si>
    <t>P-008824</t>
  </si>
  <si>
    <t>Name008824</t>
  </si>
  <si>
    <t>P-008825</t>
  </si>
  <si>
    <t>Name008825</t>
  </si>
  <si>
    <t>P-008826</t>
  </si>
  <si>
    <t>Name008826</t>
  </si>
  <si>
    <t>P-008827</t>
  </si>
  <si>
    <t>Name008827</t>
  </si>
  <si>
    <t>P-008828</t>
  </si>
  <si>
    <t>Name008828</t>
  </si>
  <si>
    <t>P-008829</t>
  </si>
  <si>
    <t>Name008829</t>
  </si>
  <si>
    <t>P-008830</t>
  </si>
  <si>
    <t>Name008830</t>
  </si>
  <si>
    <t>P-008831</t>
  </si>
  <si>
    <t>Name008831</t>
  </si>
  <si>
    <t>P-008832</t>
  </si>
  <si>
    <t>Name008832</t>
  </si>
  <si>
    <t>P-008833</t>
  </si>
  <si>
    <t>Name008833</t>
  </si>
  <si>
    <t>P-008834</t>
  </si>
  <si>
    <t>Name008834</t>
  </si>
  <si>
    <t>P-008835</t>
  </si>
  <si>
    <t>Name008835</t>
  </si>
  <si>
    <t>P-008836</t>
  </si>
  <si>
    <t>Name008836</t>
  </si>
  <si>
    <t>P-008837</t>
  </si>
  <si>
    <t>Name008837</t>
  </si>
  <si>
    <t>P-008838</t>
  </si>
  <si>
    <t>Name008838</t>
  </si>
  <si>
    <t>P-008839</t>
  </si>
  <si>
    <t>Name008839</t>
  </si>
  <si>
    <t>P-008840</t>
  </si>
  <si>
    <t>Name008840</t>
  </si>
  <si>
    <t>P-008841</t>
  </si>
  <si>
    <t>Name008841</t>
  </si>
  <si>
    <t>P-008842</t>
  </si>
  <si>
    <t>Name008842</t>
  </si>
  <si>
    <t>P-008843</t>
  </si>
  <si>
    <t>Name008843</t>
  </si>
  <si>
    <t>P-008844</t>
  </si>
  <si>
    <t>Name008844</t>
  </si>
  <si>
    <t>P-008845</t>
  </si>
  <si>
    <t>Name008845</t>
  </si>
  <si>
    <t>P-008846</t>
  </si>
  <si>
    <t>Name008846</t>
  </si>
  <si>
    <t>P-008847</t>
  </si>
  <si>
    <t>Name008847</t>
  </si>
  <si>
    <t>P-008848</t>
  </si>
  <si>
    <t>Name008848</t>
  </si>
  <si>
    <t>P-008849</t>
  </si>
  <si>
    <t>Name008849</t>
  </si>
  <si>
    <t>P-008850</t>
  </si>
  <si>
    <t>Name008850</t>
  </si>
  <si>
    <t>P-008851</t>
  </si>
  <si>
    <t>Name008851</t>
  </si>
  <si>
    <t>P-008852</t>
  </si>
  <si>
    <t>Name008852</t>
  </si>
  <si>
    <t>P-008853</t>
  </si>
  <si>
    <t>Name008853</t>
  </si>
  <si>
    <t>P-008854</t>
  </si>
  <si>
    <t>Name008854</t>
  </si>
  <si>
    <t>P-008855</t>
  </si>
  <si>
    <t>Name008855</t>
  </si>
  <si>
    <t>P-008856</t>
  </si>
  <si>
    <t>Name008856</t>
  </si>
  <si>
    <t>P-008857</t>
  </si>
  <si>
    <t>Name008857</t>
  </si>
  <si>
    <t>P-008858</t>
  </si>
  <si>
    <t>Name008858</t>
  </si>
  <si>
    <t>P-008859</t>
  </si>
  <si>
    <t>Name008859</t>
  </si>
  <si>
    <t>P-008860</t>
  </si>
  <si>
    <t>Name008860</t>
  </si>
  <si>
    <t>P-008861</t>
  </si>
  <si>
    <t>Name008861</t>
  </si>
  <si>
    <t>P-008862</t>
  </si>
  <si>
    <t>Name008862</t>
  </si>
  <si>
    <t>P-008863</t>
  </si>
  <si>
    <t>Name008863</t>
  </si>
  <si>
    <t>P-008864</t>
  </si>
  <si>
    <t>Name008864</t>
  </si>
  <si>
    <t>P-008865</t>
  </si>
  <si>
    <t>Name008865</t>
  </si>
  <si>
    <t>P-008866</t>
  </si>
  <si>
    <t>Name008866</t>
  </si>
  <si>
    <t>P-008867</t>
  </si>
  <si>
    <t>Name008867</t>
  </si>
  <si>
    <t>P-008868</t>
  </si>
  <si>
    <t>Name008868</t>
  </si>
  <si>
    <t>P-008869</t>
  </si>
  <si>
    <t>Name008869</t>
  </si>
  <si>
    <t>P-008870</t>
  </si>
  <si>
    <t>Name008870</t>
  </si>
  <si>
    <t>P-008871</t>
  </si>
  <si>
    <t>Name008871</t>
  </si>
  <si>
    <t>P-008872</t>
  </si>
  <si>
    <t>Name008872</t>
  </si>
  <si>
    <t>P-008873</t>
  </si>
  <si>
    <t>Name008873</t>
  </si>
  <si>
    <t>P-008874</t>
  </si>
  <si>
    <t>Name008874</t>
  </si>
  <si>
    <t>P-008875</t>
  </si>
  <si>
    <t>Name008875</t>
  </si>
  <si>
    <t>P-008876</t>
  </si>
  <si>
    <t>Name008876</t>
  </si>
  <si>
    <t>P-008877</t>
  </si>
  <si>
    <t>Name008877</t>
  </si>
  <si>
    <t>P-008878</t>
  </si>
  <si>
    <t>Name008878</t>
  </si>
  <si>
    <t>P-008879</t>
  </si>
  <si>
    <t>Name008879</t>
  </si>
  <si>
    <t>P-008880</t>
  </si>
  <si>
    <t>Name008880</t>
  </si>
  <si>
    <t>P-008881</t>
  </si>
  <si>
    <t>Name008881</t>
  </si>
  <si>
    <t>P-008882</t>
  </si>
  <si>
    <t>Name008882</t>
  </si>
  <si>
    <t>P-008883</t>
  </si>
  <si>
    <t>Name008883</t>
  </si>
  <si>
    <t>P-008884</t>
  </si>
  <si>
    <t>Name008884</t>
  </si>
  <si>
    <t>P-008885</t>
  </si>
  <si>
    <t>Name008885</t>
  </si>
  <si>
    <t>P-008886</t>
  </si>
  <si>
    <t>Name008886</t>
  </si>
  <si>
    <t>P-008887</t>
  </si>
  <si>
    <t>Name008887</t>
  </si>
  <si>
    <t>P-008888</t>
  </si>
  <si>
    <t>Name008888</t>
  </si>
  <si>
    <t>P-008889</t>
  </si>
  <si>
    <t>Name008889</t>
  </si>
  <si>
    <t>P-008890</t>
  </si>
  <si>
    <t>Name008890</t>
  </si>
  <si>
    <t>P-008891</t>
  </si>
  <si>
    <t>Name008891</t>
  </si>
  <si>
    <t>P-008892</t>
  </si>
  <si>
    <t>Name008892</t>
  </si>
  <si>
    <t>P-008893</t>
  </si>
  <si>
    <t>Name008893</t>
  </si>
  <si>
    <t>P-008894</t>
  </si>
  <si>
    <t>Name008894</t>
  </si>
  <si>
    <t>P-008895</t>
  </si>
  <si>
    <t>Name008895</t>
  </si>
  <si>
    <t>P-008896</t>
  </si>
  <si>
    <t>Name008896</t>
  </si>
  <si>
    <t>P-008897</t>
  </si>
  <si>
    <t>Name008897</t>
  </si>
  <si>
    <t>P-008898</t>
  </si>
  <si>
    <t>Name008898</t>
  </si>
  <si>
    <t>P-008899</t>
  </si>
  <si>
    <t>Name008899</t>
  </si>
  <si>
    <t>P-008900</t>
  </si>
  <si>
    <t>Name008900</t>
  </si>
  <si>
    <t>P-008901</t>
  </si>
  <si>
    <t>Name008901</t>
  </si>
  <si>
    <t>P-008902</t>
  </si>
  <si>
    <t>Name008902</t>
  </si>
  <si>
    <t>P-008903</t>
  </si>
  <si>
    <t>Name008903</t>
  </si>
  <si>
    <t>P-008904</t>
  </si>
  <si>
    <t>Name008904</t>
  </si>
  <si>
    <t>P-008905</t>
  </si>
  <si>
    <t>Name008905</t>
  </si>
  <si>
    <t>P-008906</t>
  </si>
  <si>
    <t>Name008906</t>
  </si>
  <si>
    <t>P-008907</t>
  </si>
  <si>
    <t>Name008907</t>
  </si>
  <si>
    <t>P-008908</t>
  </si>
  <si>
    <t>Name008908</t>
  </si>
  <si>
    <t>P-008909</t>
  </si>
  <si>
    <t>Name008909</t>
  </si>
  <si>
    <t>P-008910</t>
  </si>
  <si>
    <t>Name008910</t>
  </si>
  <si>
    <t>P-008911</t>
  </si>
  <si>
    <t>Name008911</t>
  </si>
  <si>
    <t>P-008912</t>
  </si>
  <si>
    <t>Name008912</t>
  </si>
  <si>
    <t>P-008913</t>
  </si>
  <si>
    <t>Name008913</t>
  </si>
  <si>
    <t>P-008914</t>
  </si>
  <si>
    <t>Name008914</t>
  </si>
  <si>
    <t>P-008915</t>
  </si>
  <si>
    <t>Name008915</t>
  </si>
  <si>
    <t>P-008916</t>
  </si>
  <si>
    <t>Name008916</t>
  </si>
  <si>
    <t>P-008917</t>
  </si>
  <si>
    <t>Name008917</t>
  </si>
  <si>
    <t>P-008918</t>
  </si>
  <si>
    <t>Name008918</t>
  </si>
  <si>
    <t>P-008919</t>
  </si>
  <si>
    <t>Name008919</t>
  </si>
  <si>
    <t>P-008920</t>
  </si>
  <si>
    <t>Name008920</t>
  </si>
  <si>
    <t>P-008921</t>
  </si>
  <si>
    <t>Name008921</t>
  </si>
  <si>
    <t>P-008922</t>
  </si>
  <si>
    <t>Name008922</t>
  </si>
  <si>
    <t>P-008923</t>
  </si>
  <si>
    <t>Name008923</t>
  </si>
  <si>
    <t>P-008924</t>
  </si>
  <si>
    <t>Name008924</t>
  </si>
  <si>
    <t>P-008925</t>
  </si>
  <si>
    <t>Name008925</t>
  </si>
  <si>
    <t>P-008926</t>
  </si>
  <si>
    <t>Name008926</t>
  </si>
  <si>
    <t>P-008927</t>
  </si>
  <si>
    <t>Name008927</t>
  </si>
  <si>
    <t>P-008928</t>
  </si>
  <si>
    <t>Name008928</t>
  </si>
  <si>
    <t>P-008929</t>
  </si>
  <si>
    <t>Name008929</t>
  </si>
  <si>
    <t>P-008930</t>
  </si>
  <si>
    <t>Name008930</t>
  </si>
  <si>
    <t>P-008931</t>
  </si>
  <si>
    <t>Name008931</t>
  </si>
  <si>
    <t>P-008932</t>
  </si>
  <si>
    <t>Name008932</t>
  </si>
  <si>
    <t>P-008933</t>
  </si>
  <si>
    <t>Name008933</t>
  </si>
  <si>
    <t>P-008934</t>
  </si>
  <si>
    <t>Name008934</t>
  </si>
  <si>
    <t>P-008935</t>
  </si>
  <si>
    <t>Name008935</t>
  </si>
  <si>
    <t>P-008936</t>
  </si>
  <si>
    <t>Name008936</t>
  </si>
  <si>
    <t>P-008937</t>
  </si>
  <si>
    <t>Name008937</t>
  </si>
  <si>
    <t>P-008938</t>
  </si>
  <si>
    <t>Name008938</t>
  </si>
  <si>
    <t>P-008939</t>
  </si>
  <si>
    <t>Name008939</t>
  </si>
  <si>
    <t>P-008940</t>
  </si>
  <si>
    <t>Name008940</t>
  </si>
  <si>
    <t>P-008941</t>
  </si>
  <si>
    <t>Name008941</t>
  </si>
  <si>
    <t>P-008942</t>
  </si>
  <si>
    <t>Name008942</t>
  </si>
  <si>
    <t>P-008943</t>
  </si>
  <si>
    <t>Name008943</t>
  </si>
  <si>
    <t>P-008944</t>
  </si>
  <si>
    <t>Name008944</t>
  </si>
  <si>
    <t>P-008945</t>
  </si>
  <si>
    <t>Name008945</t>
  </si>
  <si>
    <t>P-008946</t>
  </si>
  <si>
    <t>Name008946</t>
  </si>
  <si>
    <t>P-008947</t>
  </si>
  <si>
    <t>Name008947</t>
  </si>
  <si>
    <t>P-008948</t>
  </si>
  <si>
    <t>Name008948</t>
  </si>
  <si>
    <t>P-008949</t>
  </si>
  <si>
    <t>Name008949</t>
  </si>
  <si>
    <t>P-008950</t>
  </si>
  <si>
    <t>Name008950</t>
  </si>
  <si>
    <t>P-008951</t>
  </si>
  <si>
    <t>Name008951</t>
  </si>
  <si>
    <t>P-008952</t>
  </si>
  <si>
    <t>Name008952</t>
  </si>
  <si>
    <t>P-008953</t>
  </si>
  <si>
    <t>Name008953</t>
  </si>
  <si>
    <t>P-008954</t>
  </si>
  <si>
    <t>Name008954</t>
  </si>
  <si>
    <t>P-008955</t>
  </si>
  <si>
    <t>Name008955</t>
  </si>
  <si>
    <t>P-008956</t>
  </si>
  <si>
    <t>Name008956</t>
  </si>
  <si>
    <t>P-008957</t>
  </si>
  <si>
    <t>Name008957</t>
  </si>
  <si>
    <t>P-008958</t>
  </si>
  <si>
    <t>Name008958</t>
  </si>
  <si>
    <t>P-008959</t>
  </si>
  <si>
    <t>Name008959</t>
  </si>
  <si>
    <t>P-008960</t>
  </si>
  <si>
    <t>Name008960</t>
  </si>
  <si>
    <t>P-008961</t>
  </si>
  <si>
    <t>Name008961</t>
  </si>
  <si>
    <t>P-008962</t>
  </si>
  <si>
    <t>Name008962</t>
  </si>
  <si>
    <t>P-008963</t>
  </si>
  <si>
    <t>Name008963</t>
  </si>
  <si>
    <t>P-008964</t>
  </si>
  <si>
    <t>Name008964</t>
  </si>
  <si>
    <t>P-008965</t>
  </si>
  <si>
    <t>Name008965</t>
  </si>
  <si>
    <t>P-008966</t>
  </si>
  <si>
    <t>Name008966</t>
  </si>
  <si>
    <t>P-008967</t>
  </si>
  <si>
    <t>Name008967</t>
  </si>
  <si>
    <t>P-008968</t>
  </si>
  <si>
    <t>Name008968</t>
  </si>
  <si>
    <t>P-008969</t>
  </si>
  <si>
    <t>Name008969</t>
  </si>
  <si>
    <t>P-008970</t>
  </si>
  <si>
    <t>Name008970</t>
  </si>
  <si>
    <t>P-008971</t>
  </si>
  <si>
    <t>Name008971</t>
  </si>
  <si>
    <t>P-008972</t>
  </si>
  <si>
    <t>Name008972</t>
  </si>
  <si>
    <t>P-008973</t>
  </si>
  <si>
    <t>Name008973</t>
  </si>
  <si>
    <t>P-008974</t>
  </si>
  <si>
    <t>Name008974</t>
  </si>
  <si>
    <t>P-008975</t>
  </si>
  <si>
    <t>Name008975</t>
  </si>
  <si>
    <t>P-008976</t>
  </si>
  <si>
    <t>Name008976</t>
  </si>
  <si>
    <t>P-008977</t>
  </si>
  <si>
    <t>Name008977</t>
  </si>
  <si>
    <t>P-008978</t>
  </si>
  <si>
    <t>Name008978</t>
  </si>
  <si>
    <t>P-008979</t>
  </si>
  <si>
    <t>Name008979</t>
  </si>
  <si>
    <t>P-008980</t>
  </si>
  <si>
    <t>Name008980</t>
  </si>
  <si>
    <t>P-008981</t>
  </si>
  <si>
    <t>Name008981</t>
  </si>
  <si>
    <t>P-008982</t>
  </si>
  <si>
    <t>Name008982</t>
  </si>
  <si>
    <t>P-008983</t>
  </si>
  <si>
    <t>Name008983</t>
  </si>
  <si>
    <t>P-008984</t>
  </si>
  <si>
    <t>Name008984</t>
  </si>
  <si>
    <t>P-008985</t>
  </si>
  <si>
    <t>Name008985</t>
  </si>
  <si>
    <t>P-008986</t>
  </si>
  <si>
    <t>Name008986</t>
  </si>
  <si>
    <t>P-008987</t>
  </si>
  <si>
    <t>Name008987</t>
  </si>
  <si>
    <t>P-008988</t>
  </si>
  <si>
    <t>Name008988</t>
  </si>
  <si>
    <t>P-008989</t>
  </si>
  <si>
    <t>Name008989</t>
  </si>
  <si>
    <t>P-008990</t>
  </si>
  <si>
    <t>Name008990</t>
  </si>
  <si>
    <t>P-008991</t>
  </si>
  <si>
    <t>Name008991</t>
  </si>
  <si>
    <t>P-008992</t>
  </si>
  <si>
    <t>Name008992</t>
  </si>
  <si>
    <t>P-008993</t>
  </si>
  <si>
    <t>Name008993</t>
  </si>
  <si>
    <t>P-008994</t>
  </si>
  <si>
    <t>Name008994</t>
  </si>
  <si>
    <t>P-008995</t>
  </si>
  <si>
    <t>Name008995</t>
  </si>
  <si>
    <t>P-008996</t>
  </si>
  <si>
    <t>Name008996</t>
  </si>
  <si>
    <t>P-008997</t>
  </si>
  <si>
    <t>Name008997</t>
  </si>
  <si>
    <t>P-008998</t>
  </si>
  <si>
    <t>Name008998</t>
  </si>
  <si>
    <t>P-008999</t>
  </si>
  <si>
    <t>Name008999</t>
  </si>
  <si>
    <t>P-009000</t>
  </si>
  <si>
    <t>Name009000</t>
  </si>
  <si>
    <t>P-009001</t>
  </si>
  <si>
    <t>Name009001</t>
  </si>
  <si>
    <t>P-009002</t>
  </si>
  <si>
    <t>Name009002</t>
  </si>
  <si>
    <t>P-009003</t>
  </si>
  <si>
    <t>Name009003</t>
  </si>
  <si>
    <t>P-009004</t>
  </si>
  <si>
    <t>Name009004</t>
  </si>
  <si>
    <t>P-009005</t>
  </si>
  <si>
    <t>Name009005</t>
  </si>
  <si>
    <t>P-009006</t>
  </si>
  <si>
    <t>Name009006</t>
  </si>
  <si>
    <t>P-009007</t>
  </si>
  <si>
    <t>Name009007</t>
  </si>
  <si>
    <t>P-009008</t>
  </si>
  <si>
    <t>Name009008</t>
  </si>
  <si>
    <t>P-009009</t>
  </si>
  <si>
    <t>Name009009</t>
  </si>
  <si>
    <t>P-009010</t>
  </si>
  <si>
    <t>Name009010</t>
  </si>
  <si>
    <t>P-009011</t>
  </si>
  <si>
    <t>Name009011</t>
  </si>
  <si>
    <t>P-009012</t>
  </si>
  <si>
    <t>Name009012</t>
  </si>
  <si>
    <t>P-009013</t>
  </si>
  <si>
    <t>Name009013</t>
  </si>
  <si>
    <t>P-009014</t>
  </si>
  <si>
    <t>Name009014</t>
  </si>
  <si>
    <t>P-009015</t>
  </si>
  <si>
    <t>Name009015</t>
  </si>
  <si>
    <t>P-009016</t>
  </si>
  <si>
    <t>Name009016</t>
  </si>
  <si>
    <t>P-009017</t>
  </si>
  <si>
    <t>Name009017</t>
  </si>
  <si>
    <t>P-009018</t>
  </si>
  <si>
    <t>Name009018</t>
  </si>
  <si>
    <t>P-009019</t>
  </si>
  <si>
    <t>Name009019</t>
  </si>
  <si>
    <t>P-009020</t>
  </si>
  <si>
    <t>Name009020</t>
  </si>
  <si>
    <t>P-009021</t>
  </si>
  <si>
    <t>Name009021</t>
  </si>
  <si>
    <t>P-009022</t>
  </si>
  <si>
    <t>Name009022</t>
  </si>
  <si>
    <t>P-009023</t>
  </si>
  <si>
    <t>Name009023</t>
  </si>
  <si>
    <t>P-009024</t>
  </si>
  <si>
    <t>Name009024</t>
  </si>
  <si>
    <t>P-009025</t>
  </si>
  <si>
    <t>Name009025</t>
  </si>
  <si>
    <t>P-009026</t>
  </si>
  <si>
    <t>Name009026</t>
  </si>
  <si>
    <t>Name009027</t>
  </si>
  <si>
    <t>Name009028</t>
  </si>
  <si>
    <t>Name009029</t>
  </si>
  <si>
    <t>Name009030</t>
  </si>
  <si>
    <t>Name009031</t>
  </si>
  <si>
    <t>Name009032</t>
  </si>
  <si>
    <t>Name009033</t>
  </si>
  <si>
    <t>Name009034</t>
  </si>
  <si>
    <t>Name009035</t>
  </si>
  <si>
    <t>Name009036</t>
  </si>
  <si>
    <t>Name009037</t>
  </si>
  <si>
    <t>Name009038</t>
  </si>
  <si>
    <t>Name009039</t>
  </si>
  <si>
    <t>Name009040</t>
  </si>
  <si>
    <t>Name009041</t>
  </si>
  <si>
    <t>Name009042</t>
  </si>
  <si>
    <t>Name009043</t>
  </si>
  <si>
    <t>Name009044</t>
  </si>
  <si>
    <t>Name009045</t>
  </si>
  <si>
    <t>Name009046</t>
  </si>
  <si>
    <t>Name009047</t>
  </si>
  <si>
    <t>Name009048</t>
  </si>
  <si>
    <t>Name009049</t>
  </si>
  <si>
    <t>Name009050</t>
  </si>
  <si>
    <t>Name009051</t>
  </si>
  <si>
    <t>Name009052</t>
  </si>
  <si>
    <t>Name009053</t>
  </si>
  <si>
    <t>Name009054</t>
  </si>
  <si>
    <t>Name009055</t>
  </si>
  <si>
    <t>Name009056</t>
  </si>
  <si>
    <t>Name009057</t>
  </si>
  <si>
    <t>Name009058</t>
  </si>
  <si>
    <t>Name009059</t>
  </si>
  <si>
    <t>Name009060</t>
  </si>
  <si>
    <t>Name009061</t>
  </si>
  <si>
    <t>Name009062</t>
  </si>
  <si>
    <t>Name009063</t>
  </si>
  <si>
    <t>Name009064</t>
  </si>
  <si>
    <t>Name009065</t>
  </si>
  <si>
    <t>Name009066</t>
  </si>
  <si>
    <t>Name009067</t>
  </si>
  <si>
    <t>Name009068</t>
  </si>
  <si>
    <t>Name009069</t>
  </si>
  <si>
    <t>Name009070</t>
  </si>
  <si>
    <t>Name009071</t>
  </si>
  <si>
    <t>Name009072</t>
  </si>
  <si>
    <t>Name009073</t>
  </si>
  <si>
    <t>Name009074</t>
  </si>
  <si>
    <t>Name009075</t>
  </si>
  <si>
    <t>Name009076</t>
  </si>
  <si>
    <t>Name009077</t>
  </si>
  <si>
    <t>Name009078</t>
  </si>
  <si>
    <t>Name009079</t>
  </si>
  <si>
    <t>Name009080</t>
  </si>
  <si>
    <t>Name009081</t>
  </si>
  <si>
    <t>Name009082</t>
  </si>
  <si>
    <t>Name009083</t>
  </si>
  <si>
    <t>Name009084</t>
  </si>
  <si>
    <t>Name009085</t>
  </si>
  <si>
    <t>Name009086</t>
  </si>
  <si>
    <t>Name009087</t>
  </si>
  <si>
    <t>Name009088</t>
  </si>
  <si>
    <t>Name009089</t>
  </si>
  <si>
    <t>Name009090</t>
  </si>
  <si>
    <t>Name009091</t>
  </si>
  <si>
    <t>Name009092</t>
  </si>
  <si>
    <t>Name009093</t>
  </si>
  <si>
    <t>Name009094</t>
  </si>
  <si>
    <t>Name009095</t>
  </si>
  <si>
    <t>Name009096</t>
  </si>
  <si>
    <t>Name009097</t>
  </si>
  <si>
    <t>Name009098</t>
  </si>
  <si>
    <t>Name009099</t>
  </si>
  <si>
    <t>Name009100</t>
  </si>
  <si>
    <t>Name009101</t>
  </si>
  <si>
    <t>Name009102</t>
  </si>
  <si>
    <t>Name009103</t>
  </si>
  <si>
    <t>Name009104</t>
  </si>
  <si>
    <t>Name009105</t>
  </si>
  <si>
    <t>Name009106</t>
  </si>
  <si>
    <t>Name009107</t>
  </si>
  <si>
    <t>Name009108</t>
  </si>
  <si>
    <t>Name009109</t>
  </si>
  <si>
    <t>Name009110</t>
  </si>
  <si>
    <t>Name009111</t>
  </si>
  <si>
    <t>Name009112</t>
  </si>
  <si>
    <t>Name009113</t>
  </si>
  <si>
    <t>Name009114</t>
  </si>
  <si>
    <t>Name009115</t>
  </si>
  <si>
    <t>Name009116</t>
  </si>
  <si>
    <t>Name009117</t>
  </si>
  <si>
    <t>Name009118</t>
  </si>
  <si>
    <t>Name009119</t>
  </si>
  <si>
    <t>Name009120</t>
  </si>
  <si>
    <t>Name009121</t>
  </si>
  <si>
    <t>Name009122</t>
  </si>
  <si>
    <t>Name009123</t>
  </si>
  <si>
    <t>Name009124</t>
  </si>
  <si>
    <t>Name009125</t>
  </si>
  <si>
    <t>Name009126</t>
  </si>
  <si>
    <t>Name009127</t>
  </si>
  <si>
    <t>Name009128</t>
  </si>
  <si>
    <t>Name009129</t>
  </si>
  <si>
    <t>Name009130</t>
  </si>
  <si>
    <t>Name009131</t>
  </si>
  <si>
    <t>Name009132</t>
  </si>
  <si>
    <t>Name009133</t>
  </si>
  <si>
    <t>Name009134</t>
  </si>
  <si>
    <t>Name009135</t>
  </si>
  <si>
    <t>Name009136</t>
  </si>
  <si>
    <t>Name009137</t>
  </si>
  <si>
    <t>Name009138</t>
  </si>
  <si>
    <t>Name009139</t>
  </si>
  <si>
    <t>Name009140</t>
  </si>
  <si>
    <t>Name009141</t>
  </si>
  <si>
    <t>Name009142</t>
  </si>
  <si>
    <t>Name009143</t>
  </si>
  <si>
    <t>Name009144</t>
  </si>
  <si>
    <t>Name009145</t>
  </si>
  <si>
    <t>Name009146</t>
  </si>
  <si>
    <t>Name009147</t>
  </si>
  <si>
    <t>Name009148</t>
  </si>
  <si>
    <t>Name009149</t>
  </si>
  <si>
    <t>Name009150</t>
  </si>
  <si>
    <t>Name009151</t>
  </si>
  <si>
    <t>Name009152</t>
  </si>
  <si>
    <t>Name009153</t>
  </si>
  <si>
    <t>Name009154</t>
  </si>
  <si>
    <t>Name009155</t>
  </si>
  <si>
    <t>Name009156</t>
  </si>
  <si>
    <t>Name009157</t>
  </si>
  <si>
    <t>Name009158</t>
  </si>
  <si>
    <t>Name009159</t>
  </si>
  <si>
    <t>Name009160</t>
  </si>
  <si>
    <t>Name009161</t>
  </si>
  <si>
    <t>Name009162</t>
  </si>
  <si>
    <t>Name009163</t>
  </si>
  <si>
    <t>Name009164</t>
  </si>
  <si>
    <t>Name009165</t>
  </si>
  <si>
    <t>Name009166</t>
  </si>
  <si>
    <t>Name009167</t>
  </si>
  <si>
    <t>Name009168</t>
  </si>
  <si>
    <t>Name009169</t>
  </si>
  <si>
    <t>Name009170</t>
  </si>
  <si>
    <t>Name009171</t>
  </si>
  <si>
    <t>Name009172</t>
  </si>
  <si>
    <t>Name009173</t>
  </si>
  <si>
    <t>Name009174</t>
  </si>
  <si>
    <t>Name009175</t>
  </si>
  <si>
    <t>Name009176</t>
  </si>
  <si>
    <t>Name009177</t>
  </si>
  <si>
    <t>Name009178</t>
  </si>
  <si>
    <t>Name009179</t>
  </si>
  <si>
    <t>Name009180</t>
  </si>
  <si>
    <t>Name009181</t>
  </si>
  <si>
    <t>Name009182</t>
  </si>
  <si>
    <t>Name009183</t>
  </si>
  <si>
    <t>Name009184</t>
  </si>
  <si>
    <t>Name009185</t>
  </si>
  <si>
    <t>Name009186</t>
  </si>
  <si>
    <t>Name009187</t>
  </si>
  <si>
    <t>Name009188</t>
  </si>
  <si>
    <t>Name009189</t>
  </si>
  <si>
    <t>Name009190</t>
  </si>
  <si>
    <t>Name009191</t>
  </si>
  <si>
    <t>Name009192</t>
  </si>
  <si>
    <t>Name009193</t>
  </si>
  <si>
    <t>Name009194</t>
  </si>
  <si>
    <t>Name009195</t>
  </si>
  <si>
    <t>Name009196</t>
  </si>
  <si>
    <t>Name009197</t>
  </si>
  <si>
    <t>Name009198</t>
  </si>
  <si>
    <t>Name009199</t>
  </si>
  <si>
    <t>Name009200</t>
  </si>
  <si>
    <t>Name009201</t>
  </si>
  <si>
    <t>Name009202</t>
  </si>
  <si>
    <t>Name009203</t>
  </si>
  <si>
    <t>Name009204</t>
  </si>
  <si>
    <t>Name009205</t>
  </si>
  <si>
    <t>Name009206</t>
  </si>
  <si>
    <t>Name009207</t>
  </si>
  <si>
    <t>Name009208</t>
  </si>
  <si>
    <t>Name009209</t>
  </si>
  <si>
    <t>Name009210</t>
  </si>
  <si>
    <t>Name009211</t>
  </si>
  <si>
    <t>Name009212</t>
  </si>
  <si>
    <t>Name009213</t>
  </si>
  <si>
    <t>Name009214</t>
  </si>
  <si>
    <t>Name009215</t>
  </si>
  <si>
    <t>Name009216</t>
  </si>
  <si>
    <t>Name009217</t>
  </si>
  <si>
    <t>Name009218</t>
  </si>
  <si>
    <t>Name009219</t>
  </si>
  <si>
    <t>Name009220</t>
  </si>
  <si>
    <t>Name009221</t>
  </si>
  <si>
    <t>Name009222</t>
  </si>
  <si>
    <t>Name009223</t>
  </si>
  <si>
    <t>Name009224</t>
  </si>
  <si>
    <t>Name009225</t>
  </si>
  <si>
    <t>Name009226</t>
  </si>
  <si>
    <t>Name009227</t>
  </si>
  <si>
    <t>Name009228</t>
  </si>
  <si>
    <t>Name009229</t>
  </si>
  <si>
    <t>Name009230</t>
  </si>
  <si>
    <t>Name009231</t>
  </si>
  <si>
    <t>Name009232</t>
  </si>
  <si>
    <t>Name009233</t>
  </si>
  <si>
    <t>Name009234</t>
  </si>
  <si>
    <t>Name009235</t>
  </si>
  <si>
    <t>Name009236</t>
  </si>
  <si>
    <t>Name009237</t>
  </si>
  <si>
    <t>Name009238</t>
  </si>
  <si>
    <t>Name009239</t>
  </si>
  <si>
    <t>Name009240</t>
  </si>
  <si>
    <t>Name009241</t>
  </si>
  <si>
    <t>Name009242</t>
  </si>
  <si>
    <t>Name009243</t>
  </si>
  <si>
    <t>Name009244</t>
  </si>
  <si>
    <t>Name009245</t>
  </si>
  <si>
    <t>Name009246</t>
  </si>
  <si>
    <t>Name009247</t>
  </si>
  <si>
    <t>Name009248</t>
  </si>
  <si>
    <t>Name009249</t>
  </si>
  <si>
    <t>Name009250</t>
  </si>
  <si>
    <t>Name009251</t>
  </si>
  <si>
    <t>Name009252</t>
  </si>
  <si>
    <t>Name009253</t>
  </si>
  <si>
    <t>Name009254</t>
  </si>
  <si>
    <t>Name009255</t>
  </si>
  <si>
    <t>Name009256</t>
  </si>
  <si>
    <t>Name009257</t>
  </si>
  <si>
    <t>Name009258</t>
  </si>
  <si>
    <t>Name009259</t>
  </si>
  <si>
    <t>Name009260</t>
  </si>
  <si>
    <t>Name009261</t>
  </si>
  <si>
    <t>Name009262</t>
  </si>
  <si>
    <t>Name009263</t>
  </si>
  <si>
    <t>Name009264</t>
  </si>
  <si>
    <t>Name009265</t>
  </si>
  <si>
    <t>Name009266</t>
  </si>
  <si>
    <t>Name009267</t>
  </si>
  <si>
    <t>Name009268</t>
  </si>
  <si>
    <t>Name009269</t>
  </si>
  <si>
    <t>Name009270</t>
  </si>
  <si>
    <t>Name009271</t>
  </si>
  <si>
    <t>Name009272</t>
  </si>
  <si>
    <t>Name009273</t>
  </si>
  <si>
    <t>Name009274</t>
  </si>
  <si>
    <t>Name009275</t>
  </si>
  <si>
    <t>Name009276</t>
  </si>
  <si>
    <t>Name009277</t>
  </si>
  <si>
    <t>Name009278</t>
  </si>
  <si>
    <t>Name009279</t>
  </si>
  <si>
    <t>Name009280</t>
  </si>
  <si>
    <t>Name009281</t>
  </si>
  <si>
    <t>Name009282</t>
  </si>
  <si>
    <t>Name009283</t>
  </si>
  <si>
    <t>Name009284</t>
  </si>
  <si>
    <t>Name009285</t>
  </si>
  <si>
    <t>Name009286</t>
  </si>
  <si>
    <t>Name009287</t>
  </si>
  <si>
    <t>Name009288</t>
  </si>
  <si>
    <t>Name009289</t>
  </si>
  <si>
    <t>Name009290</t>
  </si>
  <si>
    <t>Name009291</t>
  </si>
  <si>
    <t>Name009292</t>
  </si>
  <si>
    <t>Name009293</t>
  </si>
  <si>
    <t>Name009294</t>
  </si>
  <si>
    <t>Name009295</t>
  </si>
  <si>
    <t>Name009296</t>
  </si>
  <si>
    <t>Name009297</t>
  </si>
  <si>
    <t>Name009298</t>
  </si>
  <si>
    <t>Name009299</t>
  </si>
  <si>
    <t>Name009300</t>
  </si>
  <si>
    <t>Name009301</t>
  </si>
  <si>
    <t>Name009302</t>
  </si>
  <si>
    <t>Name009303</t>
  </si>
  <si>
    <t>Name009304</t>
  </si>
  <si>
    <t>Name009305</t>
  </si>
  <si>
    <t>Name009306</t>
  </si>
  <si>
    <t>Name009307</t>
  </si>
  <si>
    <t>Name009308</t>
  </si>
  <si>
    <t>Name009309</t>
  </si>
  <si>
    <t>Name009310</t>
  </si>
  <si>
    <t>Name009311</t>
  </si>
  <si>
    <t>Name009312</t>
  </si>
  <si>
    <t>Name009313</t>
  </si>
  <si>
    <t>Name009314</t>
  </si>
  <si>
    <t>Name009315</t>
  </si>
  <si>
    <t>Name009316</t>
  </si>
  <si>
    <t>Name009317</t>
  </si>
  <si>
    <t>Name009318</t>
  </si>
  <si>
    <t>Name009319</t>
  </si>
  <si>
    <t>Name009320</t>
  </si>
  <si>
    <t>Name009321</t>
  </si>
  <si>
    <t>Name009322</t>
  </si>
  <si>
    <t>Name009323</t>
  </si>
  <si>
    <t>Name009324</t>
  </si>
  <si>
    <t>Name009325</t>
  </si>
  <si>
    <t>Name009326</t>
  </si>
  <si>
    <t>Name009327</t>
  </si>
  <si>
    <t>Name009328</t>
  </si>
  <si>
    <t>Name009329</t>
  </si>
  <si>
    <t>Name009330</t>
  </si>
  <si>
    <t>Name009331</t>
  </si>
  <si>
    <t>Name009332</t>
  </si>
  <si>
    <t>Name009333</t>
  </si>
  <si>
    <t>Name009334</t>
  </si>
  <si>
    <t>Name009335</t>
  </si>
  <si>
    <t>Name009336</t>
  </si>
  <si>
    <t>Name009337</t>
  </si>
  <si>
    <t>Name009338</t>
  </si>
  <si>
    <t>Name009339</t>
  </si>
  <si>
    <t>Name009340</t>
  </si>
  <si>
    <t>Name009341</t>
  </si>
  <si>
    <t>Name009342</t>
  </si>
  <si>
    <t>Name009343</t>
  </si>
  <si>
    <t>Name009344</t>
  </si>
  <si>
    <t>Name009345</t>
  </si>
  <si>
    <t>Name009346</t>
  </si>
  <si>
    <t>Name009347</t>
  </si>
  <si>
    <t>P-009348</t>
  </si>
  <si>
    <t>Name009348</t>
  </si>
  <si>
    <t>P-009349</t>
  </si>
  <si>
    <t>Name009349</t>
  </si>
  <si>
    <t>P-009350</t>
  </si>
  <si>
    <t>Name009350</t>
  </si>
  <si>
    <t>P-009351</t>
  </si>
  <si>
    <t>Name009351</t>
  </si>
  <si>
    <t>P-009352</t>
  </si>
  <si>
    <t>Name009352</t>
  </si>
  <si>
    <t>P-009353</t>
  </si>
  <si>
    <t>Name009353</t>
  </si>
  <si>
    <t>P-009354</t>
  </si>
  <si>
    <t>Name009354</t>
  </si>
  <si>
    <t>P-009355</t>
  </si>
  <si>
    <t>Name009355</t>
  </si>
  <si>
    <t>P-009356</t>
  </si>
  <si>
    <t>Name009356</t>
  </si>
  <si>
    <t>P-009357</t>
  </si>
  <si>
    <t>Name009357</t>
  </si>
  <si>
    <t>P-009358</t>
  </si>
  <si>
    <t>Name009358</t>
  </si>
  <si>
    <t>P-009359</t>
  </si>
  <si>
    <t>Name009359</t>
  </si>
  <si>
    <t>P-009360</t>
  </si>
  <si>
    <t>Name009360</t>
  </si>
  <si>
    <t>P-009361</t>
  </si>
  <si>
    <t>Name009361</t>
  </si>
  <si>
    <t>P-009362</t>
  </si>
  <si>
    <t>Name009362</t>
  </si>
  <si>
    <t>P-009363</t>
  </si>
  <si>
    <t>Name009363</t>
  </si>
  <si>
    <t>P-009364</t>
  </si>
  <si>
    <t>Name009364</t>
  </si>
  <si>
    <t>P-009365</t>
  </si>
  <si>
    <t>Name009365</t>
  </si>
  <si>
    <t>P-009366</t>
  </si>
  <si>
    <t>Name009366</t>
  </si>
  <si>
    <t>P-009367</t>
  </si>
  <si>
    <t>Name009367</t>
  </si>
  <si>
    <t>P-009368</t>
  </si>
  <si>
    <t>Name009368</t>
  </si>
  <si>
    <t>P-009369</t>
  </si>
  <si>
    <t>Name009369</t>
  </si>
  <si>
    <t>P-009370</t>
  </si>
  <si>
    <t>Name009370</t>
  </si>
  <si>
    <t>P-009371</t>
  </si>
  <si>
    <t>Name009371</t>
  </si>
  <si>
    <t>P-009372</t>
  </si>
  <si>
    <t>Name009372</t>
  </si>
  <si>
    <t>P-009373</t>
  </si>
  <si>
    <t>Name009373</t>
  </si>
  <si>
    <t>P-009374</t>
  </si>
  <si>
    <t>Name009374</t>
  </si>
  <si>
    <t>P-009375</t>
  </si>
  <si>
    <t>Name009375</t>
  </si>
  <si>
    <t>P-009376</t>
  </si>
  <si>
    <t>Name009376</t>
  </si>
  <si>
    <t>P-009377</t>
  </si>
  <si>
    <t>Name009377</t>
  </si>
  <si>
    <t>P-009378</t>
  </si>
  <si>
    <t>Name009378</t>
  </si>
  <si>
    <t>P-009379</t>
  </si>
  <si>
    <t>Name009379</t>
  </si>
  <si>
    <t>P-009380</t>
  </si>
  <si>
    <t>Name009380</t>
  </si>
  <si>
    <t>P-009381</t>
  </si>
  <si>
    <t>Name009381</t>
  </si>
  <si>
    <t>P-009382</t>
  </si>
  <si>
    <t>Name009382</t>
  </si>
  <si>
    <t>P-009383</t>
  </si>
  <si>
    <t>Name009383</t>
  </si>
  <si>
    <t>P-009384</t>
  </si>
  <si>
    <t>Name009384</t>
  </si>
  <si>
    <t>P-009385</t>
  </si>
  <si>
    <t>Name009385</t>
  </si>
  <si>
    <t>P-009386</t>
  </si>
  <si>
    <t>Name009386</t>
  </si>
  <si>
    <t>P-009387</t>
  </si>
  <si>
    <t>Name009387</t>
  </si>
  <si>
    <t>P-009388</t>
  </si>
  <si>
    <t>Name009388</t>
  </si>
  <si>
    <t>P-009389</t>
  </si>
  <si>
    <t>Name009389</t>
  </si>
  <si>
    <t>P-009390</t>
  </si>
  <si>
    <t>Name009390</t>
  </si>
  <si>
    <t>P-009391</t>
  </si>
  <si>
    <t>Name009391</t>
  </si>
  <si>
    <t>P-009392</t>
  </si>
  <si>
    <t>Name009392</t>
  </si>
  <si>
    <t>P-009393</t>
  </si>
  <si>
    <t>Name009393</t>
  </si>
  <si>
    <t>P-009394</t>
  </si>
  <si>
    <t>Name009394</t>
  </si>
  <si>
    <t>P-009395</t>
  </si>
  <si>
    <t>Name009395</t>
  </si>
  <si>
    <t>P-009396</t>
  </si>
  <si>
    <t>Name009396</t>
  </si>
  <si>
    <t>P-009397</t>
  </si>
  <si>
    <t>Name009397</t>
  </si>
  <si>
    <t>P-009398</t>
  </si>
  <si>
    <t>Name009398</t>
  </si>
  <si>
    <t>P-009399</t>
  </si>
  <si>
    <t>Name009399</t>
  </si>
  <si>
    <t>P-009400</t>
  </si>
  <si>
    <t>Name009400</t>
  </si>
  <si>
    <t>P-009401</t>
  </si>
  <si>
    <t>Name009401</t>
  </si>
  <si>
    <t>P-009402</t>
  </si>
  <si>
    <t>Name009402</t>
  </si>
  <si>
    <t>P-009403</t>
  </si>
  <si>
    <t>Name009403</t>
  </si>
  <si>
    <t>P-009404</t>
  </si>
  <si>
    <t>Name009404</t>
  </si>
  <si>
    <t>P-009405</t>
  </si>
  <si>
    <t>Name009405</t>
  </si>
  <si>
    <t>P-009406</t>
  </si>
  <si>
    <t>Name009406</t>
  </si>
  <si>
    <t>P-009407</t>
  </si>
  <si>
    <t>Name009407</t>
  </si>
  <si>
    <t>P-009408</t>
  </si>
  <si>
    <t>Name009408</t>
  </si>
  <si>
    <t>P-009409</t>
  </si>
  <si>
    <t>Name009409</t>
  </si>
  <si>
    <t>P-009410</t>
  </si>
  <si>
    <t>Name009410</t>
  </si>
  <si>
    <t>P-009411</t>
  </si>
  <si>
    <t>Name009411</t>
  </si>
  <si>
    <t>P-009412</t>
  </si>
  <si>
    <t>Name009412</t>
  </si>
  <si>
    <t>P-009413</t>
  </si>
  <si>
    <t>Name009413</t>
  </si>
  <si>
    <t>P-009414</t>
  </si>
  <si>
    <t>Name009414</t>
  </si>
  <si>
    <t>P-009415</t>
  </si>
  <si>
    <t>Name009415</t>
  </si>
  <si>
    <t>P-009416</t>
  </si>
  <si>
    <t>Name009416</t>
  </si>
  <si>
    <t>P-009417</t>
  </si>
  <si>
    <t>Name009417</t>
  </si>
  <si>
    <t>P-009418</t>
  </si>
  <si>
    <t>Name009418</t>
  </si>
  <si>
    <t>P-009419</t>
  </si>
  <si>
    <t>Name009419</t>
  </si>
  <si>
    <t>P-009420</t>
  </si>
  <si>
    <t>Name009420</t>
  </si>
  <si>
    <t>P-009421</t>
  </si>
  <si>
    <t>Name009421</t>
  </si>
  <si>
    <t>P-009422</t>
  </si>
  <si>
    <t>Name009422</t>
  </si>
  <si>
    <t>P-009423</t>
  </si>
  <si>
    <t>Name009423</t>
  </si>
  <si>
    <t>P-009424</t>
  </si>
  <si>
    <t>Name009424</t>
  </si>
  <si>
    <t>P-009425</t>
  </si>
  <si>
    <t>Name009425</t>
  </si>
  <si>
    <t>P-009426</t>
  </si>
  <si>
    <t>Name009426</t>
  </si>
  <si>
    <t>P-009427</t>
  </si>
  <si>
    <t>Name009427</t>
  </si>
  <si>
    <t>P-009428</t>
  </si>
  <si>
    <t>Name009428</t>
  </si>
  <si>
    <t>P-009429</t>
  </si>
  <si>
    <t>Name009429</t>
  </si>
  <si>
    <t>P-009430</t>
  </si>
  <si>
    <t>Name009430</t>
  </si>
  <si>
    <t>P-009431</t>
  </si>
  <si>
    <t>Name009431</t>
  </si>
  <si>
    <t>P-009432</t>
  </si>
  <si>
    <t>Name009432</t>
  </si>
  <si>
    <t>P-009433</t>
  </si>
  <si>
    <t>Name009433</t>
  </si>
  <si>
    <t>P-009434</t>
  </si>
  <si>
    <t>Name009434</t>
  </si>
  <si>
    <t>P-009435</t>
  </si>
  <si>
    <t>Name009435</t>
  </si>
  <si>
    <t>P-009436</t>
  </si>
  <si>
    <t>Name009436</t>
  </si>
  <si>
    <t>P-009437</t>
  </si>
  <si>
    <t>Name009437</t>
  </si>
  <si>
    <t>P-009438</t>
  </si>
  <si>
    <t>Name009438</t>
  </si>
  <si>
    <t>P-009439</t>
  </si>
  <si>
    <t>Name009439</t>
  </si>
  <si>
    <t>P-009440</t>
  </si>
  <si>
    <t>Name009440</t>
  </si>
  <si>
    <t>P-009441</t>
  </si>
  <si>
    <t>Name009441</t>
  </si>
  <si>
    <t>P-009442</t>
  </si>
  <si>
    <t>Name009442</t>
  </si>
  <si>
    <t>P-009443</t>
  </si>
  <si>
    <t>Name009443</t>
  </si>
  <si>
    <t>P-009444</t>
  </si>
  <si>
    <t>Name009444</t>
  </si>
  <si>
    <t>P-009445</t>
  </si>
  <si>
    <t>Name009445</t>
  </si>
  <si>
    <t>P-009446</t>
  </si>
  <si>
    <t>Name009446</t>
  </si>
  <si>
    <t>P-009447</t>
  </si>
  <si>
    <t>Name009447</t>
  </si>
  <si>
    <t>P-009448</t>
  </si>
  <si>
    <t>Name009448</t>
  </si>
  <si>
    <t>P-009449</t>
  </si>
  <si>
    <t>Name009449</t>
  </si>
  <si>
    <t>P-009450</t>
  </si>
  <si>
    <t>Name009450</t>
  </si>
  <si>
    <t>P-009451</t>
  </si>
  <si>
    <t>Name009451</t>
  </si>
  <si>
    <t>P-009452</t>
  </si>
  <si>
    <t>Name009452</t>
  </si>
  <si>
    <t>P-009453</t>
  </si>
  <si>
    <t>Name009453</t>
  </si>
  <si>
    <t>P-009454</t>
  </si>
  <si>
    <t>Name009454</t>
  </si>
  <si>
    <t>P-009455</t>
  </si>
  <si>
    <t>Name009455</t>
  </si>
  <si>
    <t>P-009456</t>
  </si>
  <si>
    <t>Name009456</t>
  </si>
  <si>
    <t>P-009457</t>
  </si>
  <si>
    <t>Name009457</t>
  </si>
  <si>
    <t>P-009458</t>
  </si>
  <si>
    <t>Name009458</t>
  </si>
  <si>
    <t>P-009459</t>
  </si>
  <si>
    <t>Name009459</t>
  </si>
  <si>
    <t>P-009460</t>
  </si>
  <si>
    <t>Name009460</t>
  </si>
  <si>
    <t>P-009461</t>
  </si>
  <si>
    <t>Name009461</t>
  </si>
  <si>
    <t>P-009462</t>
  </si>
  <si>
    <t>Name009462</t>
  </si>
  <si>
    <t>P-009463</t>
  </si>
  <si>
    <t>Name009463</t>
  </si>
  <si>
    <t>P-009464</t>
  </si>
  <si>
    <t>Name009464</t>
  </si>
  <si>
    <t>P-009465</t>
  </si>
  <si>
    <t>Name009465</t>
  </si>
  <si>
    <t>P-009466</t>
  </si>
  <si>
    <t>Name009466</t>
  </si>
  <si>
    <t>P-009467</t>
  </si>
  <si>
    <t>Name009467</t>
  </si>
  <si>
    <t>P-009468</t>
  </si>
  <si>
    <t>Name009468</t>
  </si>
  <si>
    <t>P-009469</t>
  </si>
  <si>
    <t>Name009469</t>
  </si>
  <si>
    <t>P-009470</t>
  </si>
  <si>
    <t>Name009470</t>
  </si>
  <si>
    <t>P-009471</t>
  </si>
  <si>
    <t>Name009471</t>
  </si>
  <si>
    <t>P-009472</t>
  </si>
  <si>
    <t>Name009472</t>
  </si>
  <si>
    <t>P-009473</t>
  </si>
  <si>
    <t>Name009473</t>
  </si>
  <si>
    <t>P-009474</t>
  </si>
  <si>
    <t>Name009474</t>
  </si>
  <si>
    <t>P-009475</t>
  </si>
  <si>
    <t>Name009475</t>
  </si>
  <si>
    <t>P-009476</t>
  </si>
  <si>
    <t>Name009476</t>
  </si>
  <si>
    <t>P-009477</t>
  </si>
  <si>
    <t>Name009477</t>
  </si>
  <si>
    <t>P-009478</t>
  </si>
  <si>
    <t>Name009478</t>
  </si>
  <si>
    <t>P-009479</t>
  </si>
  <si>
    <t>Name009479</t>
  </si>
  <si>
    <t>P-009480</t>
  </si>
  <si>
    <t>Name009480</t>
  </si>
  <si>
    <t>P-009481</t>
  </si>
  <si>
    <t>Name009481</t>
  </si>
  <si>
    <t>P-009482</t>
  </si>
  <si>
    <t>Name009482</t>
  </si>
  <si>
    <t>P-009483</t>
  </si>
  <si>
    <t>Name009483</t>
  </si>
  <si>
    <t>P-009484</t>
  </si>
  <si>
    <t>Name009484</t>
  </si>
  <si>
    <t>P-009485</t>
  </si>
  <si>
    <t>Name009485</t>
  </si>
  <si>
    <t>P-009486</t>
  </si>
  <si>
    <t>Name009486</t>
  </si>
  <si>
    <t>P-009487</t>
  </si>
  <si>
    <t>Name009487</t>
  </si>
  <si>
    <t>P-009488</t>
  </si>
  <si>
    <t>Name009488</t>
  </si>
  <si>
    <t>P-009489</t>
  </si>
  <si>
    <t>Name009489</t>
  </si>
  <si>
    <t>P-009490</t>
  </si>
  <si>
    <t>Name009490</t>
  </si>
  <si>
    <t>P-009491</t>
  </si>
  <si>
    <t>Name009491</t>
  </si>
  <si>
    <t>P-009492</t>
  </si>
  <si>
    <t>Name009492</t>
  </si>
  <si>
    <t>P-009493</t>
  </si>
  <si>
    <t>Name009493</t>
  </si>
  <si>
    <t>P-009494</t>
  </si>
  <si>
    <t>Name009494</t>
  </si>
  <si>
    <t>P-009495</t>
  </si>
  <si>
    <t>Name009495</t>
  </si>
  <si>
    <t>P-009496</t>
  </si>
  <si>
    <t>Name009496</t>
  </si>
  <si>
    <t>P-009497</t>
  </si>
  <si>
    <t>Name009497</t>
  </si>
  <si>
    <t>P-009498</t>
  </si>
  <si>
    <t>Name009498</t>
  </si>
  <si>
    <t>P-009499</t>
  </si>
  <si>
    <t>Name009499</t>
  </si>
  <si>
    <t>P-009500</t>
  </si>
  <si>
    <t>Name009500</t>
  </si>
  <si>
    <t>P-009501</t>
  </si>
  <si>
    <t>Name009501</t>
  </si>
  <si>
    <t>P-009502</t>
  </si>
  <si>
    <t>Name009502</t>
  </si>
  <si>
    <t>P-009503</t>
  </si>
  <si>
    <t>Name009503</t>
  </si>
  <si>
    <t>P-009504</t>
  </si>
  <si>
    <t>Name009504</t>
  </si>
  <si>
    <t>P-009505</t>
  </si>
  <si>
    <t>Name009505</t>
  </si>
  <si>
    <t>P-009506</t>
  </si>
  <si>
    <t>Name009506</t>
  </si>
  <si>
    <t>P-009507</t>
  </si>
  <si>
    <t>Name009507</t>
  </si>
  <si>
    <t>P-009508</t>
  </si>
  <si>
    <t>Name009508</t>
  </si>
  <si>
    <t>P-009509</t>
  </si>
  <si>
    <t>Name009509</t>
  </si>
  <si>
    <t>P-009510</t>
  </si>
  <si>
    <t>Name009510</t>
  </si>
  <si>
    <t>P-009511</t>
  </si>
  <si>
    <t>Name009511</t>
  </si>
  <si>
    <t>P-009512</t>
  </si>
  <si>
    <t>Name009512</t>
  </si>
  <si>
    <t>P-009513</t>
  </si>
  <si>
    <t>Name009513</t>
  </si>
  <si>
    <t>P-009514</t>
  </si>
  <si>
    <t>Name009514</t>
  </si>
  <si>
    <t>P-009515</t>
  </si>
  <si>
    <t>Name009515</t>
  </si>
  <si>
    <t>P-009516</t>
  </si>
  <si>
    <t>Name009516</t>
  </si>
  <si>
    <t>P-009517</t>
  </si>
  <si>
    <t>Name009517</t>
  </si>
  <si>
    <t>P-009518</t>
  </si>
  <si>
    <t>Name009518</t>
  </si>
  <si>
    <t>P-009519</t>
  </si>
  <si>
    <t>Name009519</t>
  </si>
  <si>
    <t>P-009520</t>
  </si>
  <si>
    <t>Name009520</t>
  </si>
  <si>
    <t>P-009521</t>
  </si>
  <si>
    <t>Name009521</t>
  </si>
  <si>
    <t>P-009522</t>
  </si>
  <si>
    <t>Name009522</t>
  </si>
  <si>
    <t>P-009523</t>
  </si>
  <si>
    <t>Name009523</t>
  </si>
  <si>
    <t>P-009524</t>
  </si>
  <si>
    <t>Name009524</t>
  </si>
  <si>
    <t>P-009525</t>
  </si>
  <si>
    <t>Name009525</t>
  </si>
  <si>
    <t>P-009526</t>
  </si>
  <si>
    <t>Name009526</t>
  </si>
  <si>
    <t>P-009527</t>
  </si>
  <si>
    <t>Name009527</t>
  </si>
  <si>
    <t>P-009528</t>
  </si>
  <si>
    <t>Name009528</t>
  </si>
  <si>
    <t>P-009529</t>
  </si>
  <si>
    <t>Name009529</t>
  </si>
  <si>
    <t>P-009530</t>
  </si>
  <si>
    <t>Name009530</t>
  </si>
  <si>
    <t>P-009531</t>
  </si>
  <si>
    <t>Name009531</t>
  </si>
  <si>
    <t>P-009532</t>
  </si>
  <si>
    <t>Name009532</t>
  </si>
  <si>
    <t>P-009533</t>
  </si>
  <si>
    <t>Name009533</t>
  </si>
  <si>
    <t>P-009534</t>
  </si>
  <si>
    <t>Name009534</t>
  </si>
  <si>
    <t>P-009535</t>
  </si>
  <si>
    <t>Name009535</t>
  </si>
  <si>
    <t>P-009536</t>
  </si>
  <si>
    <t>Name009536</t>
  </si>
  <si>
    <t>P-009537</t>
  </si>
  <si>
    <t>Name009537</t>
  </si>
  <si>
    <t>P-009538</t>
  </si>
  <si>
    <t>Name009538</t>
  </si>
  <si>
    <t>P-009539</t>
  </si>
  <si>
    <t>Name009539</t>
  </si>
  <si>
    <t>P-009540</t>
  </si>
  <si>
    <t>Name009540</t>
  </si>
  <si>
    <t>P-009541</t>
  </si>
  <si>
    <t>Name009541</t>
  </si>
  <si>
    <t>P-009542</t>
  </si>
  <si>
    <t>Name009542</t>
  </si>
  <si>
    <t>P-009543</t>
  </si>
  <si>
    <t>Name009543</t>
  </si>
  <si>
    <t>P-009544</t>
  </si>
  <si>
    <t>Name009544</t>
  </si>
  <si>
    <t>P-009545</t>
  </si>
  <si>
    <t>Name009545</t>
  </si>
  <si>
    <t>P-009546</t>
  </si>
  <si>
    <t>Name009546</t>
  </si>
  <si>
    <t>P-009547</t>
  </si>
  <si>
    <t>Name009547</t>
  </si>
  <si>
    <t>P-009548</t>
  </si>
  <si>
    <t>Name009548</t>
  </si>
  <si>
    <t>P-009549</t>
  </si>
  <si>
    <t>Name009549</t>
  </si>
  <si>
    <t>P-009550</t>
  </si>
  <si>
    <t>Name009550</t>
  </si>
  <si>
    <t>P-009551</t>
  </si>
  <si>
    <t>Name009551</t>
  </si>
  <si>
    <t>P-009552</t>
  </si>
  <si>
    <t>Name009552</t>
  </si>
  <si>
    <t>P-009553</t>
  </si>
  <si>
    <t>Name009553</t>
  </si>
  <si>
    <t>P-009554</t>
  </si>
  <si>
    <t>Name009554</t>
  </si>
  <si>
    <t>P-009555</t>
  </si>
  <si>
    <t>Name009555</t>
  </si>
  <si>
    <t>P-009556</t>
  </si>
  <si>
    <t>Name009556</t>
  </si>
  <si>
    <t>P-009557</t>
  </si>
  <si>
    <t>Name009557</t>
  </si>
  <si>
    <t>P-009558</t>
  </si>
  <si>
    <t>Name009558</t>
  </si>
  <si>
    <t>P-009559</t>
  </si>
  <si>
    <t>Name009559</t>
  </si>
  <si>
    <t>P-009560</t>
  </si>
  <si>
    <t>Name009560</t>
  </si>
  <si>
    <t>P-009561</t>
  </si>
  <si>
    <t>Name009561</t>
  </si>
  <si>
    <t>P-009562</t>
  </si>
  <si>
    <t>Name009562</t>
  </si>
  <si>
    <t>P-009563</t>
  </si>
  <si>
    <t>Name009563</t>
  </si>
  <si>
    <t>P-009564</t>
  </si>
  <si>
    <t>Name009564</t>
  </si>
  <si>
    <t>P-009565</t>
  </si>
  <si>
    <t>Name009565</t>
  </si>
  <si>
    <t>P-009566</t>
  </si>
  <si>
    <t>Name009566</t>
  </si>
  <si>
    <t>P-009567</t>
  </si>
  <si>
    <t>Name009567</t>
  </si>
  <si>
    <t>P-009568</t>
  </si>
  <si>
    <t>Name009568</t>
  </si>
  <si>
    <t>P-009569</t>
  </si>
  <si>
    <t>Name009569</t>
  </si>
  <si>
    <t>P-009570</t>
  </si>
  <si>
    <t>Name009570</t>
  </si>
  <si>
    <t>P-009571</t>
  </si>
  <si>
    <t>Name009571</t>
  </si>
  <si>
    <t>P-009572</t>
  </si>
  <si>
    <t>Name009572</t>
  </si>
  <si>
    <t>P-009573</t>
  </si>
  <si>
    <t>Name009573</t>
  </si>
  <si>
    <t>P-009574</t>
  </si>
  <si>
    <t>Name009574</t>
  </si>
  <si>
    <t>P-009575</t>
  </si>
  <si>
    <t>Name009575</t>
  </si>
  <si>
    <t>P-009576</t>
  </si>
  <si>
    <t>Name009576</t>
  </si>
  <si>
    <t>P-009577</t>
  </si>
  <si>
    <t>Name009577</t>
  </si>
  <si>
    <t>P-009578</t>
  </si>
  <si>
    <t>Name009578</t>
  </si>
  <si>
    <t>P-009579</t>
  </si>
  <si>
    <t>Name009579</t>
  </si>
  <si>
    <t>P-009580</t>
  </si>
  <si>
    <t>Name009580</t>
  </si>
  <si>
    <t>P-009581</t>
  </si>
  <si>
    <t>Name009581</t>
  </si>
  <si>
    <t>P-009582</t>
  </si>
  <si>
    <t>Name009582</t>
  </si>
  <si>
    <t>P-009583</t>
  </si>
  <si>
    <t>Name009583</t>
  </si>
  <si>
    <t>P-009584</t>
  </si>
  <si>
    <t>Name009584</t>
  </si>
  <si>
    <t>P-009585</t>
  </si>
  <si>
    <t>Name009585</t>
  </si>
  <si>
    <t>P-009586</t>
  </si>
  <si>
    <t>Name009586</t>
  </si>
  <si>
    <t>P-009587</t>
  </si>
  <si>
    <t>Name009587</t>
  </si>
  <si>
    <t>P-009588</t>
  </si>
  <si>
    <t>Name009588</t>
  </si>
  <si>
    <t>P-009589</t>
  </si>
  <si>
    <t>Name009589</t>
  </si>
  <si>
    <t>P-009590</t>
  </si>
  <si>
    <t>Name009590</t>
  </si>
  <si>
    <t>P-009591</t>
  </si>
  <si>
    <t>Name009591</t>
  </si>
  <si>
    <t>P-009592</t>
  </si>
  <si>
    <t>Name009592</t>
  </si>
  <si>
    <t>P-009593</t>
  </si>
  <si>
    <t>Name009593</t>
  </si>
  <si>
    <t>P-009594</t>
  </si>
  <si>
    <t>Name009594</t>
  </si>
  <si>
    <t>P-009595</t>
  </si>
  <si>
    <t>Name009595</t>
  </si>
  <si>
    <t>P-009596</t>
  </si>
  <si>
    <t>Name009596</t>
  </si>
  <si>
    <t>P-009597</t>
  </si>
  <si>
    <t>Name009597</t>
  </si>
  <si>
    <t>P-009598</t>
  </si>
  <si>
    <t>Name009598</t>
  </si>
  <si>
    <t>P-009599</t>
  </si>
  <si>
    <t>Name009599</t>
  </si>
  <si>
    <t>P-009600</t>
  </si>
  <si>
    <t>Name009600</t>
  </si>
  <si>
    <t>P-009601</t>
  </si>
  <si>
    <t>Name009601</t>
  </si>
  <si>
    <t>P-009602</t>
  </si>
  <si>
    <t>Name009602</t>
  </si>
  <si>
    <t>P-009603</t>
  </si>
  <si>
    <t>Name009603</t>
  </si>
  <si>
    <t>P-009604</t>
  </si>
  <si>
    <t>Name009604</t>
  </si>
  <si>
    <t>P-009605</t>
  </si>
  <si>
    <t>Name009605</t>
  </si>
  <si>
    <t>P-009606</t>
  </si>
  <si>
    <t>Name009606</t>
  </si>
  <si>
    <t>P-009607</t>
  </si>
  <si>
    <t>Name009607</t>
  </si>
  <si>
    <t>P-009608</t>
  </si>
  <si>
    <t>Name009608</t>
  </si>
  <si>
    <t>P-009609</t>
  </si>
  <si>
    <t>Name009609</t>
  </si>
  <si>
    <t>P-009610</t>
  </si>
  <si>
    <t>Name009610</t>
  </si>
  <si>
    <t>P-009611</t>
  </si>
  <si>
    <t>Name009611</t>
  </si>
  <si>
    <t>P-009612</t>
  </si>
  <si>
    <t>Name009612</t>
  </si>
  <si>
    <t>P-009613</t>
  </si>
  <si>
    <t>Name009613</t>
  </si>
  <si>
    <t>P-009614</t>
  </si>
  <si>
    <t>Name009614</t>
  </si>
  <si>
    <t>P-009615</t>
  </si>
  <si>
    <t>Name009615</t>
  </si>
  <si>
    <t>P-009616</t>
  </si>
  <si>
    <t>Name009616</t>
  </si>
  <si>
    <t>P-009617</t>
  </si>
  <si>
    <t>Name009617</t>
  </si>
  <si>
    <t>P-009618</t>
  </si>
  <si>
    <t>Name009618</t>
  </si>
  <si>
    <t>P-009619</t>
  </si>
  <si>
    <t>Name009619</t>
  </si>
  <si>
    <t>P-009620</t>
  </si>
  <si>
    <t>Name009620</t>
  </si>
  <si>
    <t>P-009621</t>
  </si>
  <si>
    <t>Name009621</t>
  </si>
  <si>
    <t>P-009622</t>
  </si>
  <si>
    <t>Name009622</t>
  </si>
  <si>
    <t>P-009623</t>
  </si>
  <si>
    <t>Name009623</t>
  </si>
  <si>
    <t>P-009624</t>
  </si>
  <si>
    <t>Name009624</t>
  </si>
  <si>
    <t>P-009625</t>
  </si>
  <si>
    <t>Name009625</t>
  </si>
  <si>
    <t>P-009626</t>
  </si>
  <si>
    <t>Name009626</t>
  </si>
  <si>
    <t>P-009627</t>
  </si>
  <si>
    <t>Name009627</t>
  </si>
  <si>
    <t>P-009628</t>
  </si>
  <si>
    <t>Name009628</t>
  </si>
  <si>
    <t>P-009629</t>
  </si>
  <si>
    <t>Name009629</t>
  </si>
  <si>
    <t>P-009630</t>
  </si>
  <si>
    <t>Name009630</t>
  </si>
  <si>
    <t>P-009631</t>
  </si>
  <si>
    <t>Name009631</t>
  </si>
  <si>
    <t>P-009632</t>
  </si>
  <si>
    <t>Name009632</t>
  </si>
  <si>
    <t>P-009633</t>
  </si>
  <si>
    <t>Name009633</t>
  </si>
  <si>
    <t>P-009634</t>
  </si>
  <si>
    <t>Name009634</t>
  </si>
  <si>
    <t>P-009635</t>
  </si>
  <si>
    <t>Name009635</t>
  </si>
  <si>
    <t>P-009636</t>
  </si>
  <si>
    <t>Name009636</t>
  </si>
  <si>
    <t>P-009637</t>
  </si>
  <si>
    <t>Name009637</t>
  </si>
  <si>
    <t>P-009638</t>
  </si>
  <si>
    <t>Name009638</t>
  </si>
  <si>
    <t>P-009639</t>
  </si>
  <si>
    <t>Name009639</t>
  </si>
  <si>
    <t>P-009640</t>
  </si>
  <si>
    <t>Name009640</t>
  </si>
  <si>
    <t>P-009641</t>
  </si>
  <si>
    <t>Name009641</t>
  </si>
  <si>
    <t>P-009642</t>
  </si>
  <si>
    <t>Name009642</t>
  </si>
  <si>
    <t>P-009643</t>
  </si>
  <si>
    <t>Name009643</t>
  </si>
  <si>
    <t>P-009644</t>
  </si>
  <si>
    <t>Name009644</t>
  </si>
  <si>
    <t>P-009645</t>
  </si>
  <si>
    <t>Name009645</t>
  </si>
  <si>
    <t>P-009646</t>
  </si>
  <si>
    <t>Name009646</t>
  </si>
  <si>
    <t>P-009647</t>
  </si>
  <si>
    <t>Name009647</t>
  </si>
  <si>
    <t>P-009648</t>
  </si>
  <si>
    <t>Name009648</t>
  </si>
  <si>
    <t>P-009649</t>
  </si>
  <si>
    <t>Name009649</t>
  </si>
  <si>
    <t>P-009650</t>
  </si>
  <si>
    <t>Name009650</t>
  </si>
  <si>
    <t>P-009651</t>
  </si>
  <si>
    <t>Name009651</t>
  </si>
  <si>
    <t>P-009652</t>
  </si>
  <si>
    <t>Name009652</t>
  </si>
  <si>
    <t>P-009653</t>
  </si>
  <si>
    <t>Name009653</t>
  </si>
  <si>
    <t>P-009654</t>
  </si>
  <si>
    <t>Name009654</t>
  </si>
  <si>
    <t>P-009655</t>
  </si>
  <si>
    <t>Name009655</t>
  </si>
  <si>
    <t>P-009656</t>
  </si>
  <si>
    <t>Name009656</t>
  </si>
  <si>
    <t>P-009657</t>
  </si>
  <si>
    <t>Name009657</t>
  </si>
  <si>
    <t>P-009658</t>
  </si>
  <si>
    <t>Name009658</t>
  </si>
  <si>
    <t>P-009659</t>
  </si>
  <si>
    <t>Name009659</t>
  </si>
  <si>
    <t>P-009660</t>
  </si>
  <si>
    <t>Name009660</t>
  </si>
  <si>
    <t>P-009661</t>
  </si>
  <si>
    <t>Name009661</t>
  </si>
  <si>
    <t>P-009662</t>
  </si>
  <si>
    <t>Name009662</t>
  </si>
  <si>
    <t>P-009663</t>
  </si>
  <si>
    <t>Name009663</t>
  </si>
  <si>
    <t>P-009664</t>
  </si>
  <si>
    <t>Name009664</t>
  </si>
  <si>
    <t>P-009665</t>
  </si>
  <si>
    <t>Name009665</t>
  </si>
  <si>
    <t>P-009666</t>
  </si>
  <si>
    <t>Name009666</t>
  </si>
  <si>
    <t>P-009667</t>
  </si>
  <si>
    <t>Name009667</t>
  </si>
  <si>
    <t>P-009668</t>
  </si>
  <si>
    <t>Name009668</t>
  </si>
  <si>
    <t>P-009669</t>
  </si>
  <si>
    <t>Name009669</t>
  </si>
  <si>
    <t>P-009670</t>
  </si>
  <si>
    <t>Name009670</t>
  </si>
  <si>
    <t>P-009671</t>
  </si>
  <si>
    <t>Name009671</t>
  </si>
  <si>
    <t>P-009672</t>
  </si>
  <si>
    <t>Name009672</t>
  </si>
  <si>
    <t>P-009673</t>
  </si>
  <si>
    <t>Name009673</t>
  </si>
  <si>
    <t>P-009674</t>
  </si>
  <si>
    <t>Name009674</t>
  </si>
  <si>
    <t>P-009675</t>
  </si>
  <si>
    <t>Name009675</t>
  </si>
  <si>
    <t>P-009676</t>
  </si>
  <si>
    <t>Name009676</t>
  </si>
  <si>
    <t>P-009677</t>
  </si>
  <si>
    <t>Name009677</t>
  </si>
  <si>
    <t>P-009678</t>
  </si>
  <si>
    <t>Name009678</t>
  </si>
  <si>
    <t>P-009679</t>
  </si>
  <si>
    <t>Name009679</t>
  </si>
  <si>
    <t>P-009680</t>
  </si>
  <si>
    <t>Name009680</t>
  </si>
  <si>
    <t>P-009681</t>
  </si>
  <si>
    <t>Name009681</t>
  </si>
  <si>
    <t>P-009682</t>
  </si>
  <si>
    <t>Name009682</t>
  </si>
  <si>
    <t>P-009683</t>
  </si>
  <si>
    <t>Name009683</t>
  </si>
  <si>
    <t>P-009684</t>
  </si>
  <si>
    <t>Name009684</t>
  </si>
  <si>
    <t>P-009685</t>
  </si>
  <si>
    <t>Name009685</t>
  </si>
  <si>
    <t>P-009686</t>
  </si>
  <si>
    <t>Name009686</t>
  </si>
  <si>
    <t>P-009687</t>
  </si>
  <si>
    <t>Name009687</t>
  </si>
  <si>
    <t>P-009688</t>
  </si>
  <si>
    <t>Name009688</t>
  </si>
  <si>
    <t>P-009689</t>
  </si>
  <si>
    <t>Name009689</t>
  </si>
  <si>
    <t>P-009690</t>
  </si>
  <si>
    <t>Name009690</t>
  </si>
  <si>
    <t>P-009691</t>
  </si>
  <si>
    <t>Name009691</t>
  </si>
  <si>
    <t>P-009692</t>
  </si>
  <si>
    <t>Name009692</t>
  </si>
  <si>
    <t>P-009693</t>
  </si>
  <si>
    <t>Name009693</t>
  </si>
  <si>
    <t>P-009694</t>
  </si>
  <si>
    <t>Name009694</t>
  </si>
  <si>
    <t>P-009695</t>
  </si>
  <si>
    <t>Name009695</t>
  </si>
  <si>
    <t>P-009696</t>
  </si>
  <si>
    <t>Name009696</t>
  </si>
  <si>
    <t>P-009697</t>
  </si>
  <si>
    <t>Name009697</t>
  </si>
  <si>
    <t>P-009698</t>
  </si>
  <si>
    <t>Name009698</t>
  </si>
  <si>
    <t>P-009699</t>
  </si>
  <si>
    <t>Name009699</t>
  </si>
  <si>
    <t>P-009700</t>
  </si>
  <si>
    <t>Name009700</t>
  </si>
  <si>
    <t>P-009701</t>
  </si>
  <si>
    <t>Name009701</t>
  </si>
  <si>
    <t>P-009702</t>
  </si>
  <si>
    <t>Name009702</t>
  </si>
  <si>
    <t>P-009703</t>
  </si>
  <si>
    <t>Name009703</t>
  </si>
  <si>
    <t>P-009704</t>
  </si>
  <si>
    <t>Name009704</t>
  </si>
  <si>
    <t>P-009705</t>
  </si>
  <si>
    <t>Name009705</t>
  </si>
  <si>
    <t>P-009706</t>
  </si>
  <si>
    <t>Name009706</t>
  </si>
  <si>
    <t>P-009707</t>
  </si>
  <si>
    <t>Name009707</t>
  </si>
  <si>
    <t>P-009708</t>
  </si>
  <si>
    <t>Name009708</t>
  </si>
  <si>
    <t>P-009709</t>
  </si>
  <si>
    <t>Name009709</t>
  </si>
  <si>
    <t>P-009710</t>
  </si>
  <si>
    <t>Name009710</t>
  </si>
  <si>
    <t>P-009711</t>
  </si>
  <si>
    <t>Name009711</t>
  </si>
  <si>
    <t>P-009712</t>
  </si>
  <si>
    <t>Name009712</t>
  </si>
  <si>
    <t>P-009713</t>
  </si>
  <si>
    <t>Name009713</t>
  </si>
  <si>
    <t>P-009714</t>
  </si>
  <si>
    <t>Name009714</t>
  </si>
  <si>
    <t>P-009715</t>
  </si>
  <si>
    <t>Name009715</t>
  </si>
  <si>
    <t>P-009716</t>
  </si>
  <si>
    <t>Name009716</t>
  </si>
  <si>
    <t>P-009717</t>
  </si>
  <si>
    <t>Name009717</t>
  </si>
  <si>
    <t>P-009718</t>
  </si>
  <si>
    <t>Name009718</t>
  </si>
  <si>
    <t>P-009719</t>
  </si>
  <si>
    <t>Name009719</t>
  </si>
  <si>
    <t>P-009720</t>
  </si>
  <si>
    <t>Name009720</t>
  </si>
  <si>
    <t>P-009721</t>
  </si>
  <si>
    <t>Name009721</t>
  </si>
  <si>
    <t>P-009722</t>
  </si>
  <si>
    <t>Name009722</t>
  </si>
  <si>
    <t>P-009723</t>
  </si>
  <si>
    <t>Name009723</t>
  </si>
  <si>
    <t>P-009724</t>
  </si>
  <si>
    <t>Name009724</t>
  </si>
  <si>
    <t>P-009725</t>
  </si>
  <si>
    <t>Name009725</t>
  </si>
  <si>
    <t>P-009726</t>
  </si>
  <si>
    <t>Name009726</t>
  </si>
  <si>
    <t>P-009727</t>
  </si>
  <si>
    <t>Name009727</t>
  </si>
  <si>
    <t>P-009728</t>
  </si>
  <si>
    <t>Name009728</t>
  </si>
  <si>
    <t>P-009729</t>
  </si>
  <si>
    <t>Name009729</t>
  </si>
  <si>
    <t>P-009730</t>
  </si>
  <si>
    <t>Name009730</t>
  </si>
  <si>
    <t>P-009731</t>
  </si>
  <si>
    <t>Name009731</t>
  </si>
  <si>
    <t>P-009732</t>
  </si>
  <si>
    <t>Name009732</t>
  </si>
  <si>
    <t>P-009733</t>
  </si>
  <si>
    <t>Name009733</t>
  </si>
  <si>
    <t>P-009734</t>
  </si>
  <si>
    <t>Name009734</t>
  </si>
  <si>
    <t>P-009735</t>
  </si>
  <si>
    <t>Name009735</t>
  </si>
  <si>
    <t>P-009736</t>
  </si>
  <si>
    <t>Name009736</t>
  </si>
  <si>
    <t>P-009737</t>
  </si>
  <si>
    <t>Name009737</t>
  </si>
  <si>
    <t>P-009738</t>
  </si>
  <si>
    <t>Name009738</t>
  </si>
  <si>
    <t>P-009739</t>
  </si>
  <si>
    <t>Name009739</t>
  </si>
  <si>
    <t>P-009740</t>
  </si>
  <si>
    <t>Name009740</t>
  </si>
  <si>
    <t>P-009741</t>
  </si>
  <si>
    <t>Name009741</t>
  </si>
  <si>
    <t>P-009742</t>
  </si>
  <si>
    <t>Name009742</t>
  </si>
  <si>
    <t>P-009743</t>
  </si>
  <si>
    <t>Name009743</t>
  </si>
  <si>
    <t>P-009744</t>
  </si>
  <si>
    <t>Name009744</t>
  </si>
  <si>
    <t>P-009745</t>
  </si>
  <si>
    <t>Name009745</t>
  </si>
  <si>
    <t>P-009746</t>
  </si>
  <si>
    <t>Name009746</t>
  </si>
  <si>
    <t>P-009747</t>
  </si>
  <si>
    <t>Name009747</t>
  </si>
  <si>
    <t>P-009748</t>
  </si>
  <si>
    <t>Name009748</t>
  </si>
  <si>
    <t>P-009749</t>
  </si>
  <si>
    <t>Name009749</t>
  </si>
  <si>
    <t>P-009750</t>
  </si>
  <si>
    <t>Name009750</t>
  </si>
  <si>
    <t>P-009751</t>
  </si>
  <si>
    <t>Name009751</t>
  </si>
  <si>
    <t>P-009752</t>
  </si>
  <si>
    <t>Name009752</t>
  </si>
  <si>
    <t>P-009753</t>
  </si>
  <si>
    <t>Name009753</t>
  </si>
  <si>
    <t>P-009754</t>
  </si>
  <si>
    <t>Name009754</t>
  </si>
  <si>
    <t>P-009755</t>
  </si>
  <si>
    <t>Name009755</t>
  </si>
  <si>
    <t>P-009756</t>
  </si>
  <si>
    <t>Name009756</t>
  </si>
  <si>
    <t>P-009757</t>
  </si>
  <si>
    <t>Name009757</t>
  </si>
  <si>
    <t>P-009758</t>
  </si>
  <si>
    <t>Name009758</t>
  </si>
  <si>
    <t>P-009759</t>
  </si>
  <si>
    <t>Name009759</t>
  </si>
  <si>
    <t>P-009760</t>
  </si>
  <si>
    <t>Name009760</t>
  </si>
  <si>
    <t>P-009761</t>
  </si>
  <si>
    <t>Name009761</t>
  </si>
  <si>
    <t>P-009762</t>
  </si>
  <si>
    <t>Name009762</t>
  </si>
  <si>
    <t>P-009763</t>
  </si>
  <si>
    <t>Name009763</t>
  </si>
  <si>
    <t>P-009764</t>
  </si>
  <si>
    <t>Name009764</t>
  </si>
  <si>
    <t>P-009765</t>
  </si>
  <si>
    <t>Name009765</t>
  </si>
  <si>
    <t>P-009766</t>
  </si>
  <si>
    <t>Name009766</t>
  </si>
  <si>
    <t>P-009767</t>
  </si>
  <si>
    <t>Name009767</t>
  </si>
  <si>
    <t>P-009768</t>
  </si>
  <si>
    <t>Name009768</t>
  </si>
  <si>
    <t>P-009769</t>
  </si>
  <si>
    <t>Name009769</t>
  </si>
  <si>
    <t>P-009770</t>
  </si>
  <si>
    <t>Name009770</t>
  </si>
  <si>
    <t>P-009771</t>
  </si>
  <si>
    <t>Name009771</t>
  </si>
  <si>
    <t>P-009772</t>
  </si>
  <si>
    <t>Name009772</t>
  </si>
  <si>
    <t>P-009773</t>
  </si>
  <si>
    <t>Name009773</t>
  </si>
  <si>
    <t>P-009774</t>
  </si>
  <si>
    <t>Name009774</t>
  </si>
  <si>
    <t>P-009775</t>
  </si>
  <si>
    <t>Name009775</t>
  </si>
  <si>
    <t>P-009776</t>
  </si>
  <si>
    <t>Name009776</t>
  </si>
  <si>
    <t>P-009777</t>
  </si>
  <si>
    <t>Name009777</t>
  </si>
  <si>
    <t>P-009778</t>
  </si>
  <si>
    <t>Name009778</t>
  </si>
  <si>
    <t>P-009779</t>
  </si>
  <si>
    <t>Name009779</t>
  </si>
  <si>
    <t>P-009780</t>
  </si>
  <si>
    <t>Name009780</t>
  </si>
  <si>
    <t>P-009781</t>
  </si>
  <si>
    <t>Name009781</t>
  </si>
  <si>
    <t>P-009782</t>
  </si>
  <si>
    <t>Name009782</t>
  </si>
  <si>
    <t>P-009783</t>
  </si>
  <si>
    <t>Name009783</t>
  </si>
  <si>
    <t>P-009784</t>
  </si>
  <si>
    <t>Name009784</t>
  </si>
  <si>
    <t>P-009785</t>
  </si>
  <si>
    <t>Name009785</t>
  </si>
  <si>
    <t>P-009786</t>
  </si>
  <si>
    <t>Name009786</t>
  </si>
  <si>
    <t>P-009787</t>
  </si>
  <si>
    <t>Name009787</t>
  </si>
  <si>
    <t>P-009788</t>
  </si>
  <si>
    <t>Name009788</t>
  </si>
  <si>
    <t>P-009789</t>
  </si>
  <si>
    <t>Name009789</t>
  </si>
  <si>
    <t>P-009790</t>
  </si>
  <si>
    <t>Name009790</t>
  </si>
  <si>
    <t>P-009791</t>
  </si>
  <si>
    <t>Name009791</t>
  </si>
  <si>
    <t>P-009792</t>
  </si>
  <si>
    <t>Name009792</t>
  </si>
  <si>
    <t>P-009793</t>
  </si>
  <si>
    <t>Name009793</t>
  </si>
  <si>
    <t>P-009794</t>
  </si>
  <si>
    <t>Name009794</t>
  </si>
  <si>
    <t>P-009795</t>
  </si>
  <si>
    <t>Name009795</t>
  </si>
  <si>
    <t>P-009796</t>
  </si>
  <si>
    <t>Name009796</t>
  </si>
  <si>
    <t>P-009797</t>
  </si>
  <si>
    <t>Name009797</t>
  </si>
  <si>
    <t>P-009798</t>
  </si>
  <si>
    <t>Name009798</t>
  </si>
  <si>
    <t>P-009799</t>
  </si>
  <si>
    <t>Name009799</t>
  </si>
  <si>
    <t>P-009800</t>
  </si>
  <si>
    <t>Name009800</t>
  </si>
  <si>
    <t>P-009801</t>
  </si>
  <si>
    <t>Name009801</t>
  </si>
  <si>
    <t>P-009802</t>
  </si>
  <si>
    <t>Name009802</t>
  </si>
  <si>
    <t>P-009803</t>
  </si>
  <si>
    <t>Name009803</t>
  </si>
  <si>
    <t>P-009804</t>
  </si>
  <si>
    <t>Name009804</t>
  </si>
  <si>
    <t>P-009805</t>
  </si>
  <si>
    <t>Name009805</t>
  </si>
  <si>
    <t>P-009806</t>
  </si>
  <si>
    <t>Name009806</t>
  </si>
  <si>
    <t>P-009807</t>
  </si>
  <si>
    <t>Name009807</t>
  </si>
  <si>
    <t>P-009808</t>
  </si>
  <si>
    <t>Name009808</t>
  </si>
  <si>
    <t>P-009809</t>
  </si>
  <si>
    <t>Name009809</t>
  </si>
  <si>
    <t>P-009810</t>
  </si>
  <si>
    <t>Name009810</t>
  </si>
  <si>
    <t>P-009811</t>
  </si>
  <si>
    <t>Name009811</t>
  </si>
  <si>
    <t>P-009812</t>
  </si>
  <si>
    <t>Name009812</t>
  </si>
  <si>
    <t>P-009813</t>
  </si>
  <si>
    <t>Name009813</t>
  </si>
  <si>
    <t>P-009814</t>
  </si>
  <si>
    <t>Name009814</t>
  </si>
  <si>
    <t>P-009815</t>
  </si>
  <si>
    <t>Name009815</t>
  </si>
  <si>
    <t>P-009816</t>
  </si>
  <si>
    <t>Name009816</t>
  </si>
  <si>
    <t>P-009817</t>
  </si>
  <si>
    <t>Name009817</t>
  </si>
  <si>
    <t>P-009818</t>
  </si>
  <si>
    <t>Name009818</t>
  </si>
  <si>
    <t>P-009819</t>
  </si>
  <si>
    <t>Name009819</t>
  </si>
  <si>
    <t>P-009820</t>
  </si>
  <si>
    <t>Name009820</t>
  </si>
  <si>
    <t>P-009821</t>
  </si>
  <si>
    <t>Name009821</t>
  </si>
  <si>
    <t>P-009822</t>
  </si>
  <si>
    <t>Name009822</t>
  </si>
  <si>
    <t>P-009823</t>
  </si>
  <si>
    <t>Name009823</t>
  </si>
  <si>
    <t>P-009824</t>
  </si>
  <si>
    <t>Name009824</t>
  </si>
  <si>
    <t>P-009825</t>
  </si>
  <si>
    <t>Name009825</t>
  </si>
  <si>
    <t>P-009826</t>
  </si>
  <si>
    <t>Name009826</t>
  </si>
  <si>
    <t>P-009827</t>
  </si>
  <si>
    <t>Name009827</t>
  </si>
  <si>
    <t>P-009828</t>
  </si>
  <si>
    <t>Name009828</t>
  </si>
  <si>
    <t>P-009829</t>
  </si>
  <si>
    <t>Name009829</t>
  </si>
  <si>
    <t>P-009830</t>
  </si>
  <si>
    <t>Name009830</t>
  </si>
  <si>
    <t>P-009831</t>
  </si>
  <si>
    <t>Name009831</t>
  </si>
  <si>
    <t>P-009832</t>
  </si>
  <si>
    <t>Name009832</t>
  </si>
  <si>
    <t>P-009833</t>
  </si>
  <si>
    <t>Name009833</t>
  </si>
  <si>
    <t>P-009834</t>
  </si>
  <si>
    <t>Name009834</t>
  </si>
  <si>
    <t>P-009835</t>
  </si>
  <si>
    <t>Name009835</t>
  </si>
  <si>
    <t>P-009836</t>
  </si>
  <si>
    <t>Name009836</t>
  </si>
  <si>
    <t>P-009837</t>
  </si>
  <si>
    <t>Name009837</t>
  </si>
  <si>
    <t>P-009838</t>
  </si>
  <si>
    <t>Name009838</t>
  </si>
  <si>
    <t>P-009839</t>
  </si>
  <si>
    <t>Name009839</t>
  </si>
  <si>
    <t>P-009840</t>
  </si>
  <si>
    <t>Name009840</t>
  </si>
  <si>
    <t>P-009841</t>
  </si>
  <si>
    <t>Name009841</t>
  </si>
  <si>
    <t>P-009842</t>
  </si>
  <si>
    <t>Name009842</t>
  </si>
  <si>
    <t>P-009843</t>
  </si>
  <si>
    <t>Name009843</t>
  </si>
  <si>
    <t>P-009844</t>
  </si>
  <si>
    <t>Name009844</t>
  </si>
  <si>
    <t>P-009845</t>
  </si>
  <si>
    <t>Name009845</t>
  </si>
  <si>
    <t>P-009846</t>
  </si>
  <si>
    <t>Name009846</t>
  </si>
  <si>
    <t>P-009847</t>
  </si>
  <si>
    <t>Name009847</t>
  </si>
  <si>
    <t>P-009848</t>
  </si>
  <si>
    <t>Name009848</t>
  </si>
  <si>
    <t>P-009849</t>
  </si>
  <si>
    <t>Name009849</t>
  </si>
  <si>
    <t>P-009850</t>
  </si>
  <si>
    <t>Name009850</t>
  </si>
  <si>
    <t>P-009851</t>
  </si>
  <si>
    <t>Name009851</t>
  </si>
  <si>
    <t>P-009852</t>
  </si>
  <si>
    <t>Name009852</t>
  </si>
  <si>
    <t>P-009853</t>
  </si>
  <si>
    <t>Name009853</t>
  </si>
  <si>
    <t>P-009854</t>
  </si>
  <si>
    <t>Name009854</t>
  </si>
  <si>
    <t>P-009855</t>
  </si>
  <si>
    <t>Name009855</t>
  </si>
  <si>
    <t>P-009856</t>
  </si>
  <si>
    <t>Name009856</t>
  </si>
  <si>
    <t>P-009857</t>
  </si>
  <si>
    <t>Name009857</t>
  </si>
  <si>
    <t>P-009858</t>
  </si>
  <si>
    <t>Name009858</t>
  </si>
  <si>
    <t>P-009859</t>
  </si>
  <si>
    <t>Name009859</t>
  </si>
  <si>
    <t>P-009860</t>
  </si>
  <si>
    <t>Name009860</t>
  </si>
  <si>
    <t>P-009861</t>
  </si>
  <si>
    <t>Name009861</t>
  </si>
  <si>
    <t>P-009862</t>
  </si>
  <si>
    <t>Name009862</t>
  </si>
  <si>
    <t>P-009863</t>
  </si>
  <si>
    <t>Name009863</t>
  </si>
  <si>
    <t>P-009864</t>
  </si>
  <si>
    <t>Name009864</t>
  </si>
  <si>
    <t>P-009865</t>
  </si>
  <si>
    <t>Name009865</t>
  </si>
  <si>
    <t>P-009866</t>
  </si>
  <si>
    <t>Name009866</t>
  </si>
  <si>
    <t>P-009867</t>
  </si>
  <si>
    <t>Name009867</t>
  </si>
  <si>
    <t>P-009868</t>
  </si>
  <si>
    <t>Name009868</t>
  </si>
  <si>
    <t>P-009869</t>
  </si>
  <si>
    <t>Name009869</t>
  </si>
  <si>
    <t>P-009870</t>
  </si>
  <si>
    <t>Name009870</t>
  </si>
  <si>
    <t>P-009871</t>
  </si>
  <si>
    <t>Name009871</t>
  </si>
  <si>
    <t>P-009872</t>
  </si>
  <si>
    <t>Name009872</t>
  </si>
  <si>
    <t>P-009873</t>
  </si>
  <si>
    <t>Name009873</t>
  </si>
  <si>
    <t>P-009874</t>
  </si>
  <si>
    <t>Name009874</t>
  </si>
  <si>
    <t>P-009875</t>
  </si>
  <si>
    <t>Name009875</t>
  </si>
  <si>
    <t>P-009876</t>
  </si>
  <si>
    <t>Name009876</t>
  </si>
  <si>
    <t>P-009877</t>
  </si>
  <si>
    <t>Name009877</t>
  </si>
  <si>
    <t>P-009878</t>
  </si>
  <si>
    <t>Name009878</t>
  </si>
  <si>
    <t>P-009879</t>
  </si>
  <si>
    <t>Name009879</t>
  </si>
  <si>
    <t>P-009880</t>
  </si>
  <si>
    <t>Name009880</t>
  </si>
  <si>
    <t>P-009881</t>
  </si>
  <si>
    <t>Name009881</t>
  </si>
  <si>
    <t>P-009882</t>
  </si>
  <si>
    <t>Name009882</t>
  </si>
  <si>
    <t>P-009883</t>
  </si>
  <si>
    <t>Name009883</t>
  </si>
  <si>
    <t>P-009884</t>
  </si>
  <si>
    <t>Name009884</t>
  </si>
  <si>
    <t>P-009885</t>
  </si>
  <si>
    <t>Name009885</t>
  </si>
  <si>
    <t>P-009886</t>
  </si>
  <si>
    <t>Name009886</t>
  </si>
  <si>
    <t>P-009887</t>
  </si>
  <si>
    <t>Name009887</t>
  </si>
  <si>
    <t>P-009888</t>
  </si>
  <si>
    <t>Name009888</t>
  </si>
  <si>
    <t>P-009889</t>
  </si>
  <si>
    <t>Name009889</t>
  </si>
  <si>
    <t>P-009890</t>
  </si>
  <si>
    <t>Name009890</t>
  </si>
  <si>
    <t>P-009891</t>
  </si>
  <si>
    <t>Name009891</t>
  </si>
  <si>
    <t>P-009892</t>
  </si>
  <si>
    <t>Name009892</t>
  </si>
  <si>
    <t>P-009893</t>
  </si>
  <si>
    <t>Name009893</t>
  </si>
  <si>
    <t>P-009894</t>
  </si>
  <si>
    <t>Name009894</t>
  </si>
  <si>
    <t>P-009895</t>
  </si>
  <si>
    <t>Name009895</t>
  </si>
  <si>
    <t>P-009896</t>
  </si>
  <si>
    <t>Name009896</t>
  </si>
  <si>
    <t>P-009897</t>
  </si>
  <si>
    <t>Name009897</t>
  </si>
  <si>
    <t>P-009898</t>
  </si>
  <si>
    <t>Name009898</t>
  </si>
  <si>
    <t>P-009899</t>
  </si>
  <si>
    <t>Name009899</t>
  </si>
  <si>
    <t>P-009900</t>
  </si>
  <si>
    <t>Name009900</t>
  </si>
  <si>
    <t>P-009901</t>
  </si>
  <si>
    <t>Name009901</t>
  </si>
  <si>
    <t>P-009902</t>
  </si>
  <si>
    <t>Name009902</t>
  </si>
  <si>
    <t>P-009903</t>
  </si>
  <si>
    <t>Name009903</t>
  </si>
  <si>
    <t>P-009904</t>
  </si>
  <si>
    <t>Name009904</t>
  </si>
  <si>
    <t>P-009905</t>
  </si>
  <si>
    <t>Name009905</t>
  </si>
  <si>
    <t>P-009906</t>
  </si>
  <si>
    <t>Name009906</t>
  </si>
  <si>
    <t>P-009907</t>
  </si>
  <si>
    <t>Name009907</t>
  </si>
  <si>
    <t>P-009908</t>
  </si>
  <si>
    <t>Name009908</t>
  </si>
  <si>
    <t>P-009909</t>
  </si>
  <si>
    <t>Name009909</t>
  </si>
  <si>
    <t>P-009910</t>
  </si>
  <si>
    <t>Name009910</t>
  </si>
  <si>
    <t>P-009911</t>
  </si>
  <si>
    <t>Name009911</t>
  </si>
  <si>
    <t>P-009912</t>
  </si>
  <si>
    <t>Name009912</t>
  </si>
  <si>
    <t>P-009913</t>
  </si>
  <si>
    <t>Name009913</t>
  </si>
  <si>
    <t>P-009914</t>
  </si>
  <si>
    <t>Name009914</t>
  </si>
  <si>
    <t>P-009915</t>
  </si>
  <si>
    <t>Name009915</t>
  </si>
  <si>
    <t>P-009916</t>
  </si>
  <si>
    <t>Name009916</t>
  </si>
  <si>
    <t>P-009917</t>
  </si>
  <si>
    <t>Name009917</t>
  </si>
  <si>
    <t>P-009918</t>
  </si>
  <si>
    <t>Name009918</t>
  </si>
  <si>
    <t>P-009919</t>
  </si>
  <si>
    <t>Name009919</t>
  </si>
  <si>
    <t>P-009920</t>
  </si>
  <si>
    <t>Name009920</t>
  </si>
  <si>
    <t>P-009921</t>
  </si>
  <si>
    <t>Name009921</t>
  </si>
  <si>
    <t>P-009922</t>
  </si>
  <si>
    <t>Name009922</t>
  </si>
  <si>
    <t>P-009923</t>
  </si>
  <si>
    <t>Name009923</t>
  </si>
  <si>
    <t>P-009924</t>
  </si>
  <si>
    <t>Name009924</t>
  </si>
  <si>
    <t>P-009925</t>
  </si>
  <si>
    <t>Name009925</t>
  </si>
  <si>
    <t>P-009926</t>
  </si>
  <si>
    <t>Name009926</t>
  </si>
  <si>
    <t>P-009927</t>
  </si>
  <si>
    <t>Name009927</t>
  </si>
  <si>
    <t>P-009928</t>
  </si>
  <si>
    <t>Name009928</t>
  </si>
  <si>
    <t>P-009929</t>
  </si>
  <si>
    <t>Name009929</t>
  </si>
  <si>
    <t>P-009930</t>
  </si>
  <si>
    <t>Name009930</t>
  </si>
  <si>
    <t>P-009931</t>
  </si>
  <si>
    <t>Name009931</t>
  </si>
  <si>
    <t>P-009932</t>
  </si>
  <si>
    <t>Name009932</t>
  </si>
  <si>
    <t>P-009933</t>
  </si>
  <si>
    <t>Name009933</t>
  </si>
  <si>
    <t>P-009934</t>
  </si>
  <si>
    <t>Name009934</t>
  </si>
  <si>
    <t>P-009935</t>
  </si>
  <si>
    <t>Name009935</t>
  </si>
  <si>
    <t>P-009936</t>
  </si>
  <si>
    <t>Name009936</t>
  </si>
  <si>
    <t>P-009937</t>
  </si>
  <si>
    <t>Name009937</t>
  </si>
  <si>
    <t>P-009938</t>
  </si>
  <si>
    <t>Name009938</t>
  </si>
  <si>
    <t>P-009939</t>
  </si>
  <si>
    <t>Name009939</t>
  </si>
  <si>
    <t>P-009940</t>
  </si>
  <si>
    <t>Name009940</t>
  </si>
  <si>
    <t>P-009941</t>
  </si>
  <si>
    <t>Name009941</t>
  </si>
  <si>
    <t>P-009942</t>
  </si>
  <si>
    <t>Name009942</t>
  </si>
  <si>
    <t>P-009943</t>
  </si>
  <si>
    <t>Name009943</t>
  </si>
  <si>
    <t>P-009944</t>
  </si>
  <si>
    <t>Name009944</t>
  </si>
  <si>
    <t>P-009945</t>
  </si>
  <si>
    <t>Name009945</t>
  </si>
  <si>
    <t>P-009946</t>
  </si>
  <si>
    <t>Name009946</t>
  </si>
  <si>
    <t>P-009947</t>
  </si>
  <si>
    <t>Name009947</t>
  </si>
  <si>
    <t>P-009948</t>
  </si>
  <si>
    <t>Name009948</t>
  </si>
  <si>
    <t>P-009949</t>
  </si>
  <si>
    <t>Name009949</t>
  </si>
  <si>
    <t>P-009950</t>
  </si>
  <si>
    <t>Name009950</t>
  </si>
  <si>
    <t>P-009951</t>
  </si>
  <si>
    <t>Name009951</t>
  </si>
  <si>
    <t>P-009952</t>
  </si>
  <si>
    <t>Name009952</t>
  </si>
  <si>
    <t>P-009953</t>
  </si>
  <si>
    <t>Name009953</t>
  </si>
  <si>
    <t>P-009954</t>
  </si>
  <si>
    <t>Name009954</t>
  </si>
  <si>
    <t>P-009955</t>
  </si>
  <si>
    <t>Name009955</t>
  </si>
  <si>
    <t>P-009956</t>
  </si>
  <si>
    <t>Name009956</t>
  </si>
  <si>
    <t>P-009957</t>
  </si>
  <si>
    <t>Name009957</t>
  </si>
  <si>
    <t>P-009958</t>
  </si>
  <si>
    <t>Name009958</t>
  </si>
  <si>
    <t>P-009959</t>
  </si>
  <si>
    <t>Name009959</t>
  </si>
  <si>
    <t>P-009960</t>
  </si>
  <si>
    <t>Name009960</t>
  </si>
  <si>
    <t>P-009961</t>
  </si>
  <si>
    <t>Name009961</t>
  </si>
  <si>
    <t>P-009962</t>
  </si>
  <si>
    <t>Name009962</t>
  </si>
  <si>
    <t>P-009963</t>
  </si>
  <si>
    <t>Name009963</t>
  </si>
  <si>
    <t>P-009964</t>
  </si>
  <si>
    <t>Name009964</t>
  </si>
  <si>
    <t>P-009965</t>
  </si>
  <si>
    <t>Name009965</t>
  </si>
  <si>
    <t>P-009966</t>
  </si>
  <si>
    <t>Name009966</t>
  </si>
  <si>
    <t>P-009967</t>
  </si>
  <si>
    <t>Name009967</t>
  </si>
  <si>
    <t>P-009968</t>
  </si>
  <si>
    <t>Name009968</t>
  </si>
  <si>
    <t>P-009969</t>
  </si>
  <si>
    <t>Name009969</t>
  </si>
  <si>
    <t>P-009970</t>
  </si>
  <si>
    <t>Name009970</t>
  </si>
  <si>
    <t>P-009971</t>
  </si>
  <si>
    <t>Name009971</t>
  </si>
  <si>
    <t>P-009972</t>
  </si>
  <si>
    <t>Name009972</t>
  </si>
  <si>
    <t>P-009973</t>
  </si>
  <si>
    <t>Name009973</t>
  </si>
  <si>
    <t>P-009974</t>
  </si>
  <si>
    <t>Name009974</t>
  </si>
  <si>
    <t>P-009975</t>
  </si>
  <si>
    <t>Name009975</t>
  </si>
  <si>
    <t>P-009976</t>
  </si>
  <si>
    <t>Name009976</t>
  </si>
  <si>
    <t>P-009977</t>
  </si>
  <si>
    <t>Name009977</t>
  </si>
  <si>
    <t>P-009978</t>
  </si>
  <si>
    <t>Name009978</t>
  </si>
  <si>
    <t>P-009979</t>
  </si>
  <si>
    <t>Name009979</t>
  </si>
  <si>
    <t>P-009980</t>
  </si>
  <si>
    <t>Name009980</t>
  </si>
  <si>
    <t>P-009981</t>
  </si>
  <si>
    <t>Name009981</t>
  </si>
  <si>
    <t>P-009982</t>
  </si>
  <si>
    <t>Name009982</t>
  </si>
  <si>
    <t>P-009983</t>
  </si>
  <si>
    <t>Name009983</t>
  </si>
  <si>
    <t>P-009984</t>
  </si>
  <si>
    <t>Name009984</t>
  </si>
  <si>
    <t>P-009985</t>
  </si>
  <si>
    <t>Name009985</t>
  </si>
  <si>
    <t>P-009986</t>
  </si>
  <si>
    <t>Name009986</t>
  </si>
  <si>
    <t>P-009987</t>
  </si>
  <si>
    <t>Name009987</t>
  </si>
  <si>
    <t>P-009988</t>
  </si>
  <si>
    <t>Name009988</t>
  </si>
  <si>
    <t>P-009989</t>
  </si>
  <si>
    <t>Name009989</t>
  </si>
  <si>
    <t>P-009990</t>
  </si>
  <si>
    <t>Name009990</t>
  </si>
  <si>
    <t>P-009991</t>
  </si>
  <si>
    <t>Name009991</t>
  </si>
  <si>
    <t>P-009992</t>
  </si>
  <si>
    <t>Name009992</t>
  </si>
  <si>
    <t>P-009993</t>
  </si>
  <si>
    <t>Name009993</t>
  </si>
  <si>
    <t>P-009994</t>
  </si>
  <si>
    <t>Name009994</t>
  </si>
  <si>
    <t>P-009995</t>
  </si>
  <si>
    <t>Name009995</t>
  </si>
  <si>
    <t>P-009996</t>
  </si>
  <si>
    <t>Name009996</t>
  </si>
  <si>
    <t>P-009997</t>
  </si>
  <si>
    <t>Name009997</t>
  </si>
  <si>
    <t>P-009998</t>
  </si>
  <si>
    <t>Name009998</t>
  </si>
  <si>
    <t>P-009999</t>
  </si>
  <si>
    <t>Name009999</t>
  </si>
  <si>
    <t>P-010000</t>
  </si>
  <si>
    <t>Name010000</t>
  </si>
  <si>
    <t>P-010001</t>
  </si>
  <si>
    <t>Name010001</t>
  </si>
  <si>
    <t>P-010002</t>
  </si>
  <si>
    <t>Name010002</t>
  </si>
  <si>
    <t>P-010003</t>
  </si>
  <si>
    <t>Name010003</t>
  </si>
  <si>
    <t>P-010004</t>
  </si>
  <si>
    <t>Name010004</t>
  </si>
  <si>
    <t>P-010005</t>
  </si>
  <si>
    <t>Name010005</t>
  </si>
  <si>
    <t>P-010006</t>
  </si>
  <si>
    <t>Name010006</t>
  </si>
  <si>
    <t>P-010007</t>
  </si>
  <si>
    <t>Name010007</t>
  </si>
  <si>
    <t>P-010008</t>
  </si>
  <si>
    <t>Name010008</t>
  </si>
  <si>
    <t>P-010009</t>
  </si>
  <si>
    <t>Name010009</t>
  </si>
  <si>
    <t>P-010010</t>
  </si>
  <si>
    <t>Name010010</t>
  </si>
  <si>
    <t>P-010011</t>
  </si>
  <si>
    <t>Name010011</t>
  </si>
  <si>
    <t>P-010012</t>
  </si>
  <si>
    <t>Name010012</t>
  </si>
  <si>
    <t>P-010013</t>
  </si>
  <si>
    <t>Name010013</t>
  </si>
  <si>
    <t>P-010014</t>
  </si>
  <si>
    <t>Name010014</t>
  </si>
  <si>
    <t>P-010015</t>
  </si>
  <si>
    <t>Name010015</t>
  </si>
  <si>
    <t>P-010016</t>
  </si>
  <si>
    <t>Name010016</t>
  </si>
  <si>
    <t>P-010017</t>
  </si>
  <si>
    <t>Name010017</t>
  </si>
  <si>
    <t>P-010018</t>
  </si>
  <si>
    <t>Name010018</t>
  </si>
  <si>
    <t>P-010019</t>
  </si>
  <si>
    <t>Name010019</t>
  </si>
  <si>
    <t>P-010020</t>
  </si>
  <si>
    <t>Name010020</t>
  </si>
  <si>
    <t>P-010021</t>
  </si>
  <si>
    <t>Name010021</t>
  </si>
  <si>
    <t>P-010022</t>
  </si>
  <si>
    <t>Name010022</t>
  </si>
  <si>
    <t>P-010023</t>
  </si>
  <si>
    <t>Name010023</t>
  </si>
  <si>
    <t>P-010024</t>
  </si>
  <si>
    <t>Name010024</t>
  </si>
  <si>
    <t>P-010025</t>
  </si>
  <si>
    <t>Name010025</t>
  </si>
  <si>
    <t>P-010026</t>
  </si>
  <si>
    <t>Name010026</t>
  </si>
  <si>
    <t>P-010027</t>
  </si>
  <si>
    <t>Name010027</t>
  </si>
  <si>
    <t>Name010028</t>
  </si>
  <si>
    <t>Name010029</t>
  </si>
  <si>
    <t>Name010030</t>
  </si>
  <si>
    <t>Name010031</t>
  </si>
  <si>
    <t>Name010032</t>
  </si>
  <si>
    <t>Name010033</t>
  </si>
  <si>
    <t>Name010034</t>
  </si>
  <si>
    <t>Name010035</t>
  </si>
  <si>
    <t>Name010036</t>
  </si>
  <si>
    <t>Name010037</t>
  </si>
  <si>
    <t>Name010038</t>
  </si>
  <si>
    <t>Name010039</t>
  </si>
  <si>
    <t>Name010040</t>
  </si>
  <si>
    <t>Name010041</t>
  </si>
  <si>
    <t>Name010042</t>
  </si>
  <si>
    <t>Name010043</t>
  </si>
  <si>
    <t>Name010044</t>
  </si>
  <si>
    <t>Name010045</t>
  </si>
  <si>
    <t>Name010046</t>
  </si>
  <si>
    <t>Name010047</t>
  </si>
  <si>
    <t>Name010048</t>
  </si>
  <si>
    <t>Name010049</t>
  </si>
  <si>
    <t>Name010050</t>
  </si>
  <si>
    <t>Name010051</t>
  </si>
  <si>
    <t>Name010052</t>
  </si>
  <si>
    <t>Name010053</t>
  </si>
  <si>
    <t>Name010054</t>
  </si>
  <si>
    <t>Name010055</t>
  </si>
  <si>
    <t>Name010056</t>
  </si>
  <si>
    <t>Name010057</t>
  </si>
  <si>
    <t>Name010058</t>
  </si>
  <si>
    <t>Name010059</t>
  </si>
  <si>
    <t>Name010060</t>
  </si>
  <si>
    <t>Name010061</t>
  </si>
  <si>
    <t>Name010062</t>
  </si>
  <si>
    <t>Name010063</t>
  </si>
  <si>
    <t>Name010064</t>
  </si>
  <si>
    <t>Name010065</t>
  </si>
  <si>
    <t>Name010066</t>
  </si>
  <si>
    <t>Name010067</t>
  </si>
  <si>
    <t>Name010068</t>
  </si>
  <si>
    <t>Name010069</t>
  </si>
  <si>
    <t>Name010070</t>
  </si>
  <si>
    <t>Name010071</t>
  </si>
  <si>
    <t>Name010072</t>
  </si>
  <si>
    <t>Name010073</t>
  </si>
  <si>
    <t>Name010074</t>
  </si>
  <si>
    <t>Name010075</t>
  </si>
  <si>
    <t>Name010076</t>
  </si>
  <si>
    <t>Name010077</t>
  </si>
  <si>
    <t>Name010078</t>
  </si>
  <si>
    <t>Name010079</t>
  </si>
  <si>
    <t>Name010080</t>
  </si>
  <si>
    <t>Name010081</t>
  </si>
  <si>
    <t>Name010082</t>
  </si>
  <si>
    <t>Name010083</t>
  </si>
  <si>
    <t>Name010084</t>
  </si>
  <si>
    <t>Name010085</t>
  </si>
  <si>
    <t>Name010086</t>
  </si>
  <si>
    <t>Name010087</t>
  </si>
  <si>
    <t>Name010088</t>
  </si>
  <si>
    <t>Name010089</t>
  </si>
  <si>
    <t>Name010090</t>
  </si>
  <si>
    <t>Name010091</t>
  </si>
  <si>
    <t>Name010092</t>
  </si>
  <si>
    <t>Name010093</t>
  </si>
  <si>
    <t>Name010094</t>
  </si>
  <si>
    <t>Name010095</t>
  </si>
  <si>
    <t>Name010096</t>
  </si>
  <si>
    <t>Name010097</t>
  </si>
  <si>
    <t>Name010098</t>
  </si>
  <si>
    <t>Name010099</t>
  </si>
  <si>
    <t>Name010100</t>
  </si>
  <si>
    <t>Name010101</t>
  </si>
  <si>
    <t>P-010102</t>
  </si>
  <si>
    <t>Name010102</t>
  </si>
  <si>
    <t>P-010103</t>
  </si>
  <si>
    <t>Name010103</t>
  </si>
  <si>
    <t>P-010104</t>
  </si>
  <si>
    <t>Name010104</t>
  </si>
  <si>
    <t>Name010105</t>
  </si>
  <si>
    <t>Name010106</t>
  </si>
  <si>
    <t>Name010107</t>
  </si>
  <si>
    <t>Name010108</t>
  </si>
  <si>
    <t>Name010109</t>
  </si>
  <si>
    <t>Name010110</t>
  </si>
  <si>
    <t>Name010111</t>
  </si>
  <si>
    <t>Name010112</t>
  </si>
  <si>
    <t>Name010113</t>
  </si>
  <si>
    <t>Name010114</t>
  </si>
  <si>
    <t>Name010115</t>
  </si>
  <si>
    <t>Name010116</t>
  </si>
  <si>
    <t>Name010117</t>
  </si>
  <si>
    <t>Name010118</t>
  </si>
  <si>
    <t>Name010119</t>
  </si>
  <si>
    <t>Name010120</t>
  </si>
  <si>
    <t>Name010121</t>
  </si>
  <si>
    <t>P-010122</t>
  </si>
  <si>
    <t>Name010122</t>
  </si>
  <si>
    <t>P-010123</t>
  </si>
  <si>
    <t>Name010123</t>
  </si>
  <si>
    <t>P-010124</t>
  </si>
  <si>
    <t>Name010124</t>
  </si>
  <si>
    <t>P-010125</t>
  </si>
  <si>
    <t>Name010125</t>
  </si>
  <si>
    <t>P-010126</t>
  </si>
  <si>
    <t>Name010126</t>
  </si>
  <si>
    <t>P-010127</t>
  </si>
  <si>
    <t>Name010127</t>
  </si>
  <si>
    <t>P-010128</t>
  </si>
  <si>
    <t>Name010128</t>
  </si>
  <si>
    <t>P-010129</t>
  </si>
  <si>
    <t>Name010129</t>
  </si>
  <si>
    <t>P-010130</t>
  </si>
  <si>
    <t>Name010130</t>
  </si>
  <si>
    <t>P-010131</t>
  </si>
  <si>
    <t>Name010131</t>
  </si>
  <si>
    <t>P-010132</t>
  </si>
  <si>
    <t>Name010132</t>
  </si>
  <si>
    <t>P-010133</t>
  </si>
  <si>
    <t>Name010133</t>
  </si>
  <si>
    <t>P-010134</t>
  </si>
  <si>
    <t>Name010134</t>
  </si>
  <si>
    <t>P-010135</t>
  </si>
  <si>
    <t>Name010135</t>
  </si>
  <si>
    <t>P-010136</t>
  </si>
  <si>
    <t>Name010136</t>
  </si>
  <si>
    <t>P-010137</t>
  </si>
  <si>
    <t>Name010137</t>
  </si>
  <si>
    <t>P-010138</t>
  </si>
  <si>
    <t>Name010138</t>
  </si>
  <si>
    <t>P-010139</t>
  </si>
  <si>
    <t>Name010139</t>
  </si>
  <si>
    <t>P-010140</t>
  </si>
  <si>
    <t>Name010140</t>
  </si>
  <si>
    <t>P-010141</t>
  </si>
  <si>
    <t>Name010141</t>
  </si>
  <si>
    <t>P-010142</t>
  </si>
  <si>
    <t>Name010142</t>
  </si>
  <si>
    <t>P-010143</t>
  </si>
  <si>
    <t>Name010143</t>
  </si>
  <si>
    <t>P-010144</t>
  </si>
  <si>
    <t>Name010144</t>
  </si>
  <si>
    <t>P-010145</t>
  </si>
  <si>
    <t>Name010145</t>
  </si>
  <si>
    <t>P-010146</t>
  </si>
  <si>
    <t>Name010146</t>
  </si>
  <si>
    <t>P-010147</t>
  </si>
  <si>
    <t>Name010147</t>
  </si>
  <si>
    <t>P-010148</t>
  </si>
  <si>
    <t>Name010148</t>
  </si>
  <si>
    <t>P-010149</t>
  </si>
  <si>
    <t>Name010149</t>
  </si>
  <si>
    <t>P-010150</t>
  </si>
  <si>
    <t>Name010150</t>
  </si>
  <si>
    <t>P-010151</t>
  </si>
  <si>
    <t>Name010151</t>
  </si>
  <si>
    <t>P-010152</t>
  </si>
  <si>
    <t>Name010152</t>
  </si>
  <si>
    <t>P-010153</t>
  </si>
  <si>
    <t>Name010153</t>
  </si>
  <si>
    <t>P-010154</t>
  </si>
  <si>
    <t>Name010154</t>
  </si>
  <si>
    <t>P-010155</t>
  </si>
  <si>
    <t>Name010155</t>
  </si>
  <si>
    <t>P-010156</t>
  </si>
  <si>
    <t>Name010156</t>
  </si>
  <si>
    <t>P-010157</t>
  </si>
  <si>
    <t>Name010157</t>
  </si>
  <si>
    <t>P-010158</t>
  </si>
  <si>
    <t>Name010158</t>
  </si>
  <si>
    <t>P-010159</t>
  </si>
  <si>
    <t>Name010159</t>
  </si>
  <si>
    <t>P-010160</t>
  </si>
  <si>
    <t>Name010160</t>
  </si>
  <si>
    <t>P-010161</t>
  </si>
  <si>
    <t>Name010161</t>
  </si>
  <si>
    <t>P-010162</t>
  </si>
  <si>
    <t>Name010162</t>
  </si>
  <si>
    <t>P-010163</t>
  </si>
  <si>
    <t>Name010163</t>
  </si>
  <si>
    <t>P-010164</t>
  </si>
  <si>
    <t>Name010164</t>
  </si>
  <si>
    <t>P-010165</t>
  </si>
  <si>
    <t>Name010165</t>
  </si>
  <si>
    <t>P-010166</t>
  </si>
  <si>
    <t>Name010166</t>
  </si>
  <si>
    <t>P-010167</t>
  </si>
  <si>
    <t>Name010167</t>
  </si>
  <si>
    <t>P-010168</t>
  </si>
  <si>
    <t>Name010168</t>
  </si>
  <si>
    <t>P-010169</t>
  </si>
  <si>
    <t>Name010169</t>
  </si>
  <si>
    <t>P-010170</t>
  </si>
  <si>
    <t>Name010170</t>
  </si>
  <si>
    <t>P-010171</t>
  </si>
  <si>
    <t>Name010171</t>
  </si>
  <si>
    <t>P-010172</t>
  </si>
  <si>
    <t>Name010172</t>
  </si>
  <si>
    <t>P-010173</t>
  </si>
  <si>
    <t>Name010173</t>
  </si>
  <si>
    <t>P-010174</t>
  </si>
  <si>
    <t>Name010174</t>
  </si>
  <si>
    <t>P-010175</t>
  </si>
  <si>
    <t>Name010175</t>
  </si>
  <si>
    <t>P-010176</t>
  </si>
  <si>
    <t>Name010176</t>
  </si>
  <si>
    <t>P-010177</t>
  </si>
  <si>
    <t>Name010177</t>
  </si>
  <si>
    <t>P-010178</t>
  </si>
  <si>
    <t>Name010178</t>
  </si>
  <si>
    <t>P-010179</t>
  </si>
  <si>
    <t>Name010179</t>
  </si>
  <si>
    <t>P-010180</t>
  </si>
  <si>
    <t>Name010180</t>
  </si>
  <si>
    <t>P-010181</t>
  </si>
  <si>
    <t>Name010181</t>
  </si>
  <si>
    <t>P-010182</t>
  </si>
  <si>
    <t>Name010182</t>
  </si>
  <si>
    <t>P-010183</t>
  </si>
  <si>
    <t>Name010183</t>
  </si>
  <si>
    <t>P-010184</t>
  </si>
  <si>
    <t>Name010184</t>
  </si>
  <si>
    <t>P-010185</t>
  </si>
  <si>
    <t>Name010185</t>
  </si>
  <si>
    <t>P-010186</t>
  </si>
  <si>
    <t>Name010186</t>
  </si>
  <si>
    <t>P-010187</t>
  </si>
  <si>
    <t>Name010187</t>
  </si>
  <si>
    <t>P-010188</t>
  </si>
  <si>
    <t>Name010188</t>
  </si>
  <si>
    <t>P-010189</t>
  </si>
  <si>
    <t>Name010189</t>
  </si>
  <si>
    <t>P-010190</t>
  </si>
  <si>
    <t>Name010190</t>
  </si>
  <si>
    <t>P-010191</t>
  </si>
  <si>
    <t>Name010191</t>
  </si>
  <si>
    <t>P-010192</t>
  </si>
  <si>
    <t>Name010192</t>
  </si>
  <si>
    <t>P-010193</t>
  </si>
  <si>
    <t>Name010193</t>
  </si>
  <si>
    <t>P-010194</t>
  </si>
  <si>
    <t>Name010194</t>
  </si>
  <si>
    <t>P-010195</t>
  </si>
  <si>
    <t>Name010195</t>
  </si>
  <si>
    <t>P-010196</t>
  </si>
  <si>
    <t>Name010196</t>
  </si>
  <si>
    <t>P-010197</t>
  </si>
  <si>
    <t>Name010197</t>
  </si>
  <si>
    <t>P-010198</t>
  </si>
  <si>
    <t>Name010198</t>
  </si>
  <si>
    <t>P-010199</t>
  </si>
  <si>
    <t>Name010199</t>
  </si>
  <si>
    <t>P-010200</t>
  </si>
  <si>
    <t>Name010200</t>
  </si>
  <si>
    <t>P-010201</t>
  </si>
  <si>
    <t>Name010201</t>
  </si>
  <si>
    <t>P-010202</t>
  </si>
  <si>
    <t>Name010202</t>
  </si>
  <si>
    <t>P-010203</t>
  </si>
  <si>
    <t>Name010203</t>
  </si>
  <si>
    <t>P-010204</t>
  </si>
  <si>
    <t>Name010204</t>
  </si>
  <si>
    <t>P-010205</t>
  </si>
  <si>
    <t>Name010205</t>
  </si>
  <si>
    <t>P-010206</t>
  </si>
  <si>
    <t>Name010206</t>
  </si>
  <si>
    <t>P-010207</t>
  </si>
  <si>
    <t>Name010207</t>
  </si>
  <si>
    <t>P-010208</t>
  </si>
  <si>
    <t>Name010208</t>
  </si>
  <si>
    <t>P-010209</t>
  </si>
  <si>
    <t>Name010209</t>
  </si>
  <si>
    <t>P-010210</t>
  </si>
  <si>
    <t>Name010210</t>
  </si>
  <si>
    <t>P-010211</t>
  </si>
  <si>
    <t>Name010211</t>
  </si>
  <si>
    <t>P-010212</t>
  </si>
  <si>
    <t>Name010212</t>
  </si>
  <si>
    <t>P-010213</t>
  </si>
  <si>
    <t>Name010213</t>
  </si>
  <si>
    <t>P-010214</t>
  </si>
  <si>
    <t>Name010214</t>
  </si>
  <si>
    <t>P-010215</t>
  </si>
  <si>
    <t>Name010215</t>
  </si>
  <si>
    <t>P-010216</t>
  </si>
  <si>
    <t>Name010216</t>
  </si>
  <si>
    <t>P-010217</t>
  </si>
  <si>
    <t>Name010217</t>
  </si>
  <si>
    <t>P-010218</t>
  </si>
  <si>
    <t>Name010218</t>
  </si>
  <si>
    <t>P-010219</t>
  </si>
  <si>
    <t>Name010219</t>
  </si>
  <si>
    <t>P-010220</t>
  </si>
  <si>
    <t>Name010220</t>
  </si>
  <si>
    <t>P-010221</t>
  </si>
  <si>
    <t>Name010221</t>
  </si>
  <si>
    <t>P-010222</t>
  </si>
  <si>
    <t>Name010222</t>
  </si>
  <si>
    <t>P-010223</t>
  </si>
  <si>
    <t>Name010223</t>
  </si>
  <si>
    <t>P-010224</t>
  </si>
  <si>
    <t>Name010224</t>
  </si>
  <si>
    <t>P-010225</t>
  </si>
  <si>
    <t>Name010225</t>
  </si>
  <si>
    <t>P-010226</t>
  </si>
  <si>
    <t>Name010226</t>
  </si>
  <si>
    <t>P-010227</t>
  </si>
  <si>
    <t>Name010227</t>
  </si>
  <si>
    <t>P-010228</t>
  </si>
  <si>
    <t>Name010228</t>
  </si>
  <si>
    <t>P-010229</t>
  </si>
  <si>
    <t>Name010229</t>
  </si>
  <si>
    <t>P-010230</t>
  </si>
  <si>
    <t>Name010230</t>
  </si>
  <si>
    <t>P-010231</t>
  </si>
  <si>
    <t>Name010231</t>
  </si>
  <si>
    <t>P-010232</t>
  </si>
  <si>
    <t>Name010232</t>
  </si>
  <si>
    <t>P-010233</t>
  </si>
  <si>
    <t>Name010233</t>
  </si>
  <si>
    <t>P-010234</t>
  </si>
  <si>
    <t>Name010234</t>
  </si>
  <si>
    <t>P-010235</t>
  </si>
  <si>
    <t>Name010235</t>
  </si>
  <si>
    <t>P-010236</t>
  </si>
  <si>
    <t>Name010236</t>
  </si>
  <si>
    <t>P-010237</t>
  </si>
  <si>
    <t>Name010237</t>
  </si>
  <si>
    <t>P-010238</t>
  </si>
  <si>
    <t>Name010238</t>
  </si>
  <si>
    <t>P-010239</t>
  </si>
  <si>
    <t>Name010239</t>
  </si>
  <si>
    <t>P-010240</t>
  </si>
  <si>
    <t>Name010240</t>
  </si>
  <si>
    <t>P-010241</t>
  </si>
  <si>
    <t>Name010241</t>
  </si>
  <si>
    <t>P-010242</t>
  </si>
  <si>
    <t>Name010242</t>
  </si>
  <si>
    <t>P-010243</t>
  </si>
  <si>
    <t>Name010243</t>
  </si>
  <si>
    <t>P-010244</t>
  </si>
  <si>
    <t>Name010244</t>
  </si>
  <si>
    <t>P-010245</t>
  </si>
  <si>
    <t>Name010245</t>
  </si>
  <si>
    <t>P-010246</t>
  </si>
  <si>
    <t>Name010246</t>
  </si>
  <si>
    <t>P-010247</t>
  </si>
  <si>
    <t>Name010247</t>
  </si>
  <si>
    <t>P-010248</t>
  </si>
  <si>
    <t>Name010248</t>
  </si>
  <si>
    <t>P-010249</t>
  </si>
  <si>
    <t>Name010249</t>
  </si>
  <si>
    <t>P-010250</t>
  </si>
  <si>
    <t>Name010250</t>
  </si>
  <si>
    <t>P-010251</t>
  </si>
  <si>
    <t>Name010251</t>
  </si>
  <si>
    <t>P-010252</t>
  </si>
  <si>
    <t>Name010252</t>
  </si>
  <si>
    <t>P-010253</t>
  </si>
  <si>
    <t>Name010253</t>
  </si>
  <si>
    <t>P-010254</t>
  </si>
  <si>
    <t>Name010254</t>
  </si>
  <si>
    <t>P-010255</t>
  </si>
  <si>
    <t>Name010255</t>
  </si>
  <si>
    <t>P-010256</t>
  </si>
  <si>
    <t>Name010256</t>
  </si>
  <si>
    <t>P-010257</t>
  </si>
  <si>
    <t>Name010257</t>
  </si>
  <si>
    <t>P-010258</t>
  </si>
  <si>
    <t>Name010258</t>
  </si>
  <si>
    <t>P-010259</t>
  </si>
  <si>
    <t>Name010259</t>
  </si>
  <si>
    <t>P-010260</t>
  </si>
  <si>
    <t>Name010260</t>
  </si>
  <si>
    <t>P-010261</t>
  </si>
  <si>
    <t>Name010261</t>
  </si>
  <si>
    <t>P-010262</t>
  </si>
  <si>
    <t>Name010262</t>
  </si>
  <si>
    <t>P-010263</t>
  </si>
  <si>
    <t>Name010263</t>
  </si>
  <si>
    <t>P-010264</t>
  </si>
  <si>
    <t>Name010264</t>
  </si>
  <si>
    <t>P-010265</t>
  </si>
  <si>
    <t>Name010265</t>
  </si>
  <si>
    <t>P-010266</t>
  </si>
  <si>
    <t>Name010266</t>
  </si>
  <si>
    <t>P-010267</t>
  </si>
  <si>
    <t>Name010267</t>
  </si>
  <si>
    <t>P-010268</t>
  </si>
  <si>
    <t>Name010268</t>
  </si>
  <si>
    <t>P-010269</t>
  </si>
  <si>
    <t>Name010269</t>
  </si>
  <si>
    <t>P-010270</t>
  </si>
  <si>
    <t>Name010270</t>
  </si>
  <si>
    <t>P-010271</t>
  </si>
  <si>
    <t>Name010271</t>
  </si>
  <si>
    <t>P-010272</t>
  </si>
  <si>
    <t>Name010272</t>
  </si>
  <si>
    <t>P-010273</t>
  </si>
  <si>
    <t>Name010273</t>
  </si>
  <si>
    <t>P-010274</t>
  </si>
  <si>
    <t>Name010274</t>
  </si>
  <si>
    <t>P-010275</t>
  </si>
  <si>
    <t>Name010275</t>
  </si>
  <si>
    <t>P-010276</t>
  </si>
  <si>
    <t>Name010276</t>
  </si>
  <si>
    <t>P-010277</t>
  </si>
  <si>
    <t>Name010277</t>
  </si>
  <si>
    <t>P-010278</t>
  </si>
  <si>
    <t>Name010278</t>
  </si>
  <si>
    <t>P-010279</t>
  </si>
  <si>
    <t>Name010279</t>
  </si>
  <si>
    <t>P-010280</t>
  </si>
  <si>
    <t>Name010280</t>
  </si>
  <si>
    <t>P-010281</t>
  </si>
  <si>
    <t>Name010281</t>
  </si>
  <si>
    <t>P-010282</t>
  </si>
  <si>
    <t>Name010282</t>
  </si>
  <si>
    <t>P-010283</t>
  </si>
  <si>
    <t>Name010283</t>
  </si>
  <si>
    <t>P-010284</t>
  </si>
  <si>
    <t>Name010284</t>
  </si>
  <si>
    <t>P-010285</t>
  </si>
  <si>
    <t>Name010285</t>
  </si>
  <si>
    <t>P-010286</t>
  </si>
  <si>
    <t>Name010286</t>
  </si>
  <si>
    <t>P-010287</t>
  </si>
  <si>
    <t>Name010287</t>
  </si>
  <si>
    <t>P-010288</t>
  </si>
  <si>
    <t>Name010288</t>
  </si>
  <si>
    <t>P-010289</t>
  </si>
  <si>
    <t>Name010289</t>
  </si>
  <si>
    <t>P-010290</t>
  </si>
  <si>
    <t>Name010290</t>
  </si>
  <si>
    <t>P-010291</t>
  </si>
  <si>
    <t>Name010291</t>
  </si>
  <si>
    <t>P-010292</t>
  </si>
  <si>
    <t>Name010292</t>
  </si>
  <si>
    <t>P-010293</t>
  </si>
  <si>
    <t>Name010293</t>
  </si>
  <si>
    <t>P-010294</t>
  </si>
  <si>
    <t>Name010294</t>
  </si>
  <si>
    <t>P-010295</t>
  </si>
  <si>
    <t>Name010295</t>
  </si>
  <si>
    <t>P-010296</t>
  </si>
  <si>
    <t>Name010296</t>
  </si>
  <si>
    <t>P-010297</t>
  </si>
  <si>
    <t>Name010297</t>
  </si>
  <si>
    <t>P-010298</t>
  </si>
  <si>
    <t>Name010298</t>
  </si>
  <si>
    <t>P-010299</t>
  </si>
  <si>
    <t>Name010299</t>
  </si>
  <si>
    <t>P-010300</t>
  </si>
  <si>
    <t>Name010300</t>
  </si>
  <si>
    <t>P-010301</t>
  </si>
  <si>
    <t>Name010301</t>
  </si>
  <si>
    <t>P-010302</t>
  </si>
  <si>
    <t>Name010302</t>
  </si>
  <si>
    <t>P-010303</t>
  </si>
  <si>
    <t>Name010303</t>
  </si>
  <si>
    <t>P-010304</t>
  </si>
  <si>
    <t>Name010304</t>
  </si>
  <si>
    <t>P-010305</t>
  </si>
  <si>
    <t>Name010305</t>
  </si>
  <si>
    <t>P-010306</t>
  </si>
  <si>
    <t>Name010306</t>
  </si>
  <si>
    <t>P-010307</t>
  </si>
  <si>
    <t>Name010307</t>
  </si>
  <si>
    <t>P-010308</t>
  </si>
  <si>
    <t>Name010308</t>
  </si>
  <si>
    <t>P-010309</t>
  </si>
  <si>
    <t>Name010309</t>
  </si>
  <si>
    <t>P-010310</t>
  </si>
  <si>
    <t>Name010310</t>
  </si>
  <si>
    <t>P-010311</t>
  </si>
  <si>
    <t>Name010311</t>
  </si>
  <si>
    <t>P-010312</t>
  </si>
  <si>
    <t>Name010312</t>
  </si>
  <si>
    <t>P-010313</t>
  </si>
  <si>
    <t>Name010313</t>
  </si>
  <si>
    <t>P-010314</t>
  </si>
  <si>
    <t>Name010314</t>
  </si>
  <si>
    <t>P-010315</t>
  </si>
  <si>
    <t>Name010315</t>
  </si>
  <si>
    <t>P-010316</t>
  </si>
  <si>
    <t>Name010316</t>
  </si>
  <si>
    <t>P-010317</t>
  </si>
  <si>
    <t>Name010317</t>
  </si>
  <si>
    <t>P-010318</t>
  </si>
  <si>
    <t>Name010318</t>
  </si>
  <si>
    <t>P-010319</t>
  </si>
  <si>
    <t>Name010319</t>
  </si>
  <si>
    <t>P-010320</t>
  </si>
  <si>
    <t>Name010320</t>
  </si>
  <si>
    <t>P-010321</t>
  </si>
  <si>
    <t>Name010321</t>
  </si>
  <si>
    <t>P-010322</t>
  </si>
  <si>
    <t>Name010322</t>
  </si>
  <si>
    <t>P-010323</t>
  </si>
  <si>
    <t>Name010323</t>
  </si>
  <si>
    <t>P-010324</t>
  </si>
  <si>
    <t>Name010324</t>
  </si>
  <si>
    <t>P-010325</t>
  </si>
  <si>
    <t>Name010325</t>
  </si>
  <si>
    <t>P-010326</t>
  </si>
  <si>
    <t>Name010326</t>
  </si>
  <si>
    <t>P-010327</t>
  </si>
  <si>
    <t>Name010327</t>
  </si>
  <si>
    <t>P-010328</t>
  </si>
  <si>
    <t>Name010328</t>
  </si>
  <si>
    <t>P-010329</t>
  </si>
  <si>
    <t>Name010329</t>
  </si>
  <si>
    <t>P-010330</t>
  </si>
  <si>
    <t>Name010330</t>
  </si>
  <si>
    <t>P-010331</t>
  </si>
  <si>
    <t>Name010331</t>
  </si>
  <si>
    <t>P-010332</t>
  </si>
  <si>
    <t>Name010332</t>
  </si>
  <si>
    <t>P-010333</t>
  </si>
  <si>
    <t>Name010333</t>
  </si>
  <si>
    <t>P-010334</t>
  </si>
  <si>
    <t>Name010334</t>
  </si>
  <si>
    <t>P-010335</t>
  </si>
  <si>
    <t>Name010335</t>
  </si>
  <si>
    <t>P-010336</t>
  </si>
  <si>
    <t>Name010336</t>
  </si>
  <si>
    <t>P-010337</t>
  </si>
  <si>
    <t>Name010337</t>
  </si>
  <si>
    <t>P-010338</t>
  </si>
  <si>
    <t>Name010338</t>
  </si>
  <si>
    <t>P-010339</t>
  </si>
  <si>
    <t>Name010339</t>
  </si>
  <si>
    <t>P-010340</t>
  </si>
  <si>
    <t>Name010340</t>
  </si>
  <si>
    <t>P-010341</t>
  </si>
  <si>
    <t>Name010341</t>
  </si>
  <si>
    <t>P-010342</t>
  </si>
  <si>
    <t>Name010342</t>
  </si>
  <si>
    <t>P-010343</t>
  </si>
  <si>
    <t>Name010343</t>
  </si>
  <si>
    <t>P-010344</t>
  </si>
  <si>
    <t>Name010344</t>
  </si>
  <si>
    <t>P-010345</t>
  </si>
  <si>
    <t>Name010345</t>
  </si>
  <si>
    <t>P-010346</t>
  </si>
  <si>
    <t>Name010346</t>
  </si>
  <si>
    <t>P-010347</t>
  </si>
  <si>
    <t>Name010347</t>
  </si>
  <si>
    <t>P-010348</t>
  </si>
  <si>
    <t>Name010348</t>
  </si>
  <si>
    <t>P-010349</t>
  </si>
  <si>
    <t>Name010349</t>
  </si>
  <si>
    <t>P-010350</t>
  </si>
  <si>
    <t>Name010350</t>
  </si>
  <si>
    <t>P-010351</t>
  </si>
  <si>
    <t>Name010351</t>
  </si>
  <si>
    <t>P-010352</t>
  </si>
  <si>
    <t>Name010352</t>
  </si>
  <si>
    <t>P-010353</t>
  </si>
  <si>
    <t>Name010353</t>
  </si>
  <si>
    <t>P-010354</t>
  </si>
  <si>
    <t>Name010354</t>
  </si>
  <si>
    <t>P-010355</t>
  </si>
  <si>
    <t>Name010355</t>
  </si>
  <si>
    <t>P-010356</t>
  </si>
  <si>
    <t>Name010356</t>
  </si>
  <si>
    <t>P-010357</t>
  </si>
  <si>
    <t>Name010357</t>
  </si>
  <si>
    <t>P-010358</t>
  </si>
  <si>
    <t>Name010358</t>
  </si>
  <si>
    <t>P-010359</t>
  </si>
  <si>
    <t>Name010359</t>
  </si>
  <si>
    <t>P-010360</t>
  </si>
  <si>
    <t>Name010360</t>
  </si>
  <si>
    <t>P-010361</t>
  </si>
  <si>
    <t>Name010361</t>
  </si>
  <si>
    <t>P-010362</t>
  </si>
  <si>
    <t>Name010362</t>
  </si>
  <si>
    <t>P-010363</t>
  </si>
  <si>
    <t>Name010363</t>
  </si>
  <si>
    <t>P-010364</t>
  </si>
  <si>
    <t>Name010364</t>
  </si>
  <si>
    <t>P-010365</t>
  </si>
  <si>
    <t>Name010365</t>
  </si>
  <si>
    <t>P-010366</t>
  </si>
  <si>
    <t>Name010366</t>
  </si>
  <si>
    <t>P-010367</t>
  </si>
  <si>
    <t>Name010367</t>
  </si>
  <si>
    <t>P-010368</t>
  </si>
  <si>
    <t>Name010368</t>
  </si>
  <si>
    <t>P-010369</t>
  </si>
  <si>
    <t>Name010369</t>
  </si>
  <si>
    <t>P-010370</t>
  </si>
  <si>
    <t>Name010370</t>
  </si>
  <si>
    <t>P-010371</t>
  </si>
  <si>
    <t>Name010371</t>
  </si>
  <si>
    <t>P-010372</t>
  </si>
  <si>
    <t>Name010372</t>
  </si>
  <si>
    <t>P-010373</t>
  </si>
  <si>
    <t>Name010373</t>
  </si>
  <si>
    <t>P-010374</t>
  </si>
  <si>
    <t>Name010374</t>
  </si>
  <si>
    <t>P-010375</t>
  </si>
  <si>
    <t>Name010375</t>
  </si>
  <si>
    <t>P-010376</t>
  </si>
  <si>
    <t>Name010376</t>
  </si>
  <si>
    <t>P-010377</t>
  </si>
  <si>
    <t>Name010377</t>
  </si>
  <si>
    <t>P-010378</t>
  </si>
  <si>
    <t>Name010378</t>
  </si>
  <si>
    <t>P-010379</t>
  </si>
  <si>
    <t>Name010379</t>
  </si>
  <si>
    <t>P-010380</t>
  </si>
  <si>
    <t>Name010380</t>
  </si>
  <si>
    <t>P-010381</t>
  </si>
  <si>
    <t>Name010381</t>
  </si>
  <si>
    <t>P-010382</t>
  </si>
  <si>
    <t>Name010382</t>
  </si>
  <si>
    <t>P-010383</t>
  </si>
  <si>
    <t>Name010383</t>
  </si>
  <si>
    <t>P-010384</t>
  </si>
  <si>
    <t>Name010384</t>
  </si>
  <si>
    <t>P-010385</t>
  </si>
  <si>
    <t>Name010385</t>
  </si>
  <si>
    <t>P-010386</t>
  </si>
  <si>
    <t>Name010386</t>
  </si>
  <si>
    <t>P-010387</t>
  </si>
  <si>
    <t>Name010387</t>
  </si>
  <si>
    <t>P-010388</t>
  </si>
  <si>
    <t>Name010388</t>
  </si>
  <si>
    <t>P-010389</t>
  </si>
  <si>
    <t>Name010389</t>
  </si>
  <si>
    <t>P-010390</t>
  </si>
  <si>
    <t>Name010390</t>
  </si>
  <si>
    <t>P-010391</t>
  </si>
  <si>
    <t>Name010391</t>
  </si>
  <si>
    <t>P-010392</t>
  </si>
  <si>
    <t>Name010392</t>
  </si>
  <si>
    <t>Use filter option (just press) in "Data" section</t>
  </si>
  <si>
    <t>Use vlookup to find target value (look up the formula)</t>
  </si>
  <si>
    <t>same thing, double click the "+" icon that originally used to expand the formula to other rows</t>
  </si>
  <si>
    <t>now double click it for it to expand down indefinitely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</si>
</sst>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7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4" borderId="0" xfId="0" applyFill="1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0" fontId="1" fillId="5" borderId="1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 wrapText="1"/>
    </xf>
    <xf numFmtId="0" fontId="0" fillId="7" borderId="0" xfId="0" applyFill="1"/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3" fontId="0" fillId="6" borderId="2" xfId="0" applyNumberFormat="1" applyFill="1" applyBorder="1" applyAlignment="1">
      <alignment horizontal="left"/>
    </xf>
    <xf numFmtId="3" fontId="0" fillId="6" borderId="3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workbookViewId="0">
      <selection activeCell="J5" sqref="J5"/>
    </sheetView>
  </sheetViews>
  <sheetFormatPr baseColWidth="10" defaultColWidth="8.83203125" defaultRowHeight="15" x14ac:dyDescent="0.2"/>
  <cols>
    <col min="1" max="1" width="15.5" style="12" customWidth="1"/>
    <col min="2" max="8" width="15.5" customWidth="1"/>
  </cols>
  <sheetData>
    <row r="1" spans="1:10" s="14" customFormat="1" x14ac:dyDescent="0.2">
      <c r="A1" s="13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10" x14ac:dyDescent="0.2">
      <c r="A2" s="12">
        <v>44601</v>
      </c>
      <c r="B2" s="14" t="s">
        <v>12</v>
      </c>
      <c r="C2" s="14" t="s">
        <v>17</v>
      </c>
      <c r="D2" s="14" t="s">
        <v>16</v>
      </c>
      <c r="E2" s="14">
        <v>400</v>
      </c>
      <c r="F2" s="14">
        <v>5</v>
      </c>
      <c r="G2" s="14">
        <v>2000</v>
      </c>
      <c r="H2" s="14" t="s">
        <v>11</v>
      </c>
    </row>
    <row r="3" spans="1:10" x14ac:dyDescent="0.2">
      <c r="A3" s="12">
        <v>44617</v>
      </c>
      <c r="B3" s="14" t="s">
        <v>21</v>
      </c>
      <c r="C3" s="14" t="s">
        <v>20</v>
      </c>
      <c r="D3" s="14" t="s">
        <v>10</v>
      </c>
      <c r="E3" s="14">
        <v>190</v>
      </c>
      <c r="F3" s="14">
        <v>5</v>
      </c>
      <c r="G3" s="14">
        <v>950</v>
      </c>
      <c r="H3" s="14" t="s">
        <v>18</v>
      </c>
    </row>
    <row r="4" spans="1:10" x14ac:dyDescent="0.2">
      <c r="A4" s="12">
        <v>44624</v>
      </c>
      <c r="B4" s="14" t="s">
        <v>14</v>
      </c>
      <c r="C4" s="14" t="s">
        <v>20</v>
      </c>
      <c r="D4" s="14" t="s">
        <v>16</v>
      </c>
      <c r="E4" s="14">
        <v>550</v>
      </c>
      <c r="F4" s="14">
        <v>5</v>
      </c>
      <c r="G4" s="14">
        <v>2750</v>
      </c>
      <c r="H4" s="14" t="s">
        <v>11</v>
      </c>
      <c r="J4" t="s">
        <v>25263</v>
      </c>
    </row>
    <row r="5" spans="1:10" x14ac:dyDescent="0.2">
      <c r="A5" s="12">
        <v>44628</v>
      </c>
      <c r="B5" s="14" t="s">
        <v>8</v>
      </c>
      <c r="C5" s="14" t="s">
        <v>20</v>
      </c>
      <c r="D5" s="14" t="s">
        <v>19</v>
      </c>
      <c r="E5" s="14">
        <v>40</v>
      </c>
      <c r="F5" s="14">
        <v>5</v>
      </c>
      <c r="G5" s="14">
        <v>200</v>
      </c>
      <c r="H5" s="14" t="s">
        <v>11</v>
      </c>
    </row>
    <row r="6" spans="1:10" x14ac:dyDescent="0.2">
      <c r="A6" s="12">
        <v>44646</v>
      </c>
      <c r="B6" s="14" t="s">
        <v>12</v>
      </c>
      <c r="C6" s="14" t="s">
        <v>15</v>
      </c>
      <c r="D6" s="14" t="s">
        <v>13</v>
      </c>
      <c r="E6" s="14">
        <v>299</v>
      </c>
      <c r="F6" s="14">
        <v>5</v>
      </c>
      <c r="G6" s="14">
        <v>1495</v>
      </c>
      <c r="H6" s="14" t="s">
        <v>18</v>
      </c>
    </row>
    <row r="7" spans="1:10" x14ac:dyDescent="0.2">
      <c r="A7" s="12">
        <v>44602</v>
      </c>
      <c r="B7" s="14" t="s">
        <v>12</v>
      </c>
      <c r="C7" s="14" t="s">
        <v>9</v>
      </c>
      <c r="D7" s="14" t="s">
        <v>19</v>
      </c>
      <c r="E7" s="14">
        <v>40</v>
      </c>
      <c r="F7" s="14">
        <v>4</v>
      </c>
      <c r="G7" s="14">
        <v>160</v>
      </c>
      <c r="H7" s="14" t="s">
        <v>18</v>
      </c>
    </row>
    <row r="8" spans="1:10" x14ac:dyDescent="0.2">
      <c r="A8" s="12">
        <v>44607</v>
      </c>
      <c r="B8" s="14" t="s">
        <v>8</v>
      </c>
      <c r="C8" s="14" t="s">
        <v>20</v>
      </c>
      <c r="D8" s="14" t="s">
        <v>19</v>
      </c>
      <c r="E8" s="14">
        <v>90</v>
      </c>
      <c r="F8" s="14">
        <v>4</v>
      </c>
      <c r="G8" s="14">
        <v>360</v>
      </c>
      <c r="H8" s="14" t="s">
        <v>11</v>
      </c>
    </row>
    <row r="9" spans="1:10" x14ac:dyDescent="0.2">
      <c r="A9" s="12">
        <v>44617</v>
      </c>
      <c r="B9" s="14" t="s">
        <v>8</v>
      </c>
      <c r="C9" s="14" t="s">
        <v>9</v>
      </c>
      <c r="D9" s="14" t="s">
        <v>19</v>
      </c>
      <c r="E9" s="14">
        <v>40</v>
      </c>
      <c r="F9" s="14">
        <v>4</v>
      </c>
      <c r="G9" s="14">
        <v>160</v>
      </c>
      <c r="H9" s="14" t="s">
        <v>11</v>
      </c>
    </row>
    <row r="10" spans="1:10" x14ac:dyDescent="0.2">
      <c r="A10" s="12">
        <v>44625</v>
      </c>
      <c r="B10" s="14" t="s">
        <v>21</v>
      </c>
      <c r="C10" s="14" t="s">
        <v>20</v>
      </c>
      <c r="D10" s="14" t="s">
        <v>19</v>
      </c>
      <c r="E10" s="14">
        <v>40</v>
      </c>
      <c r="F10" s="14">
        <v>4</v>
      </c>
      <c r="G10" s="14">
        <v>160</v>
      </c>
      <c r="H10" s="14" t="s">
        <v>11</v>
      </c>
    </row>
    <row r="11" spans="1:10" x14ac:dyDescent="0.2">
      <c r="A11" s="12">
        <v>44632</v>
      </c>
      <c r="B11" s="14" t="s">
        <v>21</v>
      </c>
      <c r="C11" s="14" t="s">
        <v>15</v>
      </c>
      <c r="D11" s="14" t="s">
        <v>16</v>
      </c>
      <c r="E11" s="14">
        <v>250</v>
      </c>
      <c r="F11" s="14">
        <v>4</v>
      </c>
      <c r="G11" s="14">
        <v>1000</v>
      </c>
      <c r="H11" s="14" t="s">
        <v>18</v>
      </c>
    </row>
    <row r="12" spans="1:10" x14ac:dyDescent="0.2">
      <c r="A12" s="12">
        <v>44634</v>
      </c>
      <c r="B12" s="14" t="s">
        <v>14</v>
      </c>
      <c r="C12" s="14" t="s">
        <v>20</v>
      </c>
      <c r="D12" s="14" t="s">
        <v>19</v>
      </c>
      <c r="E12" s="14">
        <v>90</v>
      </c>
      <c r="F12" s="14">
        <v>4</v>
      </c>
      <c r="G12" s="14">
        <v>360</v>
      </c>
      <c r="H12" s="14" t="s">
        <v>11</v>
      </c>
    </row>
    <row r="13" spans="1:10" x14ac:dyDescent="0.2">
      <c r="A13" s="12">
        <v>44641</v>
      </c>
      <c r="B13" s="14" t="s">
        <v>21</v>
      </c>
      <c r="C13" s="14" t="s">
        <v>20</v>
      </c>
      <c r="D13" s="14" t="s">
        <v>13</v>
      </c>
      <c r="E13" s="14">
        <v>499</v>
      </c>
      <c r="F13" s="14">
        <v>4</v>
      </c>
      <c r="G13" s="14">
        <v>1996</v>
      </c>
      <c r="H13" s="14" t="s">
        <v>18</v>
      </c>
    </row>
    <row r="14" spans="1:10" x14ac:dyDescent="0.2">
      <c r="A14" s="12">
        <v>44569</v>
      </c>
      <c r="B14" s="14" t="s">
        <v>14</v>
      </c>
      <c r="C14" s="14" t="s">
        <v>15</v>
      </c>
      <c r="D14" s="14" t="s">
        <v>13</v>
      </c>
      <c r="E14" s="14">
        <v>499</v>
      </c>
      <c r="F14" s="14">
        <v>3</v>
      </c>
      <c r="G14" s="14">
        <v>1497</v>
      </c>
      <c r="H14" s="14" t="s">
        <v>11</v>
      </c>
    </row>
    <row r="15" spans="1:10" x14ac:dyDescent="0.2">
      <c r="A15" s="12">
        <v>44601</v>
      </c>
      <c r="B15" s="14" t="s">
        <v>12</v>
      </c>
      <c r="C15" s="14" t="s">
        <v>17</v>
      </c>
      <c r="D15" s="14" t="s">
        <v>19</v>
      </c>
      <c r="E15" s="14">
        <v>90</v>
      </c>
      <c r="F15" s="14">
        <v>3</v>
      </c>
      <c r="G15" s="14">
        <v>270</v>
      </c>
      <c r="H15" s="14" t="s">
        <v>11</v>
      </c>
    </row>
    <row r="16" spans="1:10" x14ac:dyDescent="0.2">
      <c r="A16" s="12">
        <v>44645</v>
      </c>
      <c r="B16" s="14" t="s">
        <v>8</v>
      </c>
      <c r="C16" s="14" t="s">
        <v>17</v>
      </c>
      <c r="D16" s="14" t="s">
        <v>13</v>
      </c>
      <c r="E16" s="14">
        <v>399</v>
      </c>
      <c r="F16" s="14">
        <v>3</v>
      </c>
      <c r="G16" s="14">
        <v>1197</v>
      </c>
      <c r="H16" s="14" t="s">
        <v>11</v>
      </c>
    </row>
    <row r="17" spans="1:8" x14ac:dyDescent="0.2">
      <c r="A17" s="12">
        <v>44648</v>
      </c>
      <c r="B17" s="14" t="s">
        <v>8</v>
      </c>
      <c r="C17" s="14" t="s">
        <v>15</v>
      </c>
      <c r="D17" s="14" t="s">
        <v>19</v>
      </c>
      <c r="E17" s="14">
        <v>40</v>
      </c>
      <c r="F17" s="14">
        <v>3</v>
      </c>
      <c r="G17" s="14">
        <v>120</v>
      </c>
      <c r="H17" s="14" t="s">
        <v>11</v>
      </c>
    </row>
    <row r="18" spans="1:8" x14ac:dyDescent="0.2">
      <c r="A18" s="12">
        <v>44562</v>
      </c>
      <c r="B18" s="14" t="s">
        <v>8</v>
      </c>
      <c r="C18" s="14" t="s">
        <v>9</v>
      </c>
      <c r="D18" s="14" t="s">
        <v>10</v>
      </c>
      <c r="E18" s="14">
        <v>190</v>
      </c>
      <c r="F18" s="14">
        <v>2</v>
      </c>
      <c r="G18" s="14">
        <v>380</v>
      </c>
      <c r="H18" s="14" t="s">
        <v>11</v>
      </c>
    </row>
    <row r="19" spans="1:8" x14ac:dyDescent="0.2">
      <c r="A19" s="12">
        <v>44565</v>
      </c>
      <c r="B19" s="14" t="s">
        <v>12</v>
      </c>
      <c r="C19" s="14" t="s">
        <v>9</v>
      </c>
      <c r="D19" s="14" t="s">
        <v>13</v>
      </c>
      <c r="E19" s="14">
        <v>499</v>
      </c>
      <c r="F19" s="14">
        <v>2</v>
      </c>
      <c r="G19" s="14">
        <v>998</v>
      </c>
      <c r="H19" s="14" t="s">
        <v>11</v>
      </c>
    </row>
    <row r="20" spans="1:8" x14ac:dyDescent="0.2">
      <c r="A20" s="12">
        <v>44581</v>
      </c>
      <c r="B20" s="14" t="s">
        <v>12</v>
      </c>
      <c r="C20" s="14" t="s">
        <v>15</v>
      </c>
      <c r="D20" s="14" t="s">
        <v>16</v>
      </c>
      <c r="E20" s="14">
        <v>550</v>
      </c>
      <c r="F20" s="14">
        <v>2</v>
      </c>
      <c r="G20" s="14">
        <v>1100</v>
      </c>
      <c r="H20" s="14" t="s">
        <v>11</v>
      </c>
    </row>
    <row r="21" spans="1:8" x14ac:dyDescent="0.2">
      <c r="A21" s="12">
        <v>44601</v>
      </c>
      <c r="B21" s="14" t="s">
        <v>14</v>
      </c>
      <c r="C21" s="14" t="s">
        <v>15</v>
      </c>
      <c r="D21" s="14" t="s">
        <v>16</v>
      </c>
      <c r="E21" s="14">
        <v>250</v>
      </c>
      <c r="F21" s="14">
        <v>2</v>
      </c>
      <c r="G21" s="14">
        <v>500</v>
      </c>
      <c r="H21" s="14" t="s">
        <v>18</v>
      </c>
    </row>
    <row r="22" spans="1:8" x14ac:dyDescent="0.2">
      <c r="A22" s="12">
        <v>44609</v>
      </c>
      <c r="B22" s="14" t="s">
        <v>12</v>
      </c>
      <c r="C22" s="14" t="s">
        <v>20</v>
      </c>
      <c r="D22" s="14" t="s">
        <v>16</v>
      </c>
      <c r="E22" s="14">
        <v>250</v>
      </c>
      <c r="F22" s="14">
        <v>2</v>
      </c>
      <c r="G22" s="14">
        <v>500</v>
      </c>
      <c r="H22" s="14" t="s">
        <v>11</v>
      </c>
    </row>
    <row r="23" spans="1:8" x14ac:dyDescent="0.2">
      <c r="A23" s="12">
        <v>44566</v>
      </c>
      <c r="B23" s="14" t="s">
        <v>14</v>
      </c>
      <c r="C23" s="14" t="s">
        <v>15</v>
      </c>
      <c r="D23" s="14" t="s">
        <v>16</v>
      </c>
      <c r="E23" s="14">
        <v>400</v>
      </c>
      <c r="F23" s="14">
        <v>1</v>
      </c>
      <c r="G23" s="14">
        <v>400</v>
      </c>
      <c r="H23" s="14" t="s">
        <v>11</v>
      </c>
    </row>
    <row r="24" spans="1:8" x14ac:dyDescent="0.2">
      <c r="A24" s="12">
        <v>44620</v>
      </c>
      <c r="B24" s="14" t="s">
        <v>21</v>
      </c>
      <c r="C24" s="14" t="s">
        <v>15</v>
      </c>
      <c r="D24" s="14" t="s">
        <v>13</v>
      </c>
      <c r="E24" s="14">
        <v>499</v>
      </c>
      <c r="F24" s="14">
        <v>1</v>
      </c>
      <c r="G24" s="14">
        <v>499</v>
      </c>
      <c r="H24" s="14" t="s">
        <v>11</v>
      </c>
    </row>
    <row r="25" spans="1:8" x14ac:dyDescent="0.2">
      <c r="A25" s="12">
        <v>44625</v>
      </c>
      <c r="B25" s="14" t="s">
        <v>8</v>
      </c>
      <c r="C25" s="14" t="s">
        <v>15</v>
      </c>
      <c r="D25" s="14" t="s">
        <v>16</v>
      </c>
      <c r="E25" s="14">
        <v>250</v>
      </c>
      <c r="F25" s="14">
        <v>1</v>
      </c>
      <c r="G25" s="14">
        <v>250</v>
      </c>
      <c r="H25" s="14" t="s">
        <v>11</v>
      </c>
    </row>
    <row r="26" spans="1:8" x14ac:dyDescent="0.2">
      <c r="A26" s="12">
        <v>44645</v>
      </c>
      <c r="B26" s="14" t="s">
        <v>21</v>
      </c>
      <c r="C26" s="14" t="s">
        <v>20</v>
      </c>
      <c r="D26" s="14" t="s">
        <v>16</v>
      </c>
      <c r="E26" s="14">
        <v>550</v>
      </c>
      <c r="F26" s="14">
        <v>1</v>
      </c>
      <c r="G26" s="14">
        <v>550</v>
      </c>
      <c r="H26" s="14" t="s">
        <v>18</v>
      </c>
    </row>
  </sheetData>
  <autoFilter ref="A1:H26" xr:uid="{00000000-0001-0000-0000-000000000000}">
    <sortState xmlns:xlrd2="http://schemas.microsoft.com/office/spreadsheetml/2017/richdata2" ref="A2:H26">
      <sortCondition descending="1" ref="F1:F2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7"/>
  <sheetViews>
    <sheetView topLeftCell="B1" zoomScale="140" workbookViewId="0">
      <selection activeCell="H6" sqref="H6"/>
    </sheetView>
  </sheetViews>
  <sheetFormatPr baseColWidth="10" defaultColWidth="8.83203125" defaultRowHeight="15" x14ac:dyDescent="0.2"/>
  <cols>
    <col min="2" max="5" width="15.5" customWidth="1"/>
  </cols>
  <sheetData>
    <row r="2" spans="2:8" x14ac:dyDescent="0.2">
      <c r="B2" s="6" t="s">
        <v>22</v>
      </c>
      <c r="C2" s="6" t="s">
        <v>23</v>
      </c>
      <c r="D2" s="6" t="s">
        <v>24</v>
      </c>
      <c r="E2" s="6" t="s">
        <v>25</v>
      </c>
    </row>
    <row r="3" spans="2:8" x14ac:dyDescent="0.2">
      <c r="B3" s="3" t="s">
        <v>26</v>
      </c>
      <c r="C3" s="3" t="s">
        <v>27</v>
      </c>
      <c r="D3" s="3" t="s">
        <v>28</v>
      </c>
      <c r="E3" s="4">
        <v>21000</v>
      </c>
    </row>
    <row r="4" spans="2:8" x14ac:dyDescent="0.2">
      <c r="B4" s="3" t="s">
        <v>29</v>
      </c>
      <c r="C4" s="3" t="s">
        <v>30</v>
      </c>
      <c r="D4" s="3" t="s">
        <v>31</v>
      </c>
      <c r="E4" s="4">
        <v>20600</v>
      </c>
    </row>
    <row r="5" spans="2:8" x14ac:dyDescent="0.2">
      <c r="B5" s="3" t="s">
        <v>32</v>
      </c>
      <c r="C5" s="3" t="s">
        <v>33</v>
      </c>
      <c r="D5" s="3" t="s">
        <v>34</v>
      </c>
      <c r="E5" s="4">
        <v>14000</v>
      </c>
      <c r="H5" t="s">
        <v>25264</v>
      </c>
    </row>
    <row r="6" spans="2:8" x14ac:dyDescent="0.2">
      <c r="B6" s="3" t="s">
        <v>35</v>
      </c>
      <c r="C6" s="3" t="s">
        <v>36</v>
      </c>
      <c r="D6" s="3" t="s">
        <v>37</v>
      </c>
      <c r="E6" s="4">
        <v>7900</v>
      </c>
    </row>
    <row r="7" spans="2:8" x14ac:dyDescent="0.2">
      <c r="B7" s="3" t="s">
        <v>38</v>
      </c>
      <c r="C7" s="3" t="s">
        <v>39</v>
      </c>
      <c r="D7" s="3" t="s">
        <v>40</v>
      </c>
      <c r="E7" s="4">
        <v>22000</v>
      </c>
    </row>
    <row r="8" spans="2:8" x14ac:dyDescent="0.2">
      <c r="B8" s="3" t="s">
        <v>41</v>
      </c>
      <c r="C8" s="3" t="s">
        <v>42</v>
      </c>
      <c r="D8" s="3" t="s">
        <v>43</v>
      </c>
      <c r="E8" s="4">
        <v>15000</v>
      </c>
    </row>
    <row r="9" spans="2:8" x14ac:dyDescent="0.2">
      <c r="B9" s="3" t="s">
        <v>44</v>
      </c>
      <c r="C9" s="3" t="s">
        <v>45</v>
      </c>
      <c r="D9" s="3" t="s">
        <v>46</v>
      </c>
      <c r="E9" s="4">
        <v>35000</v>
      </c>
    </row>
    <row r="10" spans="2:8" x14ac:dyDescent="0.2">
      <c r="B10" s="3" t="s">
        <v>47</v>
      </c>
      <c r="C10" s="3" t="s">
        <v>48</v>
      </c>
      <c r="D10" s="3" t="s">
        <v>49</v>
      </c>
      <c r="E10" s="4">
        <v>12300</v>
      </c>
    </row>
    <row r="11" spans="2:8" x14ac:dyDescent="0.2">
      <c r="B11" s="3" t="s">
        <v>50</v>
      </c>
      <c r="C11" s="3" t="s">
        <v>51</v>
      </c>
      <c r="D11" s="3" t="s">
        <v>52</v>
      </c>
      <c r="E11" s="4">
        <v>8900</v>
      </c>
    </row>
    <row r="14" spans="2:8" x14ac:dyDescent="0.2">
      <c r="B14" s="17" t="s">
        <v>53</v>
      </c>
      <c r="C14" s="17"/>
      <c r="D14" s="17"/>
    </row>
    <row r="15" spans="2:8" ht="17" customHeight="1" x14ac:dyDescent="0.2">
      <c r="B15" s="5" t="s">
        <v>22</v>
      </c>
      <c r="C15" s="18" t="s">
        <v>41</v>
      </c>
      <c r="D15" s="19"/>
    </row>
    <row r="16" spans="2:8" ht="17" customHeight="1" x14ac:dyDescent="0.2">
      <c r="B16" s="5" t="s">
        <v>54</v>
      </c>
      <c r="C16" s="20" t="str">
        <f>VLOOKUP(C15, B3:E11, 2, ) &amp; " " &amp;VLOOKUP(C15, B3:E11, 3, )</f>
        <v>Vish Long</v>
      </c>
      <c r="D16" s="21"/>
    </row>
    <row r="17" spans="2:5" ht="17" customHeight="1" x14ac:dyDescent="0.2">
      <c r="B17" s="5" t="s">
        <v>25</v>
      </c>
      <c r="C17" s="22">
        <f>VLOOKUP(C15, B3:E11, 4)</f>
        <v>15000</v>
      </c>
      <c r="D17" s="23"/>
      <c r="E17" t="s">
        <v>55</v>
      </c>
    </row>
  </sheetData>
  <mergeCells count="4">
    <mergeCell ref="B14:D14"/>
    <mergeCell ref="C15:D15"/>
    <mergeCell ref="C16:D16"/>
    <mergeCell ref="C17:D1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zoomScale="125" workbookViewId="0">
      <selection activeCell="G1" sqref="G1"/>
    </sheetView>
  </sheetViews>
  <sheetFormatPr baseColWidth="10" defaultColWidth="8.83203125" defaultRowHeight="15" x14ac:dyDescent="0.2"/>
  <cols>
    <col min="1" max="3" width="15.5" customWidth="1"/>
    <col min="5" max="9" width="15.5" customWidth="1"/>
  </cols>
  <sheetData>
    <row r="1" spans="1:9" s="7" customFormat="1" ht="66" customHeight="1" x14ac:dyDescent="0.2">
      <c r="B1" s="7" t="s">
        <v>56</v>
      </c>
      <c r="C1" s="7" t="s">
        <v>57</v>
      </c>
      <c r="E1" s="7" t="s">
        <v>56</v>
      </c>
      <c r="F1" s="8" t="s">
        <v>58</v>
      </c>
      <c r="G1" s="8" t="s">
        <v>59</v>
      </c>
      <c r="H1" s="8"/>
      <c r="I1" s="8" t="s">
        <v>60</v>
      </c>
    </row>
    <row r="2" spans="1:9" x14ac:dyDescent="0.2">
      <c r="A2">
        <v>1</v>
      </c>
      <c r="B2" s="1" t="s">
        <v>61</v>
      </c>
      <c r="C2" s="1" t="s">
        <v>62</v>
      </c>
      <c r="E2" s="2" t="s">
        <v>61</v>
      </c>
    </row>
    <row r="3" spans="1:9" x14ac:dyDescent="0.2">
      <c r="A3">
        <v>2</v>
      </c>
      <c r="B3" s="1" t="s">
        <v>63</v>
      </c>
      <c r="C3" s="1" t="s">
        <v>64</v>
      </c>
      <c r="E3" s="2" t="s">
        <v>65</v>
      </c>
    </row>
    <row r="4" spans="1:9" x14ac:dyDescent="0.2">
      <c r="A4">
        <v>3</v>
      </c>
      <c r="B4" s="1" t="s">
        <v>66</v>
      </c>
      <c r="C4" s="1" t="s">
        <v>67</v>
      </c>
      <c r="E4" s="2" t="s">
        <v>68</v>
      </c>
    </row>
    <row r="5" spans="1:9" x14ac:dyDescent="0.2">
      <c r="A5">
        <v>4</v>
      </c>
      <c r="B5" s="1" t="s">
        <v>69</v>
      </c>
      <c r="C5" s="1" t="s">
        <v>70</v>
      </c>
      <c r="E5" s="2" t="s">
        <v>66</v>
      </c>
    </row>
    <row r="6" spans="1:9" x14ac:dyDescent="0.2">
      <c r="A6">
        <v>5</v>
      </c>
      <c r="B6" s="1" t="s">
        <v>71</v>
      </c>
      <c r="C6" s="1" t="s">
        <v>72</v>
      </c>
      <c r="E6" s="2" t="s">
        <v>73</v>
      </c>
    </row>
    <row r="7" spans="1:9" x14ac:dyDescent="0.2">
      <c r="A7">
        <v>6</v>
      </c>
      <c r="B7" s="1" t="s">
        <v>74</v>
      </c>
      <c r="C7" s="1" t="s">
        <v>75</v>
      </c>
      <c r="E7" s="2" t="s">
        <v>76</v>
      </c>
    </row>
    <row r="8" spans="1:9" x14ac:dyDescent="0.2">
      <c r="A8">
        <v>7</v>
      </c>
      <c r="B8" s="1" t="s">
        <v>77</v>
      </c>
      <c r="C8" s="1" t="s">
        <v>78</v>
      </c>
      <c r="E8" s="2" t="s">
        <v>79</v>
      </c>
    </row>
    <row r="9" spans="1:9" x14ac:dyDescent="0.2">
      <c r="A9">
        <v>8</v>
      </c>
      <c r="B9" s="1" t="s">
        <v>80</v>
      </c>
      <c r="C9" s="1" t="s">
        <v>81</v>
      </c>
      <c r="E9" s="2" t="s">
        <v>74</v>
      </c>
    </row>
    <row r="10" spans="1:9" x14ac:dyDescent="0.2">
      <c r="E10" s="2" t="s">
        <v>82</v>
      </c>
    </row>
    <row r="11" spans="1:9" x14ac:dyDescent="0.2">
      <c r="E11" s="2" t="s">
        <v>80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9BB0-9A39-4363-84B7-F6824108DAF0}">
  <dimension ref="A1:I10393"/>
  <sheetViews>
    <sheetView tabSelected="1" workbookViewId="0">
      <selection activeCell="I5" sqref="I5"/>
    </sheetView>
  </sheetViews>
  <sheetFormatPr baseColWidth="10" defaultColWidth="8.83203125" defaultRowHeight="15" x14ac:dyDescent="0.2"/>
  <cols>
    <col min="1" max="2" width="15.5" style="14" customWidth="1"/>
    <col min="5" max="7" width="15.5" style="14" customWidth="1"/>
  </cols>
  <sheetData>
    <row r="1" spans="1:9" ht="40" customHeight="1" x14ac:dyDescent="0.2">
      <c r="A1" s="9" t="s">
        <v>56</v>
      </c>
      <c r="B1" s="10" t="s">
        <v>57</v>
      </c>
      <c r="C1" s="11"/>
      <c r="D1" s="11"/>
      <c r="E1" s="9" t="s">
        <v>56</v>
      </c>
      <c r="F1" s="16" t="s">
        <v>83</v>
      </c>
      <c r="G1" s="15" t="s">
        <v>84</v>
      </c>
    </row>
    <row r="2" spans="1:9" x14ac:dyDescent="0.2">
      <c r="A2" s="14" t="s">
        <v>85</v>
      </c>
      <c r="B2" s="14" t="s">
        <v>86</v>
      </c>
      <c r="E2" s="14" t="s">
        <v>85</v>
      </c>
      <c r="F2" s="14" t="str">
        <f>VLOOKUP(E2, A:B, 2, TRUE)</f>
        <v>Name000001</v>
      </c>
      <c r="G2" s="14" t="str">
        <f>VLOOKUP(E2, A:B, 2, FALSE)</f>
        <v>Name000001</v>
      </c>
    </row>
    <row r="3" spans="1:9" x14ac:dyDescent="0.2">
      <c r="A3" s="14" t="s">
        <v>87</v>
      </c>
      <c r="B3" s="14" t="s">
        <v>88</v>
      </c>
      <c r="E3" s="14" t="s">
        <v>87</v>
      </c>
      <c r="F3" s="14" t="str">
        <f t="shared" ref="F3:F66" si="0">VLOOKUP(E3, A:B, 2, TRUE)</f>
        <v>Name000002</v>
      </c>
      <c r="G3" s="14" t="str">
        <f t="shared" ref="G3:G66" si="1">VLOOKUP(E3, A:B, 2, FALSE)</f>
        <v>Name000002</v>
      </c>
      <c r="I3" t="s">
        <v>25265</v>
      </c>
    </row>
    <row r="4" spans="1:9" x14ac:dyDescent="0.2">
      <c r="A4" s="14" t="s">
        <v>89</v>
      </c>
      <c r="B4" s="14" t="s">
        <v>90</v>
      </c>
      <c r="E4" s="14" t="s">
        <v>89</v>
      </c>
      <c r="F4" s="14" t="str">
        <f t="shared" si="0"/>
        <v>Name000003</v>
      </c>
      <c r="G4" s="14" t="str">
        <f t="shared" si="1"/>
        <v>Name000003</v>
      </c>
      <c r="I4" t="s">
        <v>25266</v>
      </c>
    </row>
    <row r="5" spans="1:9" x14ac:dyDescent="0.2">
      <c r="A5" s="14" t="s">
        <v>91</v>
      </c>
      <c r="B5" s="14" t="s">
        <v>92</v>
      </c>
      <c r="E5" s="14" t="s">
        <v>91</v>
      </c>
      <c r="F5" s="14" t="str">
        <f t="shared" si="0"/>
        <v>Name000004</v>
      </c>
      <c r="G5" s="14" t="str">
        <f t="shared" si="1"/>
        <v>Name000004</v>
      </c>
    </row>
    <row r="6" spans="1:9" x14ac:dyDescent="0.2">
      <c r="A6" s="14" t="s">
        <v>93</v>
      </c>
      <c r="B6" s="14" t="s">
        <v>94</v>
      </c>
      <c r="E6" s="14" t="s">
        <v>95</v>
      </c>
      <c r="F6" s="14" t="str">
        <f t="shared" si="0"/>
        <v>Name000005</v>
      </c>
      <c r="G6" s="14" t="e">
        <f t="shared" si="1"/>
        <v>#N/A</v>
      </c>
    </row>
    <row r="7" spans="1:9" x14ac:dyDescent="0.2">
      <c r="A7" s="14" t="s">
        <v>96</v>
      </c>
      <c r="B7" s="14" t="s">
        <v>97</v>
      </c>
      <c r="E7" s="14" t="s">
        <v>96</v>
      </c>
      <c r="F7" s="14" t="str">
        <f t="shared" si="0"/>
        <v>Name000006</v>
      </c>
      <c r="G7" s="14" t="str">
        <f t="shared" si="1"/>
        <v>Name000006</v>
      </c>
    </row>
    <row r="8" spans="1:9" x14ac:dyDescent="0.2">
      <c r="A8" s="14" t="s">
        <v>98</v>
      </c>
      <c r="B8" s="14" t="s">
        <v>99</v>
      </c>
      <c r="E8" s="14" t="s">
        <v>98</v>
      </c>
      <c r="F8" s="14" t="str">
        <f t="shared" si="0"/>
        <v>Name000007</v>
      </c>
      <c r="G8" s="14" t="str">
        <f t="shared" si="1"/>
        <v>Name000007</v>
      </c>
    </row>
    <row r="9" spans="1:9" x14ac:dyDescent="0.2">
      <c r="A9" s="14" t="s">
        <v>100</v>
      </c>
      <c r="B9" s="14" t="s">
        <v>101</v>
      </c>
      <c r="E9" s="14" t="s">
        <v>100</v>
      </c>
      <c r="F9" s="14" t="str">
        <f t="shared" si="0"/>
        <v>Name000008</v>
      </c>
      <c r="G9" s="14" t="str">
        <f t="shared" si="1"/>
        <v>Name000008</v>
      </c>
    </row>
    <row r="10" spans="1:9" x14ac:dyDescent="0.2">
      <c r="A10" s="14" t="s">
        <v>102</v>
      </c>
      <c r="B10" s="14" t="s">
        <v>103</v>
      </c>
      <c r="E10" s="14" t="s">
        <v>102</v>
      </c>
      <c r="F10" s="14" t="str">
        <f t="shared" si="0"/>
        <v>Name000009</v>
      </c>
      <c r="G10" s="14" t="str">
        <f t="shared" si="1"/>
        <v>Name000009</v>
      </c>
    </row>
    <row r="11" spans="1:9" x14ac:dyDescent="0.2">
      <c r="A11" s="14" t="s">
        <v>104</v>
      </c>
      <c r="B11" s="14" t="s">
        <v>105</v>
      </c>
      <c r="E11" s="14" t="s">
        <v>106</v>
      </c>
      <c r="F11" s="14" t="str">
        <f t="shared" si="0"/>
        <v>Name000010</v>
      </c>
      <c r="G11" s="14" t="e">
        <f t="shared" si="1"/>
        <v>#N/A</v>
      </c>
    </row>
    <row r="12" spans="1:9" x14ac:dyDescent="0.2">
      <c r="A12" s="14" t="s">
        <v>107</v>
      </c>
      <c r="B12" s="14" t="s">
        <v>108</v>
      </c>
      <c r="E12" s="14" t="s">
        <v>109</v>
      </c>
      <c r="F12" s="14" t="str">
        <f t="shared" si="0"/>
        <v>Name000011</v>
      </c>
      <c r="G12" s="14" t="e">
        <f t="shared" si="1"/>
        <v>#N/A</v>
      </c>
    </row>
    <row r="13" spans="1:9" x14ac:dyDescent="0.2">
      <c r="A13" s="14" t="s">
        <v>110</v>
      </c>
      <c r="B13" s="14" t="s">
        <v>111</v>
      </c>
      <c r="E13" s="14" t="s">
        <v>110</v>
      </c>
      <c r="F13" s="14" t="str">
        <f t="shared" si="0"/>
        <v>Name000012</v>
      </c>
      <c r="G13" s="14" t="str">
        <f t="shared" si="1"/>
        <v>Name000012</v>
      </c>
    </row>
    <row r="14" spans="1:9" x14ac:dyDescent="0.2">
      <c r="A14" s="14" t="s">
        <v>112</v>
      </c>
      <c r="B14" s="14" t="s">
        <v>113</v>
      </c>
      <c r="E14" s="14" t="s">
        <v>112</v>
      </c>
      <c r="F14" s="14" t="str">
        <f t="shared" si="0"/>
        <v>Name000013</v>
      </c>
      <c r="G14" s="14" t="str">
        <f t="shared" si="1"/>
        <v>Name000013</v>
      </c>
    </row>
    <row r="15" spans="1:9" x14ac:dyDescent="0.2">
      <c r="A15" s="14" t="s">
        <v>114</v>
      </c>
      <c r="B15" s="14" t="s">
        <v>115</v>
      </c>
      <c r="E15" s="14" t="s">
        <v>114</v>
      </c>
      <c r="F15" s="14" t="str">
        <f t="shared" si="0"/>
        <v>Name000014</v>
      </c>
      <c r="G15" s="14" t="str">
        <f t="shared" si="1"/>
        <v>Name000014</v>
      </c>
    </row>
    <row r="16" spans="1:9" x14ac:dyDescent="0.2">
      <c r="A16" s="14" t="s">
        <v>116</v>
      </c>
      <c r="B16" s="14" t="s">
        <v>117</v>
      </c>
      <c r="E16" s="14" t="s">
        <v>116</v>
      </c>
      <c r="F16" s="14" t="str">
        <f t="shared" si="0"/>
        <v>Name000015</v>
      </c>
      <c r="G16" s="14" t="str">
        <f t="shared" si="1"/>
        <v>Name000015</v>
      </c>
    </row>
    <row r="17" spans="1:7" x14ac:dyDescent="0.2">
      <c r="A17" s="14" t="s">
        <v>118</v>
      </c>
      <c r="B17" s="14" t="s">
        <v>119</v>
      </c>
      <c r="E17" s="14" t="s">
        <v>118</v>
      </c>
      <c r="F17" s="14" t="str">
        <f t="shared" si="0"/>
        <v>Name000016</v>
      </c>
      <c r="G17" s="14" t="str">
        <f t="shared" si="1"/>
        <v>Name000016</v>
      </c>
    </row>
    <row r="18" spans="1:7" x14ac:dyDescent="0.2">
      <c r="A18" s="14" t="s">
        <v>120</v>
      </c>
      <c r="B18" s="14" t="s">
        <v>121</v>
      </c>
      <c r="E18" s="14" t="s">
        <v>120</v>
      </c>
      <c r="F18" s="14" t="str">
        <f t="shared" si="0"/>
        <v>Name000017</v>
      </c>
      <c r="G18" s="14" t="str">
        <f t="shared" si="1"/>
        <v>Name000017</v>
      </c>
    </row>
    <row r="19" spans="1:7" x14ac:dyDescent="0.2">
      <c r="A19" s="14" t="s">
        <v>122</v>
      </c>
      <c r="B19" s="14" t="s">
        <v>123</v>
      </c>
      <c r="E19" s="14" t="s">
        <v>124</v>
      </c>
      <c r="F19" s="14" t="str">
        <f t="shared" si="0"/>
        <v>Name000018</v>
      </c>
      <c r="G19" s="14" t="e">
        <f t="shared" si="1"/>
        <v>#N/A</v>
      </c>
    </row>
    <row r="20" spans="1:7" x14ac:dyDescent="0.2">
      <c r="A20" s="14" t="s">
        <v>125</v>
      </c>
      <c r="B20" s="14" t="s">
        <v>126</v>
      </c>
      <c r="E20" s="14" t="s">
        <v>125</v>
      </c>
      <c r="F20" s="14" t="str">
        <f t="shared" si="0"/>
        <v>Name000019</v>
      </c>
      <c r="G20" s="14" t="str">
        <f t="shared" si="1"/>
        <v>Name000019</v>
      </c>
    </row>
    <row r="21" spans="1:7" x14ac:dyDescent="0.2">
      <c r="A21" s="14" t="s">
        <v>127</v>
      </c>
      <c r="B21" s="14" t="s">
        <v>128</v>
      </c>
      <c r="E21" s="14" t="s">
        <v>129</v>
      </c>
      <c r="F21" s="14" t="str">
        <f t="shared" si="0"/>
        <v>Name000020</v>
      </c>
      <c r="G21" s="14" t="e">
        <f t="shared" si="1"/>
        <v>#N/A</v>
      </c>
    </row>
    <row r="22" spans="1:7" x14ac:dyDescent="0.2">
      <c r="A22" s="14" t="s">
        <v>130</v>
      </c>
      <c r="B22" s="14" t="s">
        <v>131</v>
      </c>
      <c r="E22" s="14" t="s">
        <v>130</v>
      </c>
      <c r="F22" s="14" t="str">
        <f t="shared" si="0"/>
        <v>Name000021</v>
      </c>
      <c r="G22" s="14" t="str">
        <f t="shared" si="1"/>
        <v>Name000021</v>
      </c>
    </row>
    <row r="23" spans="1:7" x14ac:dyDescent="0.2">
      <c r="A23" s="14" t="s">
        <v>132</v>
      </c>
      <c r="B23" s="14" t="s">
        <v>133</v>
      </c>
      <c r="E23" s="14" t="s">
        <v>132</v>
      </c>
      <c r="F23" s="14" t="str">
        <f t="shared" si="0"/>
        <v>Name000022</v>
      </c>
      <c r="G23" s="14" t="str">
        <f t="shared" si="1"/>
        <v>Name000022</v>
      </c>
    </row>
    <row r="24" spans="1:7" x14ac:dyDescent="0.2">
      <c r="A24" s="14" t="s">
        <v>134</v>
      </c>
      <c r="B24" s="14" t="s">
        <v>135</v>
      </c>
      <c r="E24" s="14" t="s">
        <v>136</v>
      </c>
      <c r="F24" s="14" t="str">
        <f t="shared" si="0"/>
        <v>Name000030</v>
      </c>
      <c r="G24" s="14" t="str">
        <f t="shared" si="1"/>
        <v>Name000030</v>
      </c>
    </row>
    <row r="25" spans="1:7" x14ac:dyDescent="0.2">
      <c r="A25" s="14" t="s">
        <v>137</v>
      </c>
      <c r="B25" s="14" t="s">
        <v>138</v>
      </c>
      <c r="E25" s="14" t="s">
        <v>139</v>
      </c>
      <c r="F25" s="14" t="str">
        <f t="shared" si="0"/>
        <v>Name000031</v>
      </c>
      <c r="G25" s="14" t="str">
        <f t="shared" si="1"/>
        <v>Name000031</v>
      </c>
    </row>
    <row r="26" spans="1:7" x14ac:dyDescent="0.2">
      <c r="A26" s="14" t="s">
        <v>140</v>
      </c>
      <c r="B26" s="14" t="s">
        <v>141</v>
      </c>
      <c r="E26" s="14" t="s">
        <v>142</v>
      </c>
      <c r="F26" s="14" t="str">
        <f t="shared" si="0"/>
        <v>Name000032</v>
      </c>
      <c r="G26" s="14" t="str">
        <f t="shared" si="1"/>
        <v>Name000032</v>
      </c>
    </row>
    <row r="27" spans="1:7" x14ac:dyDescent="0.2">
      <c r="A27" s="14" t="s">
        <v>143</v>
      </c>
      <c r="B27" s="14" t="s">
        <v>144</v>
      </c>
      <c r="E27" s="14" t="s">
        <v>145</v>
      </c>
      <c r="F27" s="14" t="str">
        <f t="shared" si="0"/>
        <v>Name000033</v>
      </c>
      <c r="G27" s="14" t="str">
        <f t="shared" si="1"/>
        <v>Name000033</v>
      </c>
    </row>
    <row r="28" spans="1:7" x14ac:dyDescent="0.2">
      <c r="A28" s="14" t="s">
        <v>146</v>
      </c>
      <c r="B28" s="14" t="s">
        <v>147</v>
      </c>
      <c r="E28" s="14" t="s">
        <v>148</v>
      </c>
      <c r="F28" s="14" t="str">
        <f t="shared" si="0"/>
        <v>Name000034</v>
      </c>
      <c r="G28" s="14" t="str">
        <f t="shared" si="1"/>
        <v>Name000034</v>
      </c>
    </row>
    <row r="29" spans="1:7" x14ac:dyDescent="0.2">
      <c r="A29" s="14" t="s">
        <v>149</v>
      </c>
      <c r="B29" s="14" t="s">
        <v>150</v>
      </c>
      <c r="E29" s="14" t="s">
        <v>151</v>
      </c>
      <c r="F29" s="14" t="str">
        <f t="shared" si="0"/>
        <v>Name000035</v>
      </c>
      <c r="G29" s="14" t="str">
        <f t="shared" si="1"/>
        <v>Name000035</v>
      </c>
    </row>
    <row r="30" spans="1:7" x14ac:dyDescent="0.2">
      <c r="A30" s="14" t="s">
        <v>152</v>
      </c>
      <c r="B30" s="14" t="s">
        <v>153</v>
      </c>
      <c r="E30" s="14" t="s">
        <v>154</v>
      </c>
      <c r="F30" s="14" t="str">
        <f t="shared" si="0"/>
        <v>Name000036</v>
      </c>
      <c r="G30" s="14" t="str">
        <f t="shared" si="1"/>
        <v>Name000036</v>
      </c>
    </row>
    <row r="31" spans="1:7" x14ac:dyDescent="0.2">
      <c r="A31" s="14" t="s">
        <v>136</v>
      </c>
      <c r="B31" s="14" t="s">
        <v>155</v>
      </c>
      <c r="E31" s="14" t="s">
        <v>156</v>
      </c>
      <c r="F31" s="14" t="str">
        <f t="shared" si="0"/>
        <v>Name000037</v>
      </c>
      <c r="G31" s="14" t="str">
        <f t="shared" si="1"/>
        <v>Name000037</v>
      </c>
    </row>
    <row r="32" spans="1:7" x14ac:dyDescent="0.2">
      <c r="A32" s="14" t="s">
        <v>139</v>
      </c>
      <c r="B32" s="14" t="s">
        <v>157</v>
      </c>
      <c r="E32" s="14" t="s">
        <v>158</v>
      </c>
      <c r="F32" s="14" t="str">
        <f t="shared" si="0"/>
        <v>Name000038</v>
      </c>
      <c r="G32" s="14" t="e">
        <f t="shared" si="1"/>
        <v>#N/A</v>
      </c>
    </row>
    <row r="33" spans="1:7" x14ac:dyDescent="0.2">
      <c r="A33" s="14" t="s">
        <v>142</v>
      </c>
      <c r="B33" s="14" t="s">
        <v>159</v>
      </c>
      <c r="E33" s="14" t="s">
        <v>160</v>
      </c>
      <c r="F33" s="14" t="str">
        <f t="shared" si="0"/>
        <v>Name000039</v>
      </c>
      <c r="G33" s="14" t="str">
        <f t="shared" si="1"/>
        <v>Name000039</v>
      </c>
    </row>
    <row r="34" spans="1:7" x14ac:dyDescent="0.2">
      <c r="A34" s="14" t="s">
        <v>145</v>
      </c>
      <c r="B34" s="14" t="s">
        <v>161</v>
      </c>
      <c r="E34" s="14" t="s">
        <v>162</v>
      </c>
      <c r="F34" s="14" t="str">
        <f t="shared" si="0"/>
        <v>Name000040</v>
      </c>
      <c r="G34" s="14" t="str">
        <f t="shared" si="1"/>
        <v>Name000040</v>
      </c>
    </row>
    <row r="35" spans="1:7" x14ac:dyDescent="0.2">
      <c r="A35" s="14" t="s">
        <v>148</v>
      </c>
      <c r="B35" s="14" t="s">
        <v>163</v>
      </c>
      <c r="E35" s="14" t="s">
        <v>164</v>
      </c>
      <c r="F35" s="14" t="str">
        <f t="shared" si="0"/>
        <v>Name000041</v>
      </c>
      <c r="G35" s="14" t="str">
        <f t="shared" si="1"/>
        <v>Name000041</v>
      </c>
    </row>
    <row r="36" spans="1:7" x14ac:dyDescent="0.2">
      <c r="A36" s="14" t="s">
        <v>151</v>
      </c>
      <c r="B36" s="14" t="s">
        <v>165</v>
      </c>
      <c r="E36" s="14" t="s">
        <v>166</v>
      </c>
      <c r="F36" s="14" t="str">
        <f t="shared" si="0"/>
        <v>Name000042</v>
      </c>
      <c r="G36" s="14" t="str">
        <f t="shared" si="1"/>
        <v>Name000042</v>
      </c>
    </row>
    <row r="37" spans="1:7" x14ac:dyDescent="0.2">
      <c r="A37" s="14" t="s">
        <v>154</v>
      </c>
      <c r="B37" s="14" t="s">
        <v>167</v>
      </c>
      <c r="E37" s="14" t="s">
        <v>168</v>
      </c>
      <c r="F37" s="14" t="str">
        <f t="shared" si="0"/>
        <v>Name000043</v>
      </c>
      <c r="G37" s="14" t="str">
        <f t="shared" si="1"/>
        <v>Name000043</v>
      </c>
    </row>
    <row r="38" spans="1:7" x14ac:dyDescent="0.2">
      <c r="A38" s="14" t="s">
        <v>156</v>
      </c>
      <c r="B38" s="14" t="s">
        <v>169</v>
      </c>
      <c r="E38" s="14" t="s">
        <v>170</v>
      </c>
      <c r="F38" s="14" t="str">
        <f t="shared" si="0"/>
        <v>Name000044</v>
      </c>
      <c r="G38" s="14" t="str">
        <f t="shared" si="1"/>
        <v>Name000044</v>
      </c>
    </row>
    <row r="39" spans="1:7" x14ac:dyDescent="0.2">
      <c r="A39" s="14" t="s">
        <v>171</v>
      </c>
      <c r="B39" s="14" t="s">
        <v>172</v>
      </c>
      <c r="E39" s="14" t="s">
        <v>173</v>
      </c>
      <c r="F39" s="14" t="str">
        <f t="shared" si="0"/>
        <v>Name000045</v>
      </c>
      <c r="G39" s="14" t="str">
        <f t="shared" si="1"/>
        <v>Name000045</v>
      </c>
    </row>
    <row r="40" spans="1:7" x14ac:dyDescent="0.2">
      <c r="A40" s="14" t="s">
        <v>160</v>
      </c>
      <c r="B40" s="14" t="s">
        <v>174</v>
      </c>
      <c r="E40" s="14" t="s">
        <v>175</v>
      </c>
      <c r="F40" s="14" t="str">
        <f t="shared" si="0"/>
        <v>Name000046</v>
      </c>
      <c r="G40" s="14" t="str">
        <f t="shared" si="1"/>
        <v>Name000046</v>
      </c>
    </row>
    <row r="41" spans="1:7" x14ac:dyDescent="0.2">
      <c r="A41" s="14" t="s">
        <v>162</v>
      </c>
      <c r="B41" s="14" t="s">
        <v>176</v>
      </c>
      <c r="E41" s="14" t="s">
        <v>177</v>
      </c>
      <c r="F41" s="14" t="str">
        <f t="shared" si="0"/>
        <v>Name000047</v>
      </c>
      <c r="G41" s="14" t="str">
        <f t="shared" si="1"/>
        <v>Name000047</v>
      </c>
    </row>
    <row r="42" spans="1:7" x14ac:dyDescent="0.2">
      <c r="A42" s="14" t="s">
        <v>164</v>
      </c>
      <c r="B42" s="14" t="s">
        <v>178</v>
      </c>
      <c r="E42" s="14" t="s">
        <v>179</v>
      </c>
      <c r="F42" s="14" t="str">
        <f t="shared" si="0"/>
        <v>Name000048</v>
      </c>
      <c r="G42" s="14" t="str">
        <f t="shared" si="1"/>
        <v>Name000048</v>
      </c>
    </row>
    <row r="43" spans="1:7" x14ac:dyDescent="0.2">
      <c r="A43" s="14" t="s">
        <v>166</v>
      </c>
      <c r="B43" s="14" t="s">
        <v>180</v>
      </c>
      <c r="E43" s="14" t="s">
        <v>181</v>
      </c>
      <c r="F43" s="14" t="str">
        <f t="shared" si="0"/>
        <v>Name000049</v>
      </c>
      <c r="G43" s="14" t="str">
        <f t="shared" si="1"/>
        <v>Name000049</v>
      </c>
    </row>
    <row r="44" spans="1:7" x14ac:dyDescent="0.2">
      <c r="A44" s="14" t="s">
        <v>168</v>
      </c>
      <c r="B44" s="14" t="s">
        <v>182</v>
      </c>
      <c r="E44" s="14" t="s">
        <v>183</v>
      </c>
      <c r="F44" s="14" t="str">
        <f t="shared" si="0"/>
        <v>Name000050</v>
      </c>
      <c r="G44" s="14" t="str">
        <f t="shared" si="1"/>
        <v>Name000050</v>
      </c>
    </row>
    <row r="45" spans="1:7" x14ac:dyDescent="0.2">
      <c r="A45" s="14" t="s">
        <v>170</v>
      </c>
      <c r="B45" s="14" t="s">
        <v>184</v>
      </c>
      <c r="E45" s="14" t="s">
        <v>185</v>
      </c>
      <c r="F45" s="14" t="str">
        <f t="shared" si="0"/>
        <v>Name000051</v>
      </c>
      <c r="G45" s="14" t="str">
        <f t="shared" si="1"/>
        <v>Name000051</v>
      </c>
    </row>
    <row r="46" spans="1:7" x14ac:dyDescent="0.2">
      <c r="A46" s="14" t="s">
        <v>173</v>
      </c>
      <c r="B46" s="14" t="s">
        <v>186</v>
      </c>
      <c r="E46" s="14" t="s">
        <v>187</v>
      </c>
      <c r="F46" s="14" t="str">
        <f t="shared" si="0"/>
        <v>Name000052</v>
      </c>
      <c r="G46" s="14" t="e">
        <f t="shared" si="1"/>
        <v>#N/A</v>
      </c>
    </row>
    <row r="47" spans="1:7" x14ac:dyDescent="0.2">
      <c r="A47" s="14" t="s">
        <v>175</v>
      </c>
      <c r="B47" s="14" t="s">
        <v>188</v>
      </c>
      <c r="E47" s="14" t="s">
        <v>189</v>
      </c>
      <c r="F47" s="14" t="str">
        <f t="shared" si="0"/>
        <v>Name000053</v>
      </c>
      <c r="G47" s="14" t="str">
        <f t="shared" si="1"/>
        <v>Name000053</v>
      </c>
    </row>
    <row r="48" spans="1:7" x14ac:dyDescent="0.2">
      <c r="A48" s="14" t="s">
        <v>177</v>
      </c>
      <c r="B48" s="14" t="s">
        <v>190</v>
      </c>
      <c r="E48" s="14" t="s">
        <v>191</v>
      </c>
      <c r="F48" s="14" t="str">
        <f t="shared" si="0"/>
        <v>Name000054</v>
      </c>
      <c r="G48" s="14" t="str">
        <f t="shared" si="1"/>
        <v>Name000054</v>
      </c>
    </row>
    <row r="49" spans="1:7" x14ac:dyDescent="0.2">
      <c r="A49" s="14" t="s">
        <v>179</v>
      </c>
      <c r="B49" s="14" t="s">
        <v>192</v>
      </c>
      <c r="E49" s="14" t="s">
        <v>193</v>
      </c>
      <c r="F49" s="14" t="str">
        <f t="shared" si="0"/>
        <v>Name000055</v>
      </c>
      <c r="G49" s="14" t="str">
        <f t="shared" si="1"/>
        <v>Name000055</v>
      </c>
    </row>
    <row r="50" spans="1:7" x14ac:dyDescent="0.2">
      <c r="A50" s="14" t="s">
        <v>181</v>
      </c>
      <c r="B50" s="14" t="s">
        <v>194</v>
      </c>
      <c r="E50" s="14" t="s">
        <v>195</v>
      </c>
      <c r="F50" s="14" t="str">
        <f t="shared" si="0"/>
        <v>Name000056</v>
      </c>
      <c r="G50" s="14" t="str">
        <f t="shared" si="1"/>
        <v>Name000056</v>
      </c>
    </row>
    <row r="51" spans="1:7" x14ac:dyDescent="0.2">
      <c r="A51" s="14" t="s">
        <v>183</v>
      </c>
      <c r="B51" s="14" t="s">
        <v>196</v>
      </c>
      <c r="E51" s="14" t="s">
        <v>197</v>
      </c>
      <c r="F51" s="14" t="str">
        <f t="shared" si="0"/>
        <v>Name000057</v>
      </c>
      <c r="G51" s="14" t="str">
        <f t="shared" si="1"/>
        <v>Name000057</v>
      </c>
    </row>
    <row r="52" spans="1:7" x14ac:dyDescent="0.2">
      <c r="A52" s="14" t="s">
        <v>185</v>
      </c>
      <c r="B52" s="14" t="s">
        <v>198</v>
      </c>
      <c r="E52" s="14" t="s">
        <v>199</v>
      </c>
      <c r="F52" s="14" t="str">
        <f t="shared" si="0"/>
        <v>Name000058</v>
      </c>
      <c r="G52" s="14" t="str">
        <f t="shared" si="1"/>
        <v>Name000058</v>
      </c>
    </row>
    <row r="53" spans="1:7" x14ac:dyDescent="0.2">
      <c r="A53" s="14" t="s">
        <v>200</v>
      </c>
      <c r="B53" s="14" t="s">
        <v>201</v>
      </c>
      <c r="E53" s="14" t="s">
        <v>202</v>
      </c>
      <c r="F53" s="14" t="str">
        <f t="shared" si="0"/>
        <v>Name000059</v>
      </c>
      <c r="G53" s="14" t="str">
        <f t="shared" si="1"/>
        <v>Name000059</v>
      </c>
    </row>
    <row r="54" spans="1:7" x14ac:dyDescent="0.2">
      <c r="A54" s="14" t="s">
        <v>189</v>
      </c>
      <c r="B54" s="14" t="s">
        <v>203</v>
      </c>
      <c r="E54" s="14" t="s">
        <v>204</v>
      </c>
      <c r="F54" s="14" t="str">
        <f t="shared" si="0"/>
        <v>Name000060</v>
      </c>
      <c r="G54" s="14" t="str">
        <f t="shared" si="1"/>
        <v>Name000060</v>
      </c>
    </row>
    <row r="55" spans="1:7" x14ac:dyDescent="0.2">
      <c r="A55" s="14" t="s">
        <v>191</v>
      </c>
      <c r="B55" s="14" t="s">
        <v>205</v>
      </c>
      <c r="E55" s="14" t="s">
        <v>206</v>
      </c>
      <c r="F55" s="14" t="str">
        <f t="shared" si="0"/>
        <v>Name000061</v>
      </c>
      <c r="G55" s="14" t="str">
        <f t="shared" si="1"/>
        <v>Name000061</v>
      </c>
    </row>
    <row r="56" spans="1:7" x14ac:dyDescent="0.2">
      <c r="A56" s="14" t="s">
        <v>193</v>
      </c>
      <c r="B56" s="14" t="s">
        <v>207</v>
      </c>
      <c r="E56" s="14" t="s">
        <v>208</v>
      </c>
      <c r="F56" s="14" t="str">
        <f t="shared" si="0"/>
        <v>Name000062</v>
      </c>
      <c r="G56" s="14" t="str">
        <f t="shared" si="1"/>
        <v>Name000062</v>
      </c>
    </row>
    <row r="57" spans="1:7" x14ac:dyDescent="0.2">
      <c r="A57" s="14" t="s">
        <v>195</v>
      </c>
      <c r="B57" s="14" t="s">
        <v>209</v>
      </c>
      <c r="E57" s="14" t="s">
        <v>210</v>
      </c>
      <c r="F57" s="14" t="str">
        <f t="shared" si="0"/>
        <v>Name000063</v>
      </c>
      <c r="G57" s="14" t="str">
        <f t="shared" si="1"/>
        <v>Name000063</v>
      </c>
    </row>
    <row r="58" spans="1:7" x14ac:dyDescent="0.2">
      <c r="A58" s="14" t="s">
        <v>197</v>
      </c>
      <c r="B58" s="14" t="s">
        <v>211</v>
      </c>
      <c r="E58" s="14" t="s">
        <v>212</v>
      </c>
      <c r="F58" s="14" t="str">
        <f t="shared" si="0"/>
        <v>Name000064</v>
      </c>
      <c r="G58" s="14" t="str">
        <f t="shared" si="1"/>
        <v>Name000064</v>
      </c>
    </row>
    <row r="59" spans="1:7" x14ac:dyDescent="0.2">
      <c r="A59" s="14" t="s">
        <v>199</v>
      </c>
      <c r="B59" s="14" t="s">
        <v>213</v>
      </c>
      <c r="E59" s="14" t="s">
        <v>214</v>
      </c>
      <c r="F59" s="14" t="str">
        <f t="shared" si="0"/>
        <v>Name000065</v>
      </c>
      <c r="G59" s="14" t="str">
        <f t="shared" si="1"/>
        <v>Name000065</v>
      </c>
    </row>
    <row r="60" spans="1:7" x14ac:dyDescent="0.2">
      <c r="A60" s="14" t="s">
        <v>202</v>
      </c>
      <c r="B60" s="14" t="s">
        <v>215</v>
      </c>
      <c r="E60" s="14" t="s">
        <v>216</v>
      </c>
      <c r="F60" s="14" t="str">
        <f t="shared" si="0"/>
        <v>Name000066</v>
      </c>
      <c r="G60" s="14" t="str">
        <f t="shared" si="1"/>
        <v>Name000066</v>
      </c>
    </row>
    <row r="61" spans="1:7" x14ac:dyDescent="0.2">
      <c r="A61" s="14" t="s">
        <v>204</v>
      </c>
      <c r="B61" s="14" t="s">
        <v>217</v>
      </c>
      <c r="E61" s="14" t="s">
        <v>218</v>
      </c>
      <c r="F61" s="14" t="str">
        <f t="shared" si="0"/>
        <v>Name000067</v>
      </c>
      <c r="G61" s="14" t="str">
        <f t="shared" si="1"/>
        <v>Name000067</v>
      </c>
    </row>
    <row r="62" spans="1:7" x14ac:dyDescent="0.2">
      <c r="A62" s="14" t="s">
        <v>206</v>
      </c>
      <c r="B62" s="14" t="s">
        <v>219</v>
      </c>
      <c r="E62" s="14" t="s">
        <v>220</v>
      </c>
      <c r="F62" s="14" t="str">
        <f t="shared" si="0"/>
        <v>Name000068</v>
      </c>
      <c r="G62" s="14" t="str">
        <f t="shared" si="1"/>
        <v>Name000068</v>
      </c>
    </row>
    <row r="63" spans="1:7" x14ac:dyDescent="0.2">
      <c r="A63" s="14" t="s">
        <v>208</v>
      </c>
      <c r="B63" s="14" t="s">
        <v>221</v>
      </c>
      <c r="E63" s="14" t="s">
        <v>222</v>
      </c>
      <c r="F63" s="14" t="str">
        <f t="shared" si="0"/>
        <v>Name000069</v>
      </c>
      <c r="G63" s="14" t="str">
        <f t="shared" si="1"/>
        <v>Name000069</v>
      </c>
    </row>
    <row r="64" spans="1:7" x14ac:dyDescent="0.2">
      <c r="A64" s="14" t="s">
        <v>210</v>
      </c>
      <c r="B64" s="14" t="s">
        <v>223</v>
      </c>
      <c r="E64" s="14" t="s">
        <v>224</v>
      </c>
      <c r="F64" s="14" t="str">
        <f t="shared" si="0"/>
        <v>Name000070</v>
      </c>
      <c r="G64" s="14" t="str">
        <f t="shared" si="1"/>
        <v>Name000070</v>
      </c>
    </row>
    <row r="65" spans="1:7" x14ac:dyDescent="0.2">
      <c r="A65" s="14" t="s">
        <v>212</v>
      </c>
      <c r="B65" s="14" t="s">
        <v>225</v>
      </c>
      <c r="E65" s="14" t="s">
        <v>226</v>
      </c>
      <c r="F65" s="14" t="str">
        <f t="shared" si="0"/>
        <v>Name000071</v>
      </c>
      <c r="G65" s="14" t="str">
        <f t="shared" si="1"/>
        <v>Name000071</v>
      </c>
    </row>
    <row r="66" spans="1:7" x14ac:dyDescent="0.2">
      <c r="A66" s="14" t="s">
        <v>214</v>
      </c>
      <c r="B66" s="14" t="s">
        <v>227</v>
      </c>
      <c r="E66" s="14" t="s">
        <v>228</v>
      </c>
      <c r="F66" s="14" t="str">
        <f t="shared" si="0"/>
        <v>Name000072</v>
      </c>
      <c r="G66" s="14" t="str">
        <f t="shared" si="1"/>
        <v>Name000072</v>
      </c>
    </row>
    <row r="67" spans="1:7" x14ac:dyDescent="0.2">
      <c r="A67" s="14" t="s">
        <v>216</v>
      </c>
      <c r="B67" s="14" t="s">
        <v>229</v>
      </c>
      <c r="E67" s="14" t="s">
        <v>230</v>
      </c>
      <c r="F67" s="14" t="str">
        <f t="shared" ref="F67:F130" si="2">VLOOKUP(E67, A:B, 2, TRUE)</f>
        <v>Name000073</v>
      </c>
      <c r="G67" s="14" t="str">
        <f t="shared" ref="G67:G130" si="3">VLOOKUP(E67, A:B, 2, FALSE)</f>
        <v>Name000073</v>
      </c>
    </row>
    <row r="68" spans="1:7" x14ac:dyDescent="0.2">
      <c r="A68" s="14" t="s">
        <v>218</v>
      </c>
      <c r="B68" s="14" t="s">
        <v>231</v>
      </c>
      <c r="E68" s="14" t="s">
        <v>232</v>
      </c>
      <c r="F68" s="14" t="str">
        <f t="shared" si="2"/>
        <v>Name000074</v>
      </c>
      <c r="G68" s="14" t="str">
        <f t="shared" si="3"/>
        <v>Name000074</v>
      </c>
    </row>
    <row r="69" spans="1:7" x14ac:dyDescent="0.2">
      <c r="A69" s="14" t="s">
        <v>220</v>
      </c>
      <c r="B69" s="14" t="s">
        <v>233</v>
      </c>
      <c r="E69" s="14" t="s">
        <v>234</v>
      </c>
      <c r="F69" s="14" t="str">
        <f t="shared" si="2"/>
        <v>Name000075</v>
      </c>
      <c r="G69" s="14" t="e">
        <f t="shared" si="3"/>
        <v>#N/A</v>
      </c>
    </row>
    <row r="70" spans="1:7" x14ac:dyDescent="0.2">
      <c r="A70" s="14" t="s">
        <v>222</v>
      </c>
      <c r="B70" s="14" t="s">
        <v>235</v>
      </c>
      <c r="E70" s="14" t="s">
        <v>236</v>
      </c>
      <c r="F70" s="14" t="str">
        <f t="shared" si="2"/>
        <v>Name000076</v>
      </c>
      <c r="G70" s="14" t="str">
        <f t="shared" si="3"/>
        <v>Name000076</v>
      </c>
    </row>
    <row r="71" spans="1:7" x14ac:dyDescent="0.2">
      <c r="A71" s="14" t="s">
        <v>224</v>
      </c>
      <c r="B71" s="14" t="s">
        <v>237</v>
      </c>
      <c r="E71" s="14" t="s">
        <v>238</v>
      </c>
      <c r="F71" s="14" t="str">
        <f t="shared" si="2"/>
        <v>Name000077</v>
      </c>
      <c r="G71" s="14" t="e">
        <f t="shared" si="3"/>
        <v>#N/A</v>
      </c>
    </row>
    <row r="72" spans="1:7" x14ac:dyDescent="0.2">
      <c r="A72" s="14" t="s">
        <v>226</v>
      </c>
      <c r="B72" s="14" t="s">
        <v>239</v>
      </c>
      <c r="E72" s="14" t="s">
        <v>240</v>
      </c>
      <c r="F72" s="14" t="str">
        <f t="shared" si="2"/>
        <v>Name000078</v>
      </c>
      <c r="G72" s="14" t="e">
        <f t="shared" si="3"/>
        <v>#N/A</v>
      </c>
    </row>
    <row r="73" spans="1:7" x14ac:dyDescent="0.2">
      <c r="A73" s="14" t="s">
        <v>228</v>
      </c>
      <c r="B73" s="14" t="s">
        <v>241</v>
      </c>
      <c r="E73" s="14" t="s">
        <v>242</v>
      </c>
      <c r="F73" s="14" t="str">
        <f t="shared" si="2"/>
        <v>Name000079</v>
      </c>
      <c r="G73" s="14" t="str">
        <f t="shared" si="3"/>
        <v>Name000079</v>
      </c>
    </row>
    <row r="74" spans="1:7" x14ac:dyDescent="0.2">
      <c r="A74" s="14" t="s">
        <v>230</v>
      </c>
      <c r="B74" s="14" t="s">
        <v>243</v>
      </c>
      <c r="E74" s="14" t="s">
        <v>244</v>
      </c>
      <c r="F74" s="14" t="str">
        <f t="shared" si="2"/>
        <v>Name000080</v>
      </c>
      <c r="G74" s="14" t="str">
        <f t="shared" si="3"/>
        <v>Name000080</v>
      </c>
    </row>
    <row r="75" spans="1:7" x14ac:dyDescent="0.2">
      <c r="A75" s="14" t="s">
        <v>232</v>
      </c>
      <c r="B75" s="14" t="s">
        <v>245</v>
      </c>
      <c r="E75" s="14" t="s">
        <v>246</v>
      </c>
      <c r="F75" s="14" t="str">
        <f t="shared" si="2"/>
        <v>Name000081</v>
      </c>
      <c r="G75" s="14" t="str">
        <f t="shared" si="3"/>
        <v>Name000081</v>
      </c>
    </row>
    <row r="76" spans="1:7" x14ac:dyDescent="0.2">
      <c r="A76" s="14" t="s">
        <v>247</v>
      </c>
      <c r="B76" s="14" t="s">
        <v>248</v>
      </c>
      <c r="E76" s="14" t="s">
        <v>249</v>
      </c>
      <c r="F76" s="14" t="str">
        <f t="shared" si="2"/>
        <v>Name000082</v>
      </c>
      <c r="G76" s="14" t="str">
        <f t="shared" si="3"/>
        <v>Name000082</v>
      </c>
    </row>
    <row r="77" spans="1:7" x14ac:dyDescent="0.2">
      <c r="A77" s="14" t="s">
        <v>236</v>
      </c>
      <c r="B77" s="14" t="s">
        <v>250</v>
      </c>
      <c r="E77" s="14" t="s">
        <v>251</v>
      </c>
      <c r="F77" s="14" t="str">
        <f t="shared" si="2"/>
        <v>Name000083</v>
      </c>
      <c r="G77" s="14" t="str">
        <f t="shared" si="3"/>
        <v>Name000083</v>
      </c>
    </row>
    <row r="78" spans="1:7" x14ac:dyDescent="0.2">
      <c r="A78" s="14" t="s">
        <v>252</v>
      </c>
      <c r="B78" s="14" t="s">
        <v>253</v>
      </c>
      <c r="E78" s="14" t="s">
        <v>254</v>
      </c>
      <c r="F78" s="14" t="str">
        <f t="shared" si="2"/>
        <v>Name000084</v>
      </c>
      <c r="G78" s="14" t="str">
        <f t="shared" si="3"/>
        <v>Name000084</v>
      </c>
    </row>
    <row r="79" spans="1:7" x14ac:dyDescent="0.2">
      <c r="A79" s="14" t="s">
        <v>255</v>
      </c>
      <c r="B79" s="14" t="s">
        <v>256</v>
      </c>
      <c r="E79" s="14" t="s">
        <v>257</v>
      </c>
      <c r="F79" s="14" t="str">
        <f t="shared" si="2"/>
        <v>Name000085</v>
      </c>
      <c r="G79" s="14" t="str">
        <f t="shared" si="3"/>
        <v>Name000085</v>
      </c>
    </row>
    <row r="80" spans="1:7" x14ac:dyDescent="0.2">
      <c r="A80" s="14" t="s">
        <v>242</v>
      </c>
      <c r="B80" s="14" t="s">
        <v>258</v>
      </c>
      <c r="E80" s="14" t="s">
        <v>259</v>
      </c>
      <c r="F80" s="14" t="str">
        <f t="shared" si="2"/>
        <v>Name000086</v>
      </c>
      <c r="G80" s="14" t="e">
        <f t="shared" si="3"/>
        <v>#N/A</v>
      </c>
    </row>
    <row r="81" spans="1:7" x14ac:dyDescent="0.2">
      <c r="A81" s="14" t="s">
        <v>244</v>
      </c>
      <c r="B81" s="14" t="s">
        <v>260</v>
      </c>
      <c r="E81" s="14" t="s">
        <v>261</v>
      </c>
      <c r="F81" s="14" t="str">
        <f t="shared" si="2"/>
        <v>Name000087</v>
      </c>
      <c r="G81" s="14" t="str">
        <f t="shared" si="3"/>
        <v>Name000087</v>
      </c>
    </row>
    <row r="82" spans="1:7" x14ac:dyDescent="0.2">
      <c r="A82" s="14" t="s">
        <v>246</v>
      </c>
      <c r="B82" s="14" t="s">
        <v>262</v>
      </c>
      <c r="E82" s="14" t="s">
        <v>263</v>
      </c>
      <c r="F82" s="14" t="str">
        <f t="shared" si="2"/>
        <v>Name000088</v>
      </c>
      <c r="G82" s="14" t="str">
        <f t="shared" si="3"/>
        <v>Name000088</v>
      </c>
    </row>
    <row r="83" spans="1:7" x14ac:dyDescent="0.2">
      <c r="A83" s="14" t="s">
        <v>249</v>
      </c>
      <c r="B83" s="14" t="s">
        <v>264</v>
      </c>
      <c r="E83" s="14" t="s">
        <v>265</v>
      </c>
      <c r="F83" s="14" t="str">
        <f t="shared" si="2"/>
        <v>Name000089</v>
      </c>
      <c r="G83" s="14" t="str">
        <f t="shared" si="3"/>
        <v>Name000089</v>
      </c>
    </row>
    <row r="84" spans="1:7" x14ac:dyDescent="0.2">
      <c r="A84" s="14" t="s">
        <v>251</v>
      </c>
      <c r="B84" s="14" t="s">
        <v>266</v>
      </c>
      <c r="E84" s="14" t="s">
        <v>267</v>
      </c>
      <c r="F84" s="14" t="str">
        <f t="shared" si="2"/>
        <v>Name000090</v>
      </c>
      <c r="G84" s="14" t="str">
        <f t="shared" si="3"/>
        <v>Name000090</v>
      </c>
    </row>
    <row r="85" spans="1:7" x14ac:dyDescent="0.2">
      <c r="A85" s="14" t="s">
        <v>254</v>
      </c>
      <c r="B85" s="14" t="s">
        <v>268</v>
      </c>
      <c r="E85" s="14" t="s">
        <v>269</v>
      </c>
      <c r="F85" s="14" t="str">
        <f t="shared" si="2"/>
        <v>Name000091</v>
      </c>
      <c r="G85" s="14" t="str">
        <f t="shared" si="3"/>
        <v>Name000091</v>
      </c>
    </row>
    <row r="86" spans="1:7" x14ac:dyDescent="0.2">
      <c r="A86" s="14" t="s">
        <v>257</v>
      </c>
      <c r="B86" s="14" t="s">
        <v>270</v>
      </c>
      <c r="E86" s="14" t="s">
        <v>271</v>
      </c>
      <c r="F86" s="14" t="str">
        <f t="shared" si="2"/>
        <v>Name000092</v>
      </c>
      <c r="G86" s="14" t="e">
        <f t="shared" si="3"/>
        <v>#N/A</v>
      </c>
    </row>
    <row r="87" spans="1:7" x14ac:dyDescent="0.2">
      <c r="A87" s="14" t="s">
        <v>272</v>
      </c>
      <c r="B87" s="14" t="s">
        <v>273</v>
      </c>
      <c r="E87" s="14" t="s">
        <v>274</v>
      </c>
      <c r="F87" s="14" t="str">
        <f t="shared" si="2"/>
        <v>Name000093</v>
      </c>
      <c r="G87" s="14" t="str">
        <f t="shared" si="3"/>
        <v>Name000093</v>
      </c>
    </row>
    <row r="88" spans="1:7" x14ac:dyDescent="0.2">
      <c r="A88" s="14" t="s">
        <v>261</v>
      </c>
      <c r="B88" s="14" t="s">
        <v>275</v>
      </c>
      <c r="E88" s="14" t="s">
        <v>276</v>
      </c>
      <c r="F88" s="14" t="str">
        <f t="shared" si="2"/>
        <v>Name000094</v>
      </c>
      <c r="G88" s="14" t="str">
        <f t="shared" si="3"/>
        <v>Name000094</v>
      </c>
    </row>
    <row r="89" spans="1:7" x14ac:dyDescent="0.2">
      <c r="A89" s="14" t="s">
        <v>263</v>
      </c>
      <c r="B89" s="14" t="s">
        <v>277</v>
      </c>
      <c r="E89" s="14" t="s">
        <v>278</v>
      </c>
      <c r="F89" s="14" t="str">
        <f t="shared" si="2"/>
        <v>Name000095</v>
      </c>
      <c r="G89" s="14" t="str">
        <f t="shared" si="3"/>
        <v>Name000095</v>
      </c>
    </row>
    <row r="90" spans="1:7" x14ac:dyDescent="0.2">
      <c r="A90" s="14" t="s">
        <v>265</v>
      </c>
      <c r="B90" s="14" t="s">
        <v>279</v>
      </c>
      <c r="E90" s="14" t="s">
        <v>280</v>
      </c>
      <c r="F90" s="14" t="str">
        <f t="shared" si="2"/>
        <v>Name000096</v>
      </c>
      <c r="G90" s="14" t="str">
        <f t="shared" si="3"/>
        <v>Name000096</v>
      </c>
    </row>
    <row r="91" spans="1:7" x14ac:dyDescent="0.2">
      <c r="A91" s="14" t="s">
        <v>267</v>
      </c>
      <c r="B91" s="14" t="s">
        <v>281</v>
      </c>
      <c r="E91" s="14" t="s">
        <v>282</v>
      </c>
      <c r="F91" s="14" t="str">
        <f t="shared" si="2"/>
        <v>Name000097</v>
      </c>
      <c r="G91" s="14" t="str">
        <f t="shared" si="3"/>
        <v>Name000097</v>
      </c>
    </row>
    <row r="92" spans="1:7" x14ac:dyDescent="0.2">
      <c r="A92" s="14" t="s">
        <v>269</v>
      </c>
      <c r="B92" s="14" t="s">
        <v>283</v>
      </c>
      <c r="E92" s="14" t="s">
        <v>284</v>
      </c>
      <c r="F92" s="14" t="str">
        <f t="shared" si="2"/>
        <v>Name000098</v>
      </c>
      <c r="G92" s="14" t="str">
        <f t="shared" si="3"/>
        <v>Name000098</v>
      </c>
    </row>
    <row r="93" spans="1:7" x14ac:dyDescent="0.2">
      <c r="A93" s="14" t="s">
        <v>285</v>
      </c>
      <c r="B93" s="14" t="s">
        <v>286</v>
      </c>
      <c r="E93" s="14" t="s">
        <v>287</v>
      </c>
      <c r="F93" s="14" t="str">
        <f t="shared" si="2"/>
        <v>Name000099</v>
      </c>
      <c r="G93" s="14" t="str">
        <f t="shared" si="3"/>
        <v>Name000099</v>
      </c>
    </row>
    <row r="94" spans="1:7" x14ac:dyDescent="0.2">
      <c r="A94" s="14" t="s">
        <v>274</v>
      </c>
      <c r="B94" s="14" t="s">
        <v>288</v>
      </c>
      <c r="E94" s="14" t="s">
        <v>289</v>
      </c>
      <c r="F94" s="14" t="str">
        <f t="shared" si="2"/>
        <v>Name000100</v>
      </c>
      <c r="G94" s="14" t="str">
        <f t="shared" si="3"/>
        <v>Name000100</v>
      </c>
    </row>
    <row r="95" spans="1:7" x14ac:dyDescent="0.2">
      <c r="A95" s="14" t="s">
        <v>276</v>
      </c>
      <c r="B95" s="14" t="s">
        <v>290</v>
      </c>
      <c r="E95" s="14" t="s">
        <v>291</v>
      </c>
      <c r="F95" s="14" t="str">
        <f t="shared" si="2"/>
        <v>Name000101</v>
      </c>
      <c r="G95" s="14" t="str">
        <f t="shared" si="3"/>
        <v>Name000101</v>
      </c>
    </row>
    <row r="96" spans="1:7" x14ac:dyDescent="0.2">
      <c r="A96" s="14" t="s">
        <v>278</v>
      </c>
      <c r="B96" s="14" t="s">
        <v>292</v>
      </c>
      <c r="E96" s="14" t="s">
        <v>293</v>
      </c>
      <c r="F96" s="14" t="str">
        <f t="shared" si="2"/>
        <v>Name000102</v>
      </c>
      <c r="G96" s="14" t="str">
        <f t="shared" si="3"/>
        <v>Name000102</v>
      </c>
    </row>
    <row r="97" spans="1:7" x14ac:dyDescent="0.2">
      <c r="A97" s="14" t="s">
        <v>280</v>
      </c>
      <c r="B97" s="14" t="s">
        <v>294</v>
      </c>
      <c r="E97" s="14" t="s">
        <v>295</v>
      </c>
      <c r="F97" s="14" t="str">
        <f t="shared" si="2"/>
        <v>Name000103</v>
      </c>
      <c r="G97" s="14" t="str">
        <f t="shared" si="3"/>
        <v>Name000103</v>
      </c>
    </row>
    <row r="98" spans="1:7" x14ac:dyDescent="0.2">
      <c r="A98" s="14" t="s">
        <v>282</v>
      </c>
      <c r="B98" s="14" t="s">
        <v>296</v>
      </c>
      <c r="E98" s="14" t="s">
        <v>297</v>
      </c>
      <c r="F98" s="14" t="str">
        <f t="shared" si="2"/>
        <v>Name000104</v>
      </c>
      <c r="G98" s="14" t="str">
        <f t="shared" si="3"/>
        <v>Name000104</v>
      </c>
    </row>
    <row r="99" spans="1:7" x14ac:dyDescent="0.2">
      <c r="A99" s="14" t="s">
        <v>284</v>
      </c>
      <c r="B99" s="14" t="s">
        <v>298</v>
      </c>
      <c r="E99" s="14" t="s">
        <v>299</v>
      </c>
      <c r="F99" s="14" t="str">
        <f t="shared" si="2"/>
        <v>Name000105</v>
      </c>
      <c r="G99" s="14" t="e">
        <f t="shared" si="3"/>
        <v>#N/A</v>
      </c>
    </row>
    <row r="100" spans="1:7" x14ac:dyDescent="0.2">
      <c r="A100" s="14" t="s">
        <v>287</v>
      </c>
      <c r="B100" s="14" t="s">
        <v>300</v>
      </c>
      <c r="E100" s="14" t="s">
        <v>301</v>
      </c>
      <c r="F100" s="14" t="str">
        <f t="shared" si="2"/>
        <v>Name000106</v>
      </c>
      <c r="G100" s="14" t="str">
        <f t="shared" si="3"/>
        <v>Name000106</v>
      </c>
    </row>
    <row r="101" spans="1:7" x14ac:dyDescent="0.2">
      <c r="A101" s="14" t="s">
        <v>289</v>
      </c>
      <c r="B101" s="14" t="s">
        <v>302</v>
      </c>
      <c r="E101" s="14" t="s">
        <v>303</v>
      </c>
      <c r="F101" s="14" t="str">
        <f t="shared" si="2"/>
        <v>Name000107</v>
      </c>
      <c r="G101" s="14" t="str">
        <f t="shared" si="3"/>
        <v>Name000107</v>
      </c>
    </row>
    <row r="102" spans="1:7" x14ac:dyDescent="0.2">
      <c r="A102" s="14" t="s">
        <v>291</v>
      </c>
      <c r="B102" s="14" t="s">
        <v>304</v>
      </c>
      <c r="E102" s="14" t="s">
        <v>305</v>
      </c>
      <c r="F102" s="14" t="str">
        <f t="shared" si="2"/>
        <v>Name000108</v>
      </c>
      <c r="G102" s="14" t="str">
        <f t="shared" si="3"/>
        <v>Name000108</v>
      </c>
    </row>
    <row r="103" spans="1:7" x14ac:dyDescent="0.2">
      <c r="A103" s="14" t="s">
        <v>293</v>
      </c>
      <c r="B103" s="14" t="s">
        <v>306</v>
      </c>
      <c r="E103" s="14" t="s">
        <v>307</v>
      </c>
      <c r="F103" s="14" t="str">
        <f t="shared" si="2"/>
        <v>Name000109</v>
      </c>
      <c r="G103" s="14" t="str">
        <f t="shared" si="3"/>
        <v>Name000109</v>
      </c>
    </row>
    <row r="104" spans="1:7" x14ac:dyDescent="0.2">
      <c r="A104" s="14" t="s">
        <v>295</v>
      </c>
      <c r="B104" s="14" t="s">
        <v>308</v>
      </c>
      <c r="E104" s="14" t="s">
        <v>309</v>
      </c>
      <c r="F104" s="14" t="str">
        <f t="shared" si="2"/>
        <v>Name000110</v>
      </c>
      <c r="G104" s="14" t="str">
        <f t="shared" si="3"/>
        <v>Name000110</v>
      </c>
    </row>
    <row r="105" spans="1:7" x14ac:dyDescent="0.2">
      <c r="A105" s="14" t="s">
        <v>297</v>
      </c>
      <c r="B105" s="14" t="s">
        <v>310</v>
      </c>
      <c r="E105" s="14" t="s">
        <v>311</v>
      </c>
      <c r="F105" s="14" t="str">
        <f t="shared" si="2"/>
        <v>Name000111</v>
      </c>
      <c r="G105" s="14" t="str">
        <f t="shared" si="3"/>
        <v>Name000111</v>
      </c>
    </row>
    <row r="106" spans="1:7" x14ac:dyDescent="0.2">
      <c r="A106" s="14" t="s">
        <v>312</v>
      </c>
      <c r="B106" s="14" t="s">
        <v>313</v>
      </c>
      <c r="E106" s="14" t="s">
        <v>314</v>
      </c>
      <c r="F106" s="14" t="str">
        <f t="shared" si="2"/>
        <v>Name000112</v>
      </c>
      <c r="G106" s="14" t="str">
        <f t="shared" si="3"/>
        <v>Name000112</v>
      </c>
    </row>
    <row r="107" spans="1:7" x14ac:dyDescent="0.2">
      <c r="A107" s="14" t="s">
        <v>301</v>
      </c>
      <c r="B107" s="14" t="s">
        <v>315</v>
      </c>
      <c r="E107" s="14" t="s">
        <v>316</v>
      </c>
      <c r="F107" s="14" t="str">
        <f t="shared" si="2"/>
        <v>Name000113</v>
      </c>
      <c r="G107" s="14" t="str">
        <f t="shared" si="3"/>
        <v>Name000113</v>
      </c>
    </row>
    <row r="108" spans="1:7" x14ac:dyDescent="0.2">
      <c r="A108" s="14" t="s">
        <v>303</v>
      </c>
      <c r="B108" s="14" t="s">
        <v>317</v>
      </c>
      <c r="E108" s="14" t="s">
        <v>318</v>
      </c>
      <c r="F108" s="14" t="str">
        <f t="shared" si="2"/>
        <v>Name000114</v>
      </c>
      <c r="G108" s="14" t="str">
        <f t="shared" si="3"/>
        <v>Name000114</v>
      </c>
    </row>
    <row r="109" spans="1:7" x14ac:dyDescent="0.2">
      <c r="A109" s="14" t="s">
        <v>305</v>
      </c>
      <c r="B109" s="14" t="s">
        <v>319</v>
      </c>
      <c r="E109" s="14" t="s">
        <v>320</v>
      </c>
      <c r="F109" s="14" t="str">
        <f t="shared" si="2"/>
        <v>Name000115</v>
      </c>
      <c r="G109" s="14" t="str">
        <f t="shared" si="3"/>
        <v>Name000115</v>
      </c>
    </row>
    <row r="110" spans="1:7" x14ac:dyDescent="0.2">
      <c r="A110" s="14" t="s">
        <v>307</v>
      </c>
      <c r="B110" s="14" t="s">
        <v>321</v>
      </c>
      <c r="E110" s="14" t="s">
        <v>322</v>
      </c>
      <c r="F110" s="14" t="str">
        <f t="shared" si="2"/>
        <v>Name000116</v>
      </c>
      <c r="G110" s="14" t="str">
        <f t="shared" si="3"/>
        <v>Name000116</v>
      </c>
    </row>
    <row r="111" spans="1:7" x14ac:dyDescent="0.2">
      <c r="A111" s="14" t="s">
        <v>309</v>
      </c>
      <c r="B111" s="14" t="s">
        <v>323</v>
      </c>
      <c r="E111" s="14" t="s">
        <v>324</v>
      </c>
      <c r="F111" s="14" t="str">
        <f t="shared" si="2"/>
        <v>Name000117</v>
      </c>
      <c r="G111" s="14" t="str">
        <f t="shared" si="3"/>
        <v>Name000117</v>
      </c>
    </row>
    <row r="112" spans="1:7" x14ac:dyDescent="0.2">
      <c r="A112" s="14" t="s">
        <v>311</v>
      </c>
      <c r="B112" s="14" t="s">
        <v>325</v>
      </c>
      <c r="E112" s="14" t="s">
        <v>326</v>
      </c>
      <c r="F112" s="14" t="str">
        <f t="shared" si="2"/>
        <v>Name000118</v>
      </c>
      <c r="G112" s="14" t="str">
        <f t="shared" si="3"/>
        <v>Name000118</v>
      </c>
    </row>
    <row r="113" spans="1:7" x14ac:dyDescent="0.2">
      <c r="A113" s="14" t="s">
        <v>314</v>
      </c>
      <c r="B113" s="14" t="s">
        <v>327</v>
      </c>
      <c r="E113" s="14" t="s">
        <v>328</v>
      </c>
      <c r="F113" s="14" t="str">
        <f t="shared" si="2"/>
        <v>Name000119</v>
      </c>
      <c r="G113" s="14" t="str">
        <f t="shared" si="3"/>
        <v>Name000119</v>
      </c>
    </row>
    <row r="114" spans="1:7" x14ac:dyDescent="0.2">
      <c r="A114" s="14" t="s">
        <v>316</v>
      </c>
      <c r="B114" s="14" t="s">
        <v>329</v>
      </c>
      <c r="E114" s="14" t="s">
        <v>330</v>
      </c>
      <c r="F114" s="14" t="str">
        <f t="shared" si="2"/>
        <v>Name000120</v>
      </c>
      <c r="G114" s="14" t="str">
        <f t="shared" si="3"/>
        <v>Name000120</v>
      </c>
    </row>
    <row r="115" spans="1:7" x14ac:dyDescent="0.2">
      <c r="A115" s="14" t="s">
        <v>318</v>
      </c>
      <c r="B115" s="14" t="s">
        <v>331</v>
      </c>
      <c r="E115" s="14" t="s">
        <v>332</v>
      </c>
      <c r="F115" s="14" t="str">
        <f t="shared" si="2"/>
        <v>Name000121</v>
      </c>
      <c r="G115" s="14" t="str">
        <f t="shared" si="3"/>
        <v>Name000121</v>
      </c>
    </row>
    <row r="116" spans="1:7" x14ac:dyDescent="0.2">
      <c r="A116" s="14" t="s">
        <v>320</v>
      </c>
      <c r="B116" s="14" t="s">
        <v>333</v>
      </c>
      <c r="E116" s="14" t="s">
        <v>334</v>
      </c>
      <c r="F116" s="14" t="str">
        <f t="shared" si="2"/>
        <v>Name000122</v>
      </c>
      <c r="G116" s="14" t="str">
        <f t="shared" si="3"/>
        <v>Name000122</v>
      </c>
    </row>
    <row r="117" spans="1:7" x14ac:dyDescent="0.2">
      <c r="A117" s="14" t="s">
        <v>322</v>
      </c>
      <c r="B117" s="14" t="s">
        <v>335</v>
      </c>
      <c r="E117" s="14" t="s">
        <v>336</v>
      </c>
      <c r="F117" s="14" t="str">
        <f t="shared" si="2"/>
        <v>Name000123</v>
      </c>
      <c r="G117" s="14" t="str">
        <f t="shared" si="3"/>
        <v>Name000123</v>
      </c>
    </row>
    <row r="118" spans="1:7" x14ac:dyDescent="0.2">
      <c r="A118" s="14" t="s">
        <v>324</v>
      </c>
      <c r="B118" s="14" t="s">
        <v>337</v>
      </c>
      <c r="E118" s="14" t="s">
        <v>338</v>
      </c>
      <c r="F118" s="14" t="str">
        <f t="shared" si="2"/>
        <v>Name000124</v>
      </c>
      <c r="G118" s="14" t="str">
        <f t="shared" si="3"/>
        <v>Name000124</v>
      </c>
    </row>
    <row r="119" spans="1:7" x14ac:dyDescent="0.2">
      <c r="A119" s="14" t="s">
        <v>326</v>
      </c>
      <c r="B119" s="14" t="s">
        <v>339</v>
      </c>
      <c r="E119" s="14" t="s">
        <v>340</v>
      </c>
      <c r="F119" s="14" t="str">
        <f t="shared" si="2"/>
        <v>Name000125</v>
      </c>
      <c r="G119" s="14" t="str">
        <f t="shared" si="3"/>
        <v>Name000125</v>
      </c>
    </row>
    <row r="120" spans="1:7" x14ac:dyDescent="0.2">
      <c r="A120" s="14" t="s">
        <v>328</v>
      </c>
      <c r="B120" s="14" t="s">
        <v>341</v>
      </c>
      <c r="E120" s="14" t="s">
        <v>342</v>
      </c>
      <c r="F120" s="14" t="str">
        <f t="shared" si="2"/>
        <v>Name000126</v>
      </c>
      <c r="G120" s="14" t="str">
        <f t="shared" si="3"/>
        <v>Name000126</v>
      </c>
    </row>
    <row r="121" spans="1:7" x14ac:dyDescent="0.2">
      <c r="A121" s="14" t="s">
        <v>330</v>
      </c>
      <c r="B121" s="14" t="s">
        <v>343</v>
      </c>
      <c r="E121" s="14" t="s">
        <v>344</v>
      </c>
      <c r="F121" s="14" t="str">
        <f t="shared" si="2"/>
        <v>Name000127</v>
      </c>
      <c r="G121" s="14" t="str">
        <f t="shared" si="3"/>
        <v>Name000127</v>
      </c>
    </row>
    <row r="122" spans="1:7" x14ac:dyDescent="0.2">
      <c r="A122" s="14" t="s">
        <v>332</v>
      </c>
      <c r="B122" s="14" t="s">
        <v>345</v>
      </c>
      <c r="E122" s="14" t="s">
        <v>346</v>
      </c>
      <c r="F122" s="14" t="str">
        <f t="shared" si="2"/>
        <v>Name000128</v>
      </c>
      <c r="G122" s="14" t="str">
        <f t="shared" si="3"/>
        <v>Name000128</v>
      </c>
    </row>
    <row r="123" spans="1:7" x14ac:dyDescent="0.2">
      <c r="A123" s="14" t="s">
        <v>334</v>
      </c>
      <c r="B123" s="14" t="s">
        <v>347</v>
      </c>
      <c r="E123" s="14" t="s">
        <v>348</v>
      </c>
      <c r="F123" s="14" t="str">
        <f t="shared" si="2"/>
        <v>Name000129</v>
      </c>
      <c r="G123" s="14" t="str">
        <f t="shared" si="3"/>
        <v>Name000129</v>
      </c>
    </row>
    <row r="124" spans="1:7" x14ac:dyDescent="0.2">
      <c r="A124" s="14" t="s">
        <v>336</v>
      </c>
      <c r="B124" s="14" t="s">
        <v>349</v>
      </c>
      <c r="E124" s="14" t="s">
        <v>350</v>
      </c>
      <c r="F124" s="14" t="str">
        <f t="shared" si="2"/>
        <v>Name000130</v>
      </c>
      <c r="G124" s="14" t="e">
        <f t="shared" si="3"/>
        <v>#N/A</v>
      </c>
    </row>
    <row r="125" spans="1:7" x14ac:dyDescent="0.2">
      <c r="A125" s="14" t="s">
        <v>338</v>
      </c>
      <c r="B125" s="14" t="s">
        <v>351</v>
      </c>
      <c r="E125" s="14" t="s">
        <v>352</v>
      </c>
      <c r="F125" s="14" t="str">
        <f t="shared" si="2"/>
        <v>Name000131</v>
      </c>
      <c r="G125" s="14" t="str">
        <f t="shared" si="3"/>
        <v>Name000131</v>
      </c>
    </row>
    <row r="126" spans="1:7" x14ac:dyDescent="0.2">
      <c r="A126" s="14" t="s">
        <v>340</v>
      </c>
      <c r="B126" s="14" t="s">
        <v>353</v>
      </c>
      <c r="E126" s="14" t="s">
        <v>354</v>
      </c>
      <c r="F126" s="14" t="str">
        <f t="shared" si="2"/>
        <v>Name000132</v>
      </c>
      <c r="G126" s="14" t="e">
        <f t="shared" si="3"/>
        <v>#N/A</v>
      </c>
    </row>
    <row r="127" spans="1:7" x14ac:dyDescent="0.2">
      <c r="A127" s="14" t="s">
        <v>342</v>
      </c>
      <c r="B127" s="14" t="s">
        <v>355</v>
      </c>
      <c r="E127" s="14" t="s">
        <v>356</v>
      </c>
      <c r="F127" s="14" t="str">
        <f t="shared" si="2"/>
        <v>Name000133</v>
      </c>
      <c r="G127" s="14" t="str">
        <f t="shared" si="3"/>
        <v>Name000133</v>
      </c>
    </row>
    <row r="128" spans="1:7" x14ac:dyDescent="0.2">
      <c r="A128" s="14" t="s">
        <v>344</v>
      </c>
      <c r="B128" s="14" t="s">
        <v>357</v>
      </c>
      <c r="E128" s="14" t="s">
        <v>358</v>
      </c>
      <c r="F128" s="14" t="str">
        <f t="shared" si="2"/>
        <v>Name000134</v>
      </c>
      <c r="G128" s="14" t="str">
        <f t="shared" si="3"/>
        <v>Name000134</v>
      </c>
    </row>
    <row r="129" spans="1:7" x14ac:dyDescent="0.2">
      <c r="A129" s="14" t="s">
        <v>346</v>
      </c>
      <c r="B129" s="14" t="s">
        <v>359</v>
      </c>
      <c r="E129" s="14" t="s">
        <v>360</v>
      </c>
      <c r="F129" s="14" t="str">
        <f t="shared" si="2"/>
        <v>Name000135</v>
      </c>
      <c r="G129" s="14" t="str">
        <f t="shared" si="3"/>
        <v>Name000135</v>
      </c>
    </row>
    <row r="130" spans="1:7" x14ac:dyDescent="0.2">
      <c r="A130" s="14" t="s">
        <v>348</v>
      </c>
      <c r="B130" s="14" t="s">
        <v>361</v>
      </c>
      <c r="E130" s="14" t="s">
        <v>362</v>
      </c>
      <c r="F130" s="14" t="str">
        <f t="shared" si="2"/>
        <v>Name000136</v>
      </c>
      <c r="G130" s="14" t="str">
        <f t="shared" si="3"/>
        <v>Name000136</v>
      </c>
    </row>
    <row r="131" spans="1:7" x14ac:dyDescent="0.2">
      <c r="A131" s="14" t="s">
        <v>363</v>
      </c>
      <c r="B131" s="14" t="s">
        <v>364</v>
      </c>
      <c r="E131" s="14" t="s">
        <v>365</v>
      </c>
      <c r="F131" s="14" t="str">
        <f t="shared" ref="F131:F194" si="4">VLOOKUP(E131, A:B, 2, TRUE)</f>
        <v>Name000137</v>
      </c>
      <c r="G131" s="14" t="str">
        <f t="shared" ref="G131:G194" si="5">VLOOKUP(E131, A:B, 2, FALSE)</f>
        <v>Name000137</v>
      </c>
    </row>
    <row r="132" spans="1:7" x14ac:dyDescent="0.2">
      <c r="A132" s="14" t="s">
        <v>352</v>
      </c>
      <c r="B132" s="14" t="s">
        <v>366</v>
      </c>
      <c r="E132" s="14" t="s">
        <v>367</v>
      </c>
      <c r="F132" s="14" t="str">
        <f t="shared" si="4"/>
        <v>Name000138</v>
      </c>
      <c r="G132" s="14" t="str">
        <f t="shared" si="5"/>
        <v>Name000138</v>
      </c>
    </row>
    <row r="133" spans="1:7" x14ac:dyDescent="0.2">
      <c r="A133" s="14" t="s">
        <v>368</v>
      </c>
      <c r="B133" s="14" t="s">
        <v>369</v>
      </c>
      <c r="E133" s="14" t="s">
        <v>370</v>
      </c>
      <c r="F133" s="14" t="str">
        <f t="shared" si="4"/>
        <v>Name000139</v>
      </c>
      <c r="G133" s="14" t="str">
        <f t="shared" si="5"/>
        <v>Name000139</v>
      </c>
    </row>
    <row r="134" spans="1:7" x14ac:dyDescent="0.2">
      <c r="A134" s="14" t="s">
        <v>356</v>
      </c>
      <c r="B134" s="14" t="s">
        <v>371</v>
      </c>
      <c r="E134" s="14" t="s">
        <v>372</v>
      </c>
      <c r="F134" s="14" t="str">
        <f t="shared" si="4"/>
        <v>Name000140</v>
      </c>
      <c r="G134" s="14" t="str">
        <f t="shared" si="5"/>
        <v>Name000140</v>
      </c>
    </row>
    <row r="135" spans="1:7" x14ac:dyDescent="0.2">
      <c r="A135" s="14" t="s">
        <v>358</v>
      </c>
      <c r="B135" s="14" t="s">
        <v>373</v>
      </c>
      <c r="E135" s="14" t="s">
        <v>374</v>
      </c>
      <c r="F135" s="14" t="str">
        <f t="shared" si="4"/>
        <v>Name000141</v>
      </c>
      <c r="G135" s="14" t="str">
        <f t="shared" si="5"/>
        <v>Name000141</v>
      </c>
    </row>
    <row r="136" spans="1:7" x14ac:dyDescent="0.2">
      <c r="A136" s="14" t="s">
        <v>360</v>
      </c>
      <c r="B136" s="14" t="s">
        <v>375</v>
      </c>
      <c r="E136" s="14" t="s">
        <v>376</v>
      </c>
      <c r="F136" s="14" t="str">
        <f t="shared" si="4"/>
        <v>Name000142</v>
      </c>
      <c r="G136" s="14" t="str">
        <f t="shared" si="5"/>
        <v>Name000142</v>
      </c>
    </row>
    <row r="137" spans="1:7" x14ac:dyDescent="0.2">
      <c r="A137" s="14" t="s">
        <v>362</v>
      </c>
      <c r="B137" s="14" t="s">
        <v>377</v>
      </c>
      <c r="E137" s="14" t="s">
        <v>378</v>
      </c>
      <c r="F137" s="14" t="str">
        <f t="shared" si="4"/>
        <v>Name000143</v>
      </c>
      <c r="G137" s="14" t="e">
        <f t="shared" si="5"/>
        <v>#N/A</v>
      </c>
    </row>
    <row r="138" spans="1:7" x14ac:dyDescent="0.2">
      <c r="A138" s="14" t="s">
        <v>365</v>
      </c>
      <c r="B138" s="14" t="s">
        <v>379</v>
      </c>
      <c r="E138" s="14" t="s">
        <v>380</v>
      </c>
      <c r="F138" s="14" t="str">
        <f t="shared" si="4"/>
        <v>Name000144</v>
      </c>
      <c r="G138" s="14" t="str">
        <f t="shared" si="5"/>
        <v>Name000144</v>
      </c>
    </row>
    <row r="139" spans="1:7" x14ac:dyDescent="0.2">
      <c r="A139" s="14" t="s">
        <v>367</v>
      </c>
      <c r="B139" s="14" t="s">
        <v>381</v>
      </c>
      <c r="E139" s="14" t="s">
        <v>382</v>
      </c>
      <c r="F139" s="14" t="str">
        <f t="shared" si="4"/>
        <v>Name000145</v>
      </c>
      <c r="G139" s="14" t="str">
        <f t="shared" si="5"/>
        <v>Name000145</v>
      </c>
    </row>
    <row r="140" spans="1:7" x14ac:dyDescent="0.2">
      <c r="A140" s="14" t="s">
        <v>370</v>
      </c>
      <c r="B140" s="14" t="s">
        <v>383</v>
      </c>
      <c r="E140" s="14" t="s">
        <v>384</v>
      </c>
      <c r="F140" s="14" t="str">
        <f t="shared" si="4"/>
        <v>Name000146</v>
      </c>
      <c r="G140" s="14" t="str">
        <f t="shared" si="5"/>
        <v>Name000146</v>
      </c>
    </row>
    <row r="141" spans="1:7" x14ac:dyDescent="0.2">
      <c r="A141" s="14" t="s">
        <v>372</v>
      </c>
      <c r="B141" s="14" t="s">
        <v>385</v>
      </c>
      <c r="E141" s="14" t="s">
        <v>386</v>
      </c>
      <c r="F141" s="14" t="str">
        <f t="shared" si="4"/>
        <v>Name000147</v>
      </c>
      <c r="G141" s="14" t="str">
        <f t="shared" si="5"/>
        <v>Name000147</v>
      </c>
    </row>
    <row r="142" spans="1:7" x14ac:dyDescent="0.2">
      <c r="A142" s="14" t="s">
        <v>374</v>
      </c>
      <c r="B142" s="14" t="s">
        <v>387</v>
      </c>
      <c r="E142" s="14" t="s">
        <v>388</v>
      </c>
      <c r="F142" s="14" t="str">
        <f t="shared" si="4"/>
        <v>Name000148</v>
      </c>
      <c r="G142" s="14" t="str">
        <f t="shared" si="5"/>
        <v>Name000148</v>
      </c>
    </row>
    <row r="143" spans="1:7" x14ac:dyDescent="0.2">
      <c r="A143" s="14" t="s">
        <v>376</v>
      </c>
      <c r="B143" s="14" t="s">
        <v>389</v>
      </c>
      <c r="E143" s="14" t="s">
        <v>390</v>
      </c>
      <c r="F143" s="14" t="str">
        <f t="shared" si="4"/>
        <v>Name000149</v>
      </c>
      <c r="G143" s="14" t="str">
        <f t="shared" si="5"/>
        <v>Name000149</v>
      </c>
    </row>
    <row r="144" spans="1:7" x14ac:dyDescent="0.2">
      <c r="A144" s="14" t="s">
        <v>391</v>
      </c>
      <c r="B144" s="14" t="s">
        <v>392</v>
      </c>
      <c r="E144" s="14" t="s">
        <v>393</v>
      </c>
      <c r="F144" s="14" t="str">
        <f t="shared" si="4"/>
        <v>Name000150</v>
      </c>
      <c r="G144" s="14" t="str">
        <f t="shared" si="5"/>
        <v>Name000150</v>
      </c>
    </row>
    <row r="145" spans="1:7" x14ac:dyDescent="0.2">
      <c r="A145" s="14" t="s">
        <v>380</v>
      </c>
      <c r="B145" s="14" t="s">
        <v>394</v>
      </c>
      <c r="E145" s="14" t="s">
        <v>395</v>
      </c>
      <c r="F145" s="14" t="str">
        <f t="shared" si="4"/>
        <v>Name000151</v>
      </c>
      <c r="G145" s="14" t="str">
        <f t="shared" si="5"/>
        <v>Name000151</v>
      </c>
    </row>
    <row r="146" spans="1:7" x14ac:dyDescent="0.2">
      <c r="A146" s="14" t="s">
        <v>382</v>
      </c>
      <c r="B146" s="14" t="s">
        <v>396</v>
      </c>
      <c r="E146" s="14" t="s">
        <v>397</v>
      </c>
      <c r="F146" s="14" t="str">
        <f t="shared" si="4"/>
        <v>Name000152</v>
      </c>
      <c r="G146" s="14" t="str">
        <f t="shared" si="5"/>
        <v>Name000152</v>
      </c>
    </row>
    <row r="147" spans="1:7" x14ac:dyDescent="0.2">
      <c r="A147" s="14" t="s">
        <v>384</v>
      </c>
      <c r="B147" s="14" t="s">
        <v>398</v>
      </c>
      <c r="E147" s="14" t="s">
        <v>399</v>
      </c>
      <c r="F147" s="14" t="str">
        <f t="shared" si="4"/>
        <v>Name000153</v>
      </c>
      <c r="G147" s="14" t="e">
        <f t="shared" si="5"/>
        <v>#N/A</v>
      </c>
    </row>
    <row r="148" spans="1:7" x14ac:dyDescent="0.2">
      <c r="A148" s="14" t="s">
        <v>386</v>
      </c>
      <c r="B148" s="14" t="s">
        <v>400</v>
      </c>
      <c r="E148" s="14" t="s">
        <v>401</v>
      </c>
      <c r="F148" s="14" t="str">
        <f t="shared" si="4"/>
        <v>Name000154</v>
      </c>
      <c r="G148" s="14" t="str">
        <f t="shared" si="5"/>
        <v>Name000154</v>
      </c>
    </row>
    <row r="149" spans="1:7" x14ac:dyDescent="0.2">
      <c r="A149" s="14" t="s">
        <v>388</v>
      </c>
      <c r="B149" s="14" t="s">
        <v>402</v>
      </c>
      <c r="E149" s="14" t="s">
        <v>403</v>
      </c>
      <c r="F149" s="14" t="str">
        <f t="shared" si="4"/>
        <v>Name000155</v>
      </c>
      <c r="G149" s="14" t="str">
        <f t="shared" si="5"/>
        <v>Name000155</v>
      </c>
    </row>
    <row r="150" spans="1:7" x14ac:dyDescent="0.2">
      <c r="A150" s="14" t="s">
        <v>390</v>
      </c>
      <c r="B150" s="14" t="s">
        <v>404</v>
      </c>
      <c r="E150" s="14" t="s">
        <v>405</v>
      </c>
      <c r="F150" s="14" t="str">
        <f t="shared" si="4"/>
        <v>Name000156</v>
      </c>
      <c r="G150" s="14" t="str">
        <f t="shared" si="5"/>
        <v>Name000156</v>
      </c>
    </row>
    <row r="151" spans="1:7" x14ac:dyDescent="0.2">
      <c r="A151" s="14" t="s">
        <v>393</v>
      </c>
      <c r="B151" s="14" t="s">
        <v>406</v>
      </c>
      <c r="E151" s="14" t="s">
        <v>407</v>
      </c>
      <c r="F151" s="14" t="str">
        <f t="shared" si="4"/>
        <v>Name000157</v>
      </c>
      <c r="G151" s="14" t="str">
        <f t="shared" si="5"/>
        <v>Name000157</v>
      </c>
    </row>
    <row r="152" spans="1:7" x14ac:dyDescent="0.2">
      <c r="A152" s="14" t="s">
        <v>395</v>
      </c>
      <c r="B152" s="14" t="s">
        <v>408</v>
      </c>
      <c r="E152" s="14" t="s">
        <v>409</v>
      </c>
      <c r="F152" s="14" t="str">
        <f t="shared" si="4"/>
        <v>Name000158</v>
      </c>
      <c r="G152" s="14" t="e">
        <f t="shared" si="5"/>
        <v>#N/A</v>
      </c>
    </row>
    <row r="153" spans="1:7" x14ac:dyDescent="0.2">
      <c r="A153" s="14" t="s">
        <v>397</v>
      </c>
      <c r="B153" s="14" t="s">
        <v>410</v>
      </c>
      <c r="E153" s="14" t="s">
        <v>411</v>
      </c>
      <c r="F153" s="14" t="str">
        <f t="shared" si="4"/>
        <v>Name000159</v>
      </c>
      <c r="G153" s="14" t="str">
        <f t="shared" si="5"/>
        <v>Name000159</v>
      </c>
    </row>
    <row r="154" spans="1:7" x14ac:dyDescent="0.2">
      <c r="A154" s="14" t="s">
        <v>412</v>
      </c>
      <c r="B154" s="14" t="s">
        <v>413</v>
      </c>
      <c r="E154" s="14" t="s">
        <v>414</v>
      </c>
      <c r="F154" s="14" t="str">
        <f t="shared" si="4"/>
        <v>Name000160</v>
      </c>
      <c r="G154" s="14" t="str">
        <f t="shared" si="5"/>
        <v>Name000160</v>
      </c>
    </row>
    <row r="155" spans="1:7" x14ac:dyDescent="0.2">
      <c r="A155" s="14" t="s">
        <v>401</v>
      </c>
      <c r="B155" s="14" t="s">
        <v>415</v>
      </c>
      <c r="E155" s="14" t="s">
        <v>416</v>
      </c>
      <c r="F155" s="14" t="str">
        <f t="shared" si="4"/>
        <v>Name000161</v>
      </c>
      <c r="G155" s="14" t="str">
        <f t="shared" si="5"/>
        <v>Name000161</v>
      </c>
    </row>
    <row r="156" spans="1:7" x14ac:dyDescent="0.2">
      <c r="A156" s="14" t="s">
        <v>403</v>
      </c>
      <c r="B156" s="14" t="s">
        <v>417</v>
      </c>
      <c r="E156" s="14" t="s">
        <v>418</v>
      </c>
      <c r="F156" s="14" t="str">
        <f t="shared" si="4"/>
        <v>Name000162</v>
      </c>
      <c r="G156" s="14" t="str">
        <f t="shared" si="5"/>
        <v>Name000162</v>
      </c>
    </row>
    <row r="157" spans="1:7" x14ac:dyDescent="0.2">
      <c r="A157" s="14" t="s">
        <v>405</v>
      </c>
      <c r="B157" s="14" t="s">
        <v>419</v>
      </c>
      <c r="E157" s="14" t="s">
        <v>420</v>
      </c>
      <c r="F157" s="14" t="str">
        <f t="shared" si="4"/>
        <v>Name000163</v>
      </c>
      <c r="G157" s="14" t="str">
        <f t="shared" si="5"/>
        <v>Name000163</v>
      </c>
    </row>
    <row r="158" spans="1:7" x14ac:dyDescent="0.2">
      <c r="A158" s="14" t="s">
        <v>407</v>
      </c>
      <c r="B158" s="14" t="s">
        <v>421</v>
      </c>
      <c r="E158" s="14" t="s">
        <v>422</v>
      </c>
      <c r="F158" s="14" t="str">
        <f t="shared" si="4"/>
        <v>Name000164</v>
      </c>
      <c r="G158" s="14" t="str">
        <f t="shared" si="5"/>
        <v>Name000164</v>
      </c>
    </row>
    <row r="159" spans="1:7" x14ac:dyDescent="0.2">
      <c r="A159" s="14" t="s">
        <v>423</v>
      </c>
      <c r="B159" s="14" t="s">
        <v>424</v>
      </c>
      <c r="E159" s="14" t="s">
        <v>425</v>
      </c>
      <c r="F159" s="14" t="str">
        <f t="shared" si="4"/>
        <v>Name000165</v>
      </c>
      <c r="G159" s="14" t="str">
        <f t="shared" si="5"/>
        <v>Name000165</v>
      </c>
    </row>
    <row r="160" spans="1:7" x14ac:dyDescent="0.2">
      <c r="A160" s="14" t="s">
        <v>411</v>
      </c>
      <c r="B160" s="14" t="s">
        <v>426</v>
      </c>
      <c r="E160" s="14" t="s">
        <v>427</v>
      </c>
      <c r="F160" s="14" t="str">
        <f t="shared" si="4"/>
        <v>Name000166</v>
      </c>
      <c r="G160" s="14" t="str">
        <f t="shared" si="5"/>
        <v>Name000166</v>
      </c>
    </row>
    <row r="161" spans="1:7" x14ac:dyDescent="0.2">
      <c r="A161" s="14" t="s">
        <v>414</v>
      </c>
      <c r="B161" s="14" t="s">
        <v>428</v>
      </c>
      <c r="E161" s="14" t="s">
        <v>429</v>
      </c>
      <c r="F161" s="14" t="str">
        <f t="shared" si="4"/>
        <v>Name000167</v>
      </c>
      <c r="G161" s="14" t="str">
        <f t="shared" si="5"/>
        <v>Name000167</v>
      </c>
    </row>
    <row r="162" spans="1:7" x14ac:dyDescent="0.2">
      <c r="A162" s="14" t="s">
        <v>416</v>
      </c>
      <c r="B162" s="14" t="s">
        <v>430</v>
      </c>
      <c r="E162" s="14" t="s">
        <v>431</v>
      </c>
      <c r="F162" s="14" t="str">
        <f t="shared" si="4"/>
        <v>Name000168</v>
      </c>
      <c r="G162" s="14" t="str">
        <f t="shared" si="5"/>
        <v>Name000168</v>
      </c>
    </row>
    <row r="163" spans="1:7" x14ac:dyDescent="0.2">
      <c r="A163" s="14" t="s">
        <v>418</v>
      </c>
      <c r="B163" s="14" t="s">
        <v>432</v>
      </c>
      <c r="E163" s="14" t="s">
        <v>433</v>
      </c>
      <c r="F163" s="14" t="str">
        <f t="shared" si="4"/>
        <v>Name000169</v>
      </c>
      <c r="G163" s="14" t="str">
        <f t="shared" si="5"/>
        <v>Name000169</v>
      </c>
    </row>
    <row r="164" spans="1:7" x14ac:dyDescent="0.2">
      <c r="A164" s="14" t="s">
        <v>420</v>
      </c>
      <c r="B164" s="14" t="s">
        <v>434</v>
      </c>
      <c r="E164" s="14" t="s">
        <v>435</v>
      </c>
      <c r="F164" s="14" t="str">
        <f t="shared" si="4"/>
        <v>Name000170</v>
      </c>
      <c r="G164" s="14" t="str">
        <f t="shared" si="5"/>
        <v>Name000170</v>
      </c>
    </row>
    <row r="165" spans="1:7" x14ac:dyDescent="0.2">
      <c r="A165" s="14" t="s">
        <v>422</v>
      </c>
      <c r="B165" s="14" t="s">
        <v>436</v>
      </c>
      <c r="E165" s="14" t="s">
        <v>437</v>
      </c>
      <c r="F165" s="14" t="str">
        <f t="shared" si="4"/>
        <v>Name000171</v>
      </c>
      <c r="G165" s="14" t="str">
        <f t="shared" si="5"/>
        <v>Name000171</v>
      </c>
    </row>
    <row r="166" spans="1:7" x14ac:dyDescent="0.2">
      <c r="A166" s="14" t="s">
        <v>425</v>
      </c>
      <c r="B166" s="14" t="s">
        <v>438</v>
      </c>
      <c r="E166" s="14" t="s">
        <v>439</v>
      </c>
      <c r="F166" s="14" t="str">
        <f t="shared" si="4"/>
        <v>Name000172</v>
      </c>
      <c r="G166" s="14" t="str">
        <f t="shared" si="5"/>
        <v>Name000172</v>
      </c>
    </row>
    <row r="167" spans="1:7" x14ac:dyDescent="0.2">
      <c r="A167" s="14" t="s">
        <v>427</v>
      </c>
      <c r="B167" s="14" t="s">
        <v>440</v>
      </c>
      <c r="E167" s="14" t="s">
        <v>441</v>
      </c>
      <c r="F167" s="14" t="str">
        <f t="shared" si="4"/>
        <v>Name000173</v>
      </c>
      <c r="G167" s="14" t="str">
        <f t="shared" si="5"/>
        <v>Name000173</v>
      </c>
    </row>
    <row r="168" spans="1:7" x14ac:dyDescent="0.2">
      <c r="A168" s="14" t="s">
        <v>429</v>
      </c>
      <c r="B168" s="14" t="s">
        <v>442</v>
      </c>
      <c r="E168" s="14" t="s">
        <v>443</v>
      </c>
      <c r="F168" s="14" t="str">
        <f t="shared" si="4"/>
        <v>Name000174</v>
      </c>
      <c r="G168" s="14" t="str">
        <f t="shared" si="5"/>
        <v>Name000174</v>
      </c>
    </row>
    <row r="169" spans="1:7" x14ac:dyDescent="0.2">
      <c r="A169" s="14" t="s">
        <v>431</v>
      </c>
      <c r="B169" s="14" t="s">
        <v>444</v>
      </c>
      <c r="E169" s="14" t="s">
        <v>445</v>
      </c>
      <c r="F169" s="14" t="str">
        <f t="shared" si="4"/>
        <v>Name000175</v>
      </c>
      <c r="G169" s="14" t="str">
        <f t="shared" si="5"/>
        <v>Name000175</v>
      </c>
    </row>
    <row r="170" spans="1:7" x14ac:dyDescent="0.2">
      <c r="A170" s="14" t="s">
        <v>433</v>
      </c>
      <c r="B170" s="14" t="s">
        <v>446</v>
      </c>
      <c r="E170" s="14" t="s">
        <v>447</v>
      </c>
      <c r="F170" s="14" t="str">
        <f t="shared" si="4"/>
        <v>Name000176</v>
      </c>
      <c r="G170" s="14" t="str">
        <f t="shared" si="5"/>
        <v>Name000176</v>
      </c>
    </row>
    <row r="171" spans="1:7" x14ac:dyDescent="0.2">
      <c r="A171" s="14" t="s">
        <v>435</v>
      </c>
      <c r="B171" s="14" t="s">
        <v>448</v>
      </c>
      <c r="E171" s="14" t="s">
        <v>449</v>
      </c>
      <c r="F171" s="14" t="str">
        <f t="shared" si="4"/>
        <v>Name000177</v>
      </c>
      <c r="G171" s="14" t="str">
        <f t="shared" si="5"/>
        <v>Name000177</v>
      </c>
    </row>
    <row r="172" spans="1:7" x14ac:dyDescent="0.2">
      <c r="A172" s="14" t="s">
        <v>437</v>
      </c>
      <c r="B172" s="14" t="s">
        <v>450</v>
      </c>
      <c r="E172" s="14" t="s">
        <v>451</v>
      </c>
      <c r="F172" s="14" t="str">
        <f t="shared" si="4"/>
        <v>Name000178</v>
      </c>
      <c r="G172" s="14" t="str">
        <f t="shared" si="5"/>
        <v>Name000178</v>
      </c>
    </row>
    <row r="173" spans="1:7" x14ac:dyDescent="0.2">
      <c r="A173" s="14" t="s">
        <v>439</v>
      </c>
      <c r="B173" s="14" t="s">
        <v>452</v>
      </c>
      <c r="E173" s="14" t="s">
        <v>453</v>
      </c>
      <c r="F173" s="14" t="str">
        <f t="shared" si="4"/>
        <v>Name000179</v>
      </c>
      <c r="G173" s="14" t="str">
        <f t="shared" si="5"/>
        <v>Name000179</v>
      </c>
    </row>
    <row r="174" spans="1:7" x14ac:dyDescent="0.2">
      <c r="A174" s="14" t="s">
        <v>441</v>
      </c>
      <c r="B174" s="14" t="s">
        <v>454</v>
      </c>
      <c r="E174" s="14" t="s">
        <v>455</v>
      </c>
      <c r="F174" s="14" t="str">
        <f t="shared" si="4"/>
        <v>Name000180</v>
      </c>
      <c r="G174" s="14" t="str">
        <f t="shared" si="5"/>
        <v>Name000180</v>
      </c>
    </row>
    <row r="175" spans="1:7" x14ac:dyDescent="0.2">
      <c r="A175" s="14" t="s">
        <v>443</v>
      </c>
      <c r="B175" s="14" t="s">
        <v>456</v>
      </c>
      <c r="E175" s="14" t="s">
        <v>457</v>
      </c>
      <c r="F175" s="14" t="str">
        <f t="shared" si="4"/>
        <v>Name000181</v>
      </c>
      <c r="G175" s="14" t="str">
        <f t="shared" si="5"/>
        <v>Name000181</v>
      </c>
    </row>
    <row r="176" spans="1:7" x14ac:dyDescent="0.2">
      <c r="A176" s="14" t="s">
        <v>445</v>
      </c>
      <c r="B176" s="14" t="s">
        <v>458</v>
      </c>
      <c r="E176" s="14" t="s">
        <v>459</v>
      </c>
      <c r="F176" s="14" t="str">
        <f t="shared" si="4"/>
        <v>Name000187</v>
      </c>
      <c r="G176" s="14" t="str">
        <f t="shared" si="5"/>
        <v>Name000187</v>
      </c>
    </row>
    <row r="177" spans="1:7" x14ac:dyDescent="0.2">
      <c r="A177" s="14" t="s">
        <v>447</v>
      </c>
      <c r="B177" s="14" t="s">
        <v>460</v>
      </c>
      <c r="E177" s="14" t="s">
        <v>461</v>
      </c>
      <c r="F177" s="14" t="str">
        <f t="shared" si="4"/>
        <v>Name000188</v>
      </c>
      <c r="G177" s="14" t="str">
        <f t="shared" si="5"/>
        <v>Name000188</v>
      </c>
    </row>
    <row r="178" spans="1:7" x14ac:dyDescent="0.2">
      <c r="A178" s="14" t="s">
        <v>449</v>
      </c>
      <c r="B178" s="14" t="s">
        <v>462</v>
      </c>
      <c r="E178" s="14" t="s">
        <v>463</v>
      </c>
      <c r="F178" s="14" t="str">
        <f t="shared" si="4"/>
        <v>Name000189</v>
      </c>
      <c r="G178" s="14" t="str">
        <f t="shared" si="5"/>
        <v>Name000189</v>
      </c>
    </row>
    <row r="179" spans="1:7" x14ac:dyDescent="0.2">
      <c r="A179" s="14" t="s">
        <v>451</v>
      </c>
      <c r="B179" s="14" t="s">
        <v>464</v>
      </c>
      <c r="E179" s="14" t="s">
        <v>465</v>
      </c>
      <c r="F179" s="14" t="str">
        <f t="shared" si="4"/>
        <v>Name000190</v>
      </c>
      <c r="G179" s="14" t="str">
        <f t="shared" si="5"/>
        <v>Name000190</v>
      </c>
    </row>
    <row r="180" spans="1:7" x14ac:dyDescent="0.2">
      <c r="A180" s="14" t="s">
        <v>453</v>
      </c>
      <c r="B180" s="14" t="s">
        <v>466</v>
      </c>
      <c r="E180" s="14" t="s">
        <v>467</v>
      </c>
      <c r="F180" s="14" t="str">
        <f t="shared" si="4"/>
        <v>Name000191</v>
      </c>
      <c r="G180" s="14" t="str">
        <f t="shared" si="5"/>
        <v>Name000191</v>
      </c>
    </row>
    <row r="181" spans="1:7" x14ac:dyDescent="0.2">
      <c r="A181" s="14" t="s">
        <v>455</v>
      </c>
      <c r="B181" s="14" t="s">
        <v>468</v>
      </c>
      <c r="E181" s="14" t="s">
        <v>469</v>
      </c>
      <c r="F181" s="14" t="str">
        <f t="shared" si="4"/>
        <v>Name000192</v>
      </c>
      <c r="G181" s="14" t="str">
        <f t="shared" si="5"/>
        <v>Name000192</v>
      </c>
    </row>
    <row r="182" spans="1:7" x14ac:dyDescent="0.2">
      <c r="A182" s="14" t="s">
        <v>457</v>
      </c>
      <c r="B182" s="14" t="s">
        <v>470</v>
      </c>
      <c r="E182" s="14" t="s">
        <v>471</v>
      </c>
      <c r="F182" s="14" t="str">
        <f t="shared" si="4"/>
        <v>Name000193</v>
      </c>
      <c r="G182" s="14" t="str">
        <f t="shared" si="5"/>
        <v>Name000193</v>
      </c>
    </row>
    <row r="183" spans="1:7" x14ac:dyDescent="0.2">
      <c r="A183" s="14" t="s">
        <v>472</v>
      </c>
      <c r="B183" s="14" t="s">
        <v>473</v>
      </c>
      <c r="E183" s="14" t="s">
        <v>474</v>
      </c>
      <c r="F183" s="14" t="str">
        <f t="shared" si="4"/>
        <v>Name000194</v>
      </c>
      <c r="G183" s="14" t="str">
        <f t="shared" si="5"/>
        <v>Name000194</v>
      </c>
    </row>
    <row r="184" spans="1:7" x14ac:dyDescent="0.2">
      <c r="A184" s="14" t="s">
        <v>475</v>
      </c>
      <c r="B184" s="14" t="s">
        <v>476</v>
      </c>
      <c r="E184" s="14" t="s">
        <v>477</v>
      </c>
      <c r="F184" s="14" t="str">
        <f t="shared" si="4"/>
        <v>Name000195</v>
      </c>
      <c r="G184" s="14" t="str">
        <f t="shared" si="5"/>
        <v>Name000195</v>
      </c>
    </row>
    <row r="185" spans="1:7" x14ac:dyDescent="0.2">
      <c r="A185" s="14" t="s">
        <v>478</v>
      </c>
      <c r="B185" s="14" t="s">
        <v>479</v>
      </c>
      <c r="E185" s="14" t="s">
        <v>480</v>
      </c>
      <c r="F185" s="14" t="str">
        <f t="shared" si="4"/>
        <v>Name000196</v>
      </c>
      <c r="G185" s="14" t="str">
        <f t="shared" si="5"/>
        <v>Name000196</v>
      </c>
    </row>
    <row r="186" spans="1:7" x14ac:dyDescent="0.2">
      <c r="A186" s="14" t="s">
        <v>481</v>
      </c>
      <c r="B186" s="14" t="s">
        <v>482</v>
      </c>
      <c r="E186" s="14" t="s">
        <v>483</v>
      </c>
      <c r="F186" s="14" t="str">
        <f t="shared" si="4"/>
        <v>Name000197</v>
      </c>
      <c r="G186" s="14" t="str">
        <f t="shared" si="5"/>
        <v>Name000197</v>
      </c>
    </row>
    <row r="187" spans="1:7" x14ac:dyDescent="0.2">
      <c r="A187" s="14" t="s">
        <v>484</v>
      </c>
      <c r="B187" s="14" t="s">
        <v>485</v>
      </c>
      <c r="E187" s="14" t="s">
        <v>486</v>
      </c>
      <c r="F187" s="14" t="str">
        <f t="shared" si="4"/>
        <v>Name000198</v>
      </c>
      <c r="G187" s="14" t="str">
        <f t="shared" si="5"/>
        <v>Name000198</v>
      </c>
    </row>
    <row r="188" spans="1:7" x14ac:dyDescent="0.2">
      <c r="A188" s="14" t="s">
        <v>459</v>
      </c>
      <c r="B188" s="14" t="s">
        <v>487</v>
      </c>
      <c r="E188" s="14" t="s">
        <v>488</v>
      </c>
      <c r="F188" s="14" t="str">
        <f t="shared" si="4"/>
        <v>Name000199</v>
      </c>
      <c r="G188" s="14" t="str">
        <f t="shared" si="5"/>
        <v>Name000199</v>
      </c>
    </row>
    <row r="189" spans="1:7" x14ac:dyDescent="0.2">
      <c r="A189" s="14" t="s">
        <v>461</v>
      </c>
      <c r="B189" s="14" t="s">
        <v>489</v>
      </c>
      <c r="E189" s="14" t="s">
        <v>490</v>
      </c>
      <c r="F189" s="14" t="str">
        <f t="shared" si="4"/>
        <v>Name000200</v>
      </c>
      <c r="G189" s="14" t="str">
        <f t="shared" si="5"/>
        <v>Name000200</v>
      </c>
    </row>
    <row r="190" spans="1:7" x14ac:dyDescent="0.2">
      <c r="A190" s="14" t="s">
        <v>463</v>
      </c>
      <c r="B190" s="14" t="s">
        <v>491</v>
      </c>
      <c r="E190" s="14" t="s">
        <v>492</v>
      </c>
      <c r="F190" s="14" t="str">
        <f t="shared" si="4"/>
        <v>Name000201</v>
      </c>
      <c r="G190" s="14" t="str">
        <f t="shared" si="5"/>
        <v>Name000201</v>
      </c>
    </row>
    <row r="191" spans="1:7" x14ac:dyDescent="0.2">
      <c r="A191" s="14" t="s">
        <v>465</v>
      </c>
      <c r="B191" s="14" t="s">
        <v>493</v>
      </c>
      <c r="E191" s="14" t="s">
        <v>494</v>
      </c>
      <c r="F191" s="14" t="str">
        <f t="shared" si="4"/>
        <v>Name000202</v>
      </c>
      <c r="G191" s="14" t="str">
        <f t="shared" si="5"/>
        <v>Name000202</v>
      </c>
    </row>
    <row r="192" spans="1:7" x14ac:dyDescent="0.2">
      <c r="A192" s="14" t="s">
        <v>467</v>
      </c>
      <c r="B192" s="14" t="s">
        <v>495</v>
      </c>
      <c r="E192" s="14" t="s">
        <v>496</v>
      </c>
      <c r="F192" s="14" t="str">
        <f t="shared" si="4"/>
        <v>Name000203</v>
      </c>
      <c r="G192" s="14" t="str">
        <f t="shared" si="5"/>
        <v>Name000203</v>
      </c>
    </row>
    <row r="193" spans="1:7" x14ac:dyDescent="0.2">
      <c r="A193" s="14" t="s">
        <v>469</v>
      </c>
      <c r="B193" s="14" t="s">
        <v>497</v>
      </c>
      <c r="E193" s="14" t="s">
        <v>498</v>
      </c>
      <c r="F193" s="14" t="str">
        <f t="shared" si="4"/>
        <v>Name000204</v>
      </c>
      <c r="G193" s="14" t="str">
        <f t="shared" si="5"/>
        <v>Name000204</v>
      </c>
    </row>
    <row r="194" spans="1:7" x14ac:dyDescent="0.2">
      <c r="A194" s="14" t="s">
        <v>471</v>
      </c>
      <c r="B194" s="14" t="s">
        <v>499</v>
      </c>
      <c r="E194" s="14" t="s">
        <v>500</v>
      </c>
      <c r="F194" s="14" t="str">
        <f t="shared" si="4"/>
        <v>Name000205</v>
      </c>
      <c r="G194" s="14" t="str">
        <f t="shared" si="5"/>
        <v>Name000205</v>
      </c>
    </row>
    <row r="195" spans="1:7" x14ac:dyDescent="0.2">
      <c r="A195" s="14" t="s">
        <v>474</v>
      </c>
      <c r="B195" s="14" t="s">
        <v>501</v>
      </c>
      <c r="E195" s="14" t="s">
        <v>502</v>
      </c>
      <c r="F195" s="14" t="str">
        <f t="shared" ref="F195:F258" si="6">VLOOKUP(E195, A:B, 2, TRUE)</f>
        <v>Name000206</v>
      </c>
      <c r="G195" s="14" t="str">
        <f t="shared" ref="G195:G258" si="7">VLOOKUP(E195, A:B, 2, FALSE)</f>
        <v>Name000206</v>
      </c>
    </row>
    <row r="196" spans="1:7" x14ac:dyDescent="0.2">
      <c r="A196" s="14" t="s">
        <v>477</v>
      </c>
      <c r="B196" s="14" t="s">
        <v>503</v>
      </c>
      <c r="E196" s="14" t="s">
        <v>504</v>
      </c>
      <c r="F196" s="14" t="str">
        <f t="shared" si="6"/>
        <v>Name000207</v>
      </c>
      <c r="G196" s="14" t="str">
        <f t="shared" si="7"/>
        <v>Name000207</v>
      </c>
    </row>
    <row r="197" spans="1:7" x14ac:dyDescent="0.2">
      <c r="A197" s="14" t="s">
        <v>480</v>
      </c>
      <c r="B197" s="14" t="s">
        <v>505</v>
      </c>
      <c r="E197" s="14" t="s">
        <v>506</v>
      </c>
      <c r="F197" s="14" t="str">
        <f t="shared" si="6"/>
        <v>Name000208</v>
      </c>
      <c r="G197" s="14" t="str">
        <f t="shared" si="7"/>
        <v>Name000208</v>
      </c>
    </row>
    <row r="198" spans="1:7" x14ac:dyDescent="0.2">
      <c r="A198" s="14" t="s">
        <v>483</v>
      </c>
      <c r="B198" s="14" t="s">
        <v>507</v>
      </c>
      <c r="E198" s="14" t="s">
        <v>508</v>
      </c>
      <c r="F198" s="14" t="str">
        <f t="shared" si="6"/>
        <v>Name000209</v>
      </c>
      <c r="G198" s="14" t="str">
        <f t="shared" si="7"/>
        <v>Name000209</v>
      </c>
    </row>
    <row r="199" spans="1:7" x14ac:dyDescent="0.2">
      <c r="A199" s="14" t="s">
        <v>486</v>
      </c>
      <c r="B199" s="14" t="s">
        <v>509</v>
      </c>
      <c r="E199" s="14" t="s">
        <v>510</v>
      </c>
      <c r="F199" s="14" t="str">
        <f t="shared" si="6"/>
        <v>Name000210</v>
      </c>
      <c r="G199" s="14" t="str">
        <f t="shared" si="7"/>
        <v>Name000210</v>
      </c>
    </row>
    <row r="200" spans="1:7" x14ac:dyDescent="0.2">
      <c r="A200" s="14" t="s">
        <v>488</v>
      </c>
      <c r="B200" s="14" t="s">
        <v>511</v>
      </c>
      <c r="E200" s="14" t="s">
        <v>512</v>
      </c>
      <c r="F200" s="14" t="str">
        <f t="shared" si="6"/>
        <v>Name000211</v>
      </c>
      <c r="G200" s="14" t="e">
        <f t="shared" si="7"/>
        <v>#N/A</v>
      </c>
    </row>
    <row r="201" spans="1:7" x14ac:dyDescent="0.2">
      <c r="A201" s="14" t="s">
        <v>490</v>
      </c>
      <c r="B201" s="14" t="s">
        <v>513</v>
      </c>
      <c r="E201" s="14" t="s">
        <v>514</v>
      </c>
      <c r="F201" s="14" t="str">
        <f t="shared" si="6"/>
        <v>Name000212</v>
      </c>
      <c r="G201" s="14" t="str">
        <f t="shared" si="7"/>
        <v>Name000212</v>
      </c>
    </row>
    <row r="202" spans="1:7" x14ac:dyDescent="0.2">
      <c r="A202" s="14" t="s">
        <v>492</v>
      </c>
      <c r="B202" s="14" t="s">
        <v>515</v>
      </c>
      <c r="E202" s="14" t="s">
        <v>516</v>
      </c>
      <c r="F202" s="14" t="str">
        <f t="shared" si="6"/>
        <v>Name000213</v>
      </c>
      <c r="G202" s="14" t="e">
        <f t="shared" si="7"/>
        <v>#N/A</v>
      </c>
    </row>
    <row r="203" spans="1:7" x14ac:dyDescent="0.2">
      <c r="A203" s="14" t="s">
        <v>494</v>
      </c>
      <c r="B203" s="14" t="s">
        <v>517</v>
      </c>
      <c r="E203" s="14" t="s">
        <v>518</v>
      </c>
      <c r="F203" s="14" t="str">
        <f t="shared" si="6"/>
        <v>Name000214</v>
      </c>
      <c r="G203" s="14" t="str">
        <f t="shared" si="7"/>
        <v>Name000214</v>
      </c>
    </row>
    <row r="204" spans="1:7" x14ac:dyDescent="0.2">
      <c r="A204" s="14" t="s">
        <v>496</v>
      </c>
      <c r="B204" s="14" t="s">
        <v>519</v>
      </c>
      <c r="E204" s="14" t="s">
        <v>520</v>
      </c>
      <c r="F204" s="14" t="str">
        <f t="shared" si="6"/>
        <v>Name000215</v>
      </c>
      <c r="G204" s="14" t="str">
        <f t="shared" si="7"/>
        <v>Name000215</v>
      </c>
    </row>
    <row r="205" spans="1:7" x14ac:dyDescent="0.2">
      <c r="A205" s="14" t="s">
        <v>498</v>
      </c>
      <c r="B205" s="14" t="s">
        <v>521</v>
      </c>
      <c r="E205" s="14" t="s">
        <v>522</v>
      </c>
      <c r="F205" s="14" t="str">
        <f t="shared" si="6"/>
        <v>Name000216</v>
      </c>
      <c r="G205" s="14" t="str">
        <f t="shared" si="7"/>
        <v>Name000216</v>
      </c>
    </row>
    <row r="206" spans="1:7" x14ac:dyDescent="0.2">
      <c r="A206" s="14" t="s">
        <v>500</v>
      </c>
      <c r="B206" s="14" t="s">
        <v>523</v>
      </c>
      <c r="E206" s="14" t="s">
        <v>524</v>
      </c>
      <c r="F206" s="14" t="str">
        <f t="shared" si="6"/>
        <v>Name000217</v>
      </c>
      <c r="G206" s="14" t="str">
        <f t="shared" si="7"/>
        <v>Name000217</v>
      </c>
    </row>
    <row r="207" spans="1:7" x14ac:dyDescent="0.2">
      <c r="A207" s="14" t="s">
        <v>502</v>
      </c>
      <c r="B207" s="14" t="s">
        <v>525</v>
      </c>
      <c r="E207" s="14" t="s">
        <v>526</v>
      </c>
      <c r="F207" s="14" t="str">
        <f t="shared" si="6"/>
        <v>Name000218</v>
      </c>
      <c r="G207" s="14" t="e">
        <f t="shared" si="7"/>
        <v>#N/A</v>
      </c>
    </row>
    <row r="208" spans="1:7" x14ac:dyDescent="0.2">
      <c r="A208" s="14" t="s">
        <v>504</v>
      </c>
      <c r="B208" s="14" t="s">
        <v>527</v>
      </c>
      <c r="E208" s="14" t="s">
        <v>528</v>
      </c>
      <c r="F208" s="14" t="str">
        <f t="shared" si="6"/>
        <v>Name000219</v>
      </c>
      <c r="G208" s="14" t="str">
        <f t="shared" si="7"/>
        <v>Name000219</v>
      </c>
    </row>
    <row r="209" spans="1:7" x14ac:dyDescent="0.2">
      <c r="A209" s="14" t="s">
        <v>506</v>
      </c>
      <c r="B209" s="14" t="s">
        <v>529</v>
      </c>
      <c r="E209" s="14" t="s">
        <v>530</v>
      </c>
      <c r="F209" s="14" t="str">
        <f t="shared" si="6"/>
        <v>Name000220</v>
      </c>
      <c r="G209" s="14" t="str">
        <f t="shared" si="7"/>
        <v>Name000220</v>
      </c>
    </row>
    <row r="210" spans="1:7" x14ac:dyDescent="0.2">
      <c r="A210" s="14" t="s">
        <v>508</v>
      </c>
      <c r="B210" s="14" t="s">
        <v>531</v>
      </c>
      <c r="E210" s="14" t="s">
        <v>532</v>
      </c>
      <c r="F210" s="14" t="str">
        <f t="shared" si="6"/>
        <v>Name000221</v>
      </c>
      <c r="G210" s="14" t="str">
        <f t="shared" si="7"/>
        <v>Name000221</v>
      </c>
    </row>
    <row r="211" spans="1:7" x14ac:dyDescent="0.2">
      <c r="A211" s="14" t="s">
        <v>510</v>
      </c>
      <c r="B211" s="14" t="s">
        <v>533</v>
      </c>
      <c r="E211" s="14" t="s">
        <v>534</v>
      </c>
      <c r="F211" s="14" t="str">
        <f t="shared" si="6"/>
        <v>Name000222</v>
      </c>
      <c r="G211" s="14" t="str">
        <f t="shared" si="7"/>
        <v>Name000222</v>
      </c>
    </row>
    <row r="212" spans="1:7" x14ac:dyDescent="0.2">
      <c r="A212" s="14" t="s">
        <v>535</v>
      </c>
      <c r="B212" s="14" t="s">
        <v>536</v>
      </c>
      <c r="E212" s="14" t="s">
        <v>537</v>
      </c>
      <c r="F212" s="14" t="str">
        <f t="shared" si="6"/>
        <v>Name000223</v>
      </c>
      <c r="G212" s="14" t="str">
        <f t="shared" si="7"/>
        <v>Name000223</v>
      </c>
    </row>
    <row r="213" spans="1:7" x14ac:dyDescent="0.2">
      <c r="A213" s="14" t="s">
        <v>514</v>
      </c>
      <c r="B213" s="14" t="s">
        <v>538</v>
      </c>
      <c r="E213" s="14" t="s">
        <v>539</v>
      </c>
      <c r="F213" s="14" t="str">
        <f t="shared" si="6"/>
        <v>Name000224</v>
      </c>
      <c r="G213" s="14" t="str">
        <f t="shared" si="7"/>
        <v>Name000224</v>
      </c>
    </row>
    <row r="214" spans="1:7" x14ac:dyDescent="0.2">
      <c r="A214" s="14" t="s">
        <v>540</v>
      </c>
      <c r="B214" s="14" t="s">
        <v>541</v>
      </c>
      <c r="E214" s="14" t="s">
        <v>542</v>
      </c>
      <c r="F214" s="14" t="str">
        <f t="shared" si="6"/>
        <v>Name000225</v>
      </c>
      <c r="G214" s="14" t="str">
        <f t="shared" si="7"/>
        <v>Name000225</v>
      </c>
    </row>
    <row r="215" spans="1:7" x14ac:dyDescent="0.2">
      <c r="A215" s="14" t="s">
        <v>518</v>
      </c>
      <c r="B215" s="14" t="s">
        <v>543</v>
      </c>
      <c r="E215" s="14" t="s">
        <v>544</v>
      </c>
      <c r="F215" s="14" t="str">
        <f t="shared" si="6"/>
        <v>Name000226</v>
      </c>
      <c r="G215" s="14" t="str">
        <f t="shared" si="7"/>
        <v>Name000226</v>
      </c>
    </row>
    <row r="216" spans="1:7" x14ac:dyDescent="0.2">
      <c r="A216" s="14" t="s">
        <v>520</v>
      </c>
      <c r="B216" s="14" t="s">
        <v>545</v>
      </c>
      <c r="E216" s="14" t="s">
        <v>546</v>
      </c>
      <c r="F216" s="14" t="str">
        <f t="shared" si="6"/>
        <v>Name000227</v>
      </c>
      <c r="G216" s="14" t="e">
        <f t="shared" si="7"/>
        <v>#N/A</v>
      </c>
    </row>
    <row r="217" spans="1:7" x14ac:dyDescent="0.2">
      <c r="A217" s="14" t="s">
        <v>522</v>
      </c>
      <c r="B217" s="14" t="s">
        <v>547</v>
      </c>
      <c r="E217" s="14" t="s">
        <v>548</v>
      </c>
      <c r="F217" s="14" t="str">
        <f t="shared" si="6"/>
        <v>Name000228</v>
      </c>
      <c r="G217" s="14" t="str">
        <f t="shared" si="7"/>
        <v>Name000228</v>
      </c>
    </row>
    <row r="218" spans="1:7" x14ac:dyDescent="0.2">
      <c r="A218" s="14" t="s">
        <v>524</v>
      </c>
      <c r="B218" s="14" t="s">
        <v>549</v>
      </c>
      <c r="E218" s="14" t="s">
        <v>550</v>
      </c>
      <c r="F218" s="14" t="str">
        <f t="shared" si="6"/>
        <v>Name000229</v>
      </c>
      <c r="G218" s="14" t="str">
        <f t="shared" si="7"/>
        <v>Name000229</v>
      </c>
    </row>
    <row r="219" spans="1:7" x14ac:dyDescent="0.2">
      <c r="A219" s="14" t="s">
        <v>551</v>
      </c>
      <c r="B219" s="14" t="s">
        <v>552</v>
      </c>
      <c r="E219" s="14" t="s">
        <v>553</v>
      </c>
      <c r="F219" s="14" t="str">
        <f t="shared" si="6"/>
        <v>Name000230</v>
      </c>
      <c r="G219" s="14" t="str">
        <f t="shared" si="7"/>
        <v>Name000230</v>
      </c>
    </row>
    <row r="220" spans="1:7" x14ac:dyDescent="0.2">
      <c r="A220" s="14" t="s">
        <v>528</v>
      </c>
      <c r="B220" s="14" t="s">
        <v>554</v>
      </c>
      <c r="E220" s="14" t="s">
        <v>555</v>
      </c>
      <c r="F220" s="14" t="str">
        <f t="shared" si="6"/>
        <v>Name000231</v>
      </c>
      <c r="G220" s="14" t="str">
        <f t="shared" si="7"/>
        <v>Name000231</v>
      </c>
    </row>
    <row r="221" spans="1:7" x14ac:dyDescent="0.2">
      <c r="A221" s="14" t="s">
        <v>530</v>
      </c>
      <c r="B221" s="14" t="s">
        <v>556</v>
      </c>
      <c r="E221" s="14" t="s">
        <v>557</v>
      </c>
      <c r="F221" s="14" t="str">
        <f t="shared" si="6"/>
        <v>Name000232</v>
      </c>
      <c r="G221" s="14" t="str">
        <f t="shared" si="7"/>
        <v>Name000232</v>
      </c>
    </row>
    <row r="222" spans="1:7" x14ac:dyDescent="0.2">
      <c r="A222" s="14" t="s">
        <v>532</v>
      </c>
      <c r="B222" s="14" t="s">
        <v>558</v>
      </c>
      <c r="E222" s="14" t="s">
        <v>559</v>
      </c>
      <c r="F222" s="14" t="str">
        <f t="shared" si="6"/>
        <v>Name000233</v>
      </c>
      <c r="G222" s="14" t="str">
        <f t="shared" si="7"/>
        <v>Name000233</v>
      </c>
    </row>
    <row r="223" spans="1:7" x14ac:dyDescent="0.2">
      <c r="A223" s="14" t="s">
        <v>534</v>
      </c>
      <c r="B223" s="14" t="s">
        <v>560</v>
      </c>
      <c r="E223" s="14" t="s">
        <v>561</v>
      </c>
      <c r="F223" s="14" t="str">
        <f t="shared" si="6"/>
        <v>Name000234</v>
      </c>
      <c r="G223" s="14" t="str">
        <f t="shared" si="7"/>
        <v>Name000234</v>
      </c>
    </row>
    <row r="224" spans="1:7" x14ac:dyDescent="0.2">
      <c r="A224" s="14" t="s">
        <v>537</v>
      </c>
      <c r="B224" s="14" t="s">
        <v>562</v>
      </c>
      <c r="E224" s="14" t="s">
        <v>563</v>
      </c>
      <c r="F224" s="14" t="str">
        <f t="shared" si="6"/>
        <v>Name000235</v>
      </c>
      <c r="G224" s="14" t="str">
        <f t="shared" si="7"/>
        <v>Name000235</v>
      </c>
    </row>
    <row r="225" spans="1:7" x14ac:dyDescent="0.2">
      <c r="A225" s="14" t="s">
        <v>539</v>
      </c>
      <c r="B225" s="14" t="s">
        <v>564</v>
      </c>
      <c r="E225" s="14" t="s">
        <v>565</v>
      </c>
      <c r="F225" s="14" t="str">
        <f t="shared" si="6"/>
        <v>Name000236</v>
      </c>
      <c r="G225" s="14" t="e">
        <f t="shared" si="7"/>
        <v>#N/A</v>
      </c>
    </row>
    <row r="226" spans="1:7" x14ac:dyDescent="0.2">
      <c r="A226" s="14" t="s">
        <v>542</v>
      </c>
      <c r="B226" s="14" t="s">
        <v>566</v>
      </c>
      <c r="E226" s="14" t="s">
        <v>567</v>
      </c>
      <c r="F226" s="14" t="str">
        <f t="shared" si="6"/>
        <v>Name000237</v>
      </c>
      <c r="G226" s="14" t="str">
        <f t="shared" si="7"/>
        <v>Name000237</v>
      </c>
    </row>
    <row r="227" spans="1:7" x14ac:dyDescent="0.2">
      <c r="A227" s="14" t="s">
        <v>544</v>
      </c>
      <c r="B227" s="14" t="s">
        <v>568</v>
      </c>
      <c r="E227" s="14" t="s">
        <v>569</v>
      </c>
      <c r="F227" s="14" t="str">
        <f t="shared" si="6"/>
        <v>Name000238</v>
      </c>
      <c r="G227" s="14" t="str">
        <f t="shared" si="7"/>
        <v>Name000238</v>
      </c>
    </row>
    <row r="228" spans="1:7" x14ac:dyDescent="0.2">
      <c r="A228" s="14" t="s">
        <v>570</v>
      </c>
      <c r="B228" s="14" t="s">
        <v>571</v>
      </c>
      <c r="E228" s="14" t="s">
        <v>572</v>
      </c>
      <c r="F228" s="14" t="str">
        <f t="shared" si="6"/>
        <v>Name000239</v>
      </c>
      <c r="G228" s="14" t="str">
        <f t="shared" si="7"/>
        <v>Name000239</v>
      </c>
    </row>
    <row r="229" spans="1:7" x14ac:dyDescent="0.2">
      <c r="A229" s="14" t="s">
        <v>548</v>
      </c>
      <c r="B229" s="14" t="s">
        <v>573</v>
      </c>
      <c r="E229" s="14" t="s">
        <v>574</v>
      </c>
      <c r="F229" s="14" t="str">
        <f t="shared" si="6"/>
        <v>Name000240</v>
      </c>
      <c r="G229" s="14" t="str">
        <f t="shared" si="7"/>
        <v>Name000240</v>
      </c>
    </row>
    <row r="230" spans="1:7" x14ac:dyDescent="0.2">
      <c r="A230" s="14" t="s">
        <v>550</v>
      </c>
      <c r="B230" s="14" t="s">
        <v>575</v>
      </c>
      <c r="E230" s="14" t="s">
        <v>576</v>
      </c>
      <c r="F230" s="14" t="str">
        <f t="shared" si="6"/>
        <v>Name000241</v>
      </c>
      <c r="G230" s="14" t="str">
        <f t="shared" si="7"/>
        <v>Name000241</v>
      </c>
    </row>
    <row r="231" spans="1:7" x14ac:dyDescent="0.2">
      <c r="A231" s="14" t="s">
        <v>553</v>
      </c>
      <c r="B231" s="14" t="s">
        <v>577</v>
      </c>
      <c r="E231" s="14" t="s">
        <v>578</v>
      </c>
      <c r="F231" s="14" t="str">
        <f t="shared" si="6"/>
        <v>Name000242</v>
      </c>
      <c r="G231" s="14" t="str">
        <f t="shared" si="7"/>
        <v>Name000242</v>
      </c>
    </row>
    <row r="232" spans="1:7" x14ac:dyDescent="0.2">
      <c r="A232" s="14" t="s">
        <v>555</v>
      </c>
      <c r="B232" s="14" t="s">
        <v>579</v>
      </c>
      <c r="E232" s="14" t="s">
        <v>580</v>
      </c>
      <c r="F232" s="14" t="str">
        <f t="shared" si="6"/>
        <v>Name000243</v>
      </c>
      <c r="G232" s="14" t="str">
        <f t="shared" si="7"/>
        <v>Name000243</v>
      </c>
    </row>
    <row r="233" spans="1:7" x14ac:dyDescent="0.2">
      <c r="A233" s="14" t="s">
        <v>557</v>
      </c>
      <c r="B233" s="14" t="s">
        <v>581</v>
      </c>
      <c r="E233" s="14" t="s">
        <v>582</v>
      </c>
      <c r="F233" s="14" t="str">
        <f t="shared" si="6"/>
        <v>Name000244</v>
      </c>
      <c r="G233" s="14" t="str">
        <f t="shared" si="7"/>
        <v>Name000244</v>
      </c>
    </row>
    <row r="234" spans="1:7" x14ac:dyDescent="0.2">
      <c r="A234" s="14" t="s">
        <v>559</v>
      </c>
      <c r="B234" s="14" t="s">
        <v>583</v>
      </c>
      <c r="E234" s="14" t="s">
        <v>584</v>
      </c>
      <c r="F234" s="14" t="str">
        <f t="shared" si="6"/>
        <v>Name000245</v>
      </c>
      <c r="G234" s="14" t="str">
        <f t="shared" si="7"/>
        <v>Name000245</v>
      </c>
    </row>
    <row r="235" spans="1:7" x14ac:dyDescent="0.2">
      <c r="A235" s="14" t="s">
        <v>561</v>
      </c>
      <c r="B235" s="14" t="s">
        <v>585</v>
      </c>
      <c r="E235" s="14" t="s">
        <v>586</v>
      </c>
      <c r="F235" s="14" t="str">
        <f t="shared" si="6"/>
        <v>Name000246</v>
      </c>
      <c r="G235" s="14" t="str">
        <f t="shared" si="7"/>
        <v>Name000246</v>
      </c>
    </row>
    <row r="236" spans="1:7" x14ac:dyDescent="0.2">
      <c r="A236" s="14" t="s">
        <v>563</v>
      </c>
      <c r="B236" s="14" t="s">
        <v>587</v>
      </c>
      <c r="E236" s="14" t="s">
        <v>588</v>
      </c>
      <c r="F236" s="14" t="str">
        <f t="shared" si="6"/>
        <v>Name000247</v>
      </c>
      <c r="G236" s="14" t="str">
        <f t="shared" si="7"/>
        <v>Name000247</v>
      </c>
    </row>
    <row r="237" spans="1:7" x14ac:dyDescent="0.2">
      <c r="A237" s="14" t="s">
        <v>589</v>
      </c>
      <c r="B237" s="14" t="s">
        <v>590</v>
      </c>
      <c r="E237" s="14" t="s">
        <v>591</v>
      </c>
      <c r="F237" s="14" t="str">
        <f t="shared" si="6"/>
        <v>Name000248</v>
      </c>
      <c r="G237" s="14" t="e">
        <f t="shared" si="7"/>
        <v>#N/A</v>
      </c>
    </row>
    <row r="238" spans="1:7" x14ac:dyDescent="0.2">
      <c r="A238" s="14" t="s">
        <v>567</v>
      </c>
      <c r="B238" s="14" t="s">
        <v>592</v>
      </c>
      <c r="E238" s="14" t="s">
        <v>593</v>
      </c>
      <c r="F238" s="14" t="str">
        <f t="shared" si="6"/>
        <v>Name000249</v>
      </c>
      <c r="G238" s="14" t="str">
        <f t="shared" si="7"/>
        <v>Name000249</v>
      </c>
    </row>
    <row r="239" spans="1:7" x14ac:dyDescent="0.2">
      <c r="A239" s="14" t="s">
        <v>569</v>
      </c>
      <c r="B239" s="14" t="s">
        <v>594</v>
      </c>
      <c r="E239" s="14" t="s">
        <v>595</v>
      </c>
      <c r="F239" s="14" t="str">
        <f t="shared" si="6"/>
        <v>Name000250</v>
      </c>
      <c r="G239" s="14" t="str">
        <f t="shared" si="7"/>
        <v>Name000250</v>
      </c>
    </row>
    <row r="240" spans="1:7" x14ac:dyDescent="0.2">
      <c r="A240" s="14" t="s">
        <v>572</v>
      </c>
      <c r="B240" s="14" t="s">
        <v>596</v>
      </c>
      <c r="E240" s="14" t="s">
        <v>597</v>
      </c>
      <c r="F240" s="14" t="str">
        <f t="shared" si="6"/>
        <v>Name000251</v>
      </c>
      <c r="G240" s="14" t="str">
        <f t="shared" si="7"/>
        <v>Name000251</v>
      </c>
    </row>
    <row r="241" spans="1:7" x14ac:dyDescent="0.2">
      <c r="A241" s="14" t="s">
        <v>574</v>
      </c>
      <c r="B241" s="14" t="s">
        <v>598</v>
      </c>
      <c r="E241" s="14" t="s">
        <v>599</v>
      </c>
      <c r="F241" s="14" t="str">
        <f t="shared" si="6"/>
        <v>Name000252</v>
      </c>
      <c r="G241" s="14" t="str">
        <f t="shared" si="7"/>
        <v>Name000252</v>
      </c>
    </row>
    <row r="242" spans="1:7" x14ac:dyDescent="0.2">
      <c r="A242" s="14" t="s">
        <v>576</v>
      </c>
      <c r="B242" s="14" t="s">
        <v>600</v>
      </c>
      <c r="E242" s="14" t="s">
        <v>601</v>
      </c>
      <c r="F242" s="14" t="str">
        <f t="shared" si="6"/>
        <v>Name000253</v>
      </c>
      <c r="G242" s="14" t="str">
        <f t="shared" si="7"/>
        <v>Name000253</v>
      </c>
    </row>
    <row r="243" spans="1:7" x14ac:dyDescent="0.2">
      <c r="A243" s="14" t="s">
        <v>578</v>
      </c>
      <c r="B243" s="14" t="s">
        <v>602</v>
      </c>
      <c r="E243" s="14" t="s">
        <v>603</v>
      </c>
      <c r="F243" s="14" t="str">
        <f t="shared" si="6"/>
        <v>Name000254</v>
      </c>
      <c r="G243" s="14" t="str">
        <f t="shared" si="7"/>
        <v>Name000254</v>
      </c>
    </row>
    <row r="244" spans="1:7" x14ac:dyDescent="0.2">
      <c r="A244" s="14" t="s">
        <v>580</v>
      </c>
      <c r="B244" s="14" t="s">
        <v>604</v>
      </c>
      <c r="E244" s="14" t="s">
        <v>605</v>
      </c>
      <c r="F244" s="14" t="str">
        <f t="shared" si="6"/>
        <v>Name000255</v>
      </c>
      <c r="G244" s="14" t="str">
        <f t="shared" si="7"/>
        <v>Name000255</v>
      </c>
    </row>
    <row r="245" spans="1:7" x14ac:dyDescent="0.2">
      <c r="A245" s="14" t="s">
        <v>582</v>
      </c>
      <c r="B245" s="14" t="s">
        <v>606</v>
      </c>
      <c r="E245" s="14" t="s">
        <v>607</v>
      </c>
      <c r="F245" s="14" t="str">
        <f t="shared" si="6"/>
        <v>Name000256</v>
      </c>
      <c r="G245" s="14" t="str">
        <f t="shared" si="7"/>
        <v>Name000256</v>
      </c>
    </row>
    <row r="246" spans="1:7" x14ac:dyDescent="0.2">
      <c r="A246" s="14" t="s">
        <v>584</v>
      </c>
      <c r="B246" s="14" t="s">
        <v>608</v>
      </c>
      <c r="E246" s="14" t="s">
        <v>609</v>
      </c>
      <c r="F246" s="14" t="str">
        <f t="shared" si="6"/>
        <v>Name000257</v>
      </c>
      <c r="G246" s="14" t="str">
        <f t="shared" si="7"/>
        <v>Name000257</v>
      </c>
    </row>
    <row r="247" spans="1:7" x14ac:dyDescent="0.2">
      <c r="A247" s="14" t="s">
        <v>586</v>
      </c>
      <c r="B247" s="14" t="s">
        <v>610</v>
      </c>
      <c r="E247" s="14" t="s">
        <v>611</v>
      </c>
      <c r="F247" s="14" t="str">
        <f t="shared" si="6"/>
        <v>Name000258</v>
      </c>
      <c r="G247" s="14" t="str">
        <f t="shared" si="7"/>
        <v>Name000258</v>
      </c>
    </row>
    <row r="248" spans="1:7" x14ac:dyDescent="0.2">
      <c r="A248" s="14" t="s">
        <v>588</v>
      </c>
      <c r="B248" s="14" t="s">
        <v>612</v>
      </c>
      <c r="E248" s="14" t="s">
        <v>613</v>
      </c>
      <c r="F248" s="14" t="str">
        <f t="shared" si="6"/>
        <v>Name000259</v>
      </c>
      <c r="G248" s="14" t="str">
        <f t="shared" si="7"/>
        <v>Name000259</v>
      </c>
    </row>
    <row r="249" spans="1:7" x14ac:dyDescent="0.2">
      <c r="A249" s="14" t="s">
        <v>614</v>
      </c>
      <c r="B249" s="14" t="s">
        <v>615</v>
      </c>
      <c r="E249" s="14" t="s">
        <v>616</v>
      </c>
      <c r="F249" s="14" t="str">
        <f t="shared" si="6"/>
        <v>Name000260</v>
      </c>
      <c r="G249" s="14" t="str">
        <f t="shared" si="7"/>
        <v>Name000260</v>
      </c>
    </row>
    <row r="250" spans="1:7" x14ac:dyDescent="0.2">
      <c r="A250" s="14" t="s">
        <v>593</v>
      </c>
      <c r="B250" s="14" t="s">
        <v>617</v>
      </c>
      <c r="E250" s="14" t="s">
        <v>618</v>
      </c>
      <c r="F250" s="14" t="str">
        <f t="shared" si="6"/>
        <v>Name000261</v>
      </c>
      <c r="G250" s="14" t="str">
        <f t="shared" si="7"/>
        <v>Name000261</v>
      </c>
    </row>
    <row r="251" spans="1:7" x14ac:dyDescent="0.2">
      <c r="A251" s="14" t="s">
        <v>595</v>
      </c>
      <c r="B251" s="14" t="s">
        <v>619</v>
      </c>
      <c r="E251" s="14" t="s">
        <v>620</v>
      </c>
      <c r="F251" s="14" t="str">
        <f t="shared" si="6"/>
        <v>Name000262</v>
      </c>
      <c r="G251" s="14" t="str">
        <f t="shared" si="7"/>
        <v>Name000262</v>
      </c>
    </row>
    <row r="252" spans="1:7" x14ac:dyDescent="0.2">
      <c r="A252" s="14" t="s">
        <v>597</v>
      </c>
      <c r="B252" s="14" t="s">
        <v>621</v>
      </c>
      <c r="E252" s="14" t="s">
        <v>622</v>
      </c>
      <c r="F252" s="14" t="str">
        <f t="shared" si="6"/>
        <v>Name000263</v>
      </c>
      <c r="G252" s="14" t="str">
        <f t="shared" si="7"/>
        <v>Name000263</v>
      </c>
    </row>
    <row r="253" spans="1:7" x14ac:dyDescent="0.2">
      <c r="A253" s="14" t="s">
        <v>599</v>
      </c>
      <c r="B253" s="14" t="s">
        <v>623</v>
      </c>
      <c r="E253" s="14" t="s">
        <v>624</v>
      </c>
      <c r="F253" s="14" t="str">
        <f t="shared" si="6"/>
        <v>Name000264</v>
      </c>
      <c r="G253" s="14" t="str">
        <f t="shared" si="7"/>
        <v>Name000264</v>
      </c>
    </row>
    <row r="254" spans="1:7" x14ac:dyDescent="0.2">
      <c r="A254" s="14" t="s">
        <v>601</v>
      </c>
      <c r="B254" s="14" t="s">
        <v>625</v>
      </c>
      <c r="E254" s="14" t="s">
        <v>626</v>
      </c>
      <c r="F254" s="14" t="str">
        <f t="shared" si="6"/>
        <v>Name000265</v>
      </c>
      <c r="G254" s="14" t="str">
        <f t="shared" si="7"/>
        <v>Name000265</v>
      </c>
    </row>
    <row r="255" spans="1:7" x14ac:dyDescent="0.2">
      <c r="A255" s="14" t="s">
        <v>603</v>
      </c>
      <c r="B255" s="14" t="s">
        <v>627</v>
      </c>
      <c r="E255" s="14" t="s">
        <v>628</v>
      </c>
      <c r="F255" s="14" t="str">
        <f t="shared" si="6"/>
        <v>Name000266</v>
      </c>
      <c r="G255" s="14" t="str">
        <f t="shared" si="7"/>
        <v>Name000266</v>
      </c>
    </row>
    <row r="256" spans="1:7" x14ac:dyDescent="0.2">
      <c r="A256" s="14" t="s">
        <v>605</v>
      </c>
      <c r="B256" s="14" t="s">
        <v>629</v>
      </c>
      <c r="E256" s="14" t="s">
        <v>630</v>
      </c>
      <c r="F256" s="14" t="str">
        <f t="shared" si="6"/>
        <v>Name000267</v>
      </c>
      <c r="G256" s="14" t="str">
        <f t="shared" si="7"/>
        <v>Name000267</v>
      </c>
    </row>
    <row r="257" spans="1:7" x14ac:dyDescent="0.2">
      <c r="A257" s="14" t="s">
        <v>607</v>
      </c>
      <c r="B257" s="14" t="s">
        <v>631</v>
      </c>
      <c r="E257" s="14" t="s">
        <v>632</v>
      </c>
      <c r="F257" s="14" t="str">
        <f t="shared" si="6"/>
        <v>Name000268</v>
      </c>
      <c r="G257" s="14" t="str">
        <f t="shared" si="7"/>
        <v>Name000268</v>
      </c>
    </row>
    <row r="258" spans="1:7" x14ac:dyDescent="0.2">
      <c r="A258" s="14" t="s">
        <v>609</v>
      </c>
      <c r="B258" s="14" t="s">
        <v>633</v>
      </c>
      <c r="E258" s="14" t="s">
        <v>634</v>
      </c>
      <c r="F258" s="14" t="str">
        <f t="shared" si="6"/>
        <v>Name000269</v>
      </c>
      <c r="G258" s="14" t="str">
        <f t="shared" si="7"/>
        <v>Name000269</v>
      </c>
    </row>
    <row r="259" spans="1:7" x14ac:dyDescent="0.2">
      <c r="A259" s="14" t="s">
        <v>611</v>
      </c>
      <c r="B259" s="14" t="s">
        <v>635</v>
      </c>
      <c r="E259" s="14" t="s">
        <v>636</v>
      </c>
      <c r="F259" s="14" t="str">
        <f t="shared" ref="F259:F322" si="8">VLOOKUP(E259, A:B, 2, TRUE)</f>
        <v>Name000270</v>
      </c>
      <c r="G259" s="14" t="str">
        <f t="shared" ref="G259:G322" si="9">VLOOKUP(E259, A:B, 2, FALSE)</f>
        <v>Name000270</v>
      </c>
    </row>
    <row r="260" spans="1:7" x14ac:dyDescent="0.2">
      <c r="A260" s="14" t="s">
        <v>613</v>
      </c>
      <c r="B260" s="14" t="s">
        <v>637</v>
      </c>
      <c r="E260" s="14" t="s">
        <v>638</v>
      </c>
      <c r="F260" s="14" t="str">
        <f t="shared" si="8"/>
        <v>Name000271</v>
      </c>
      <c r="G260" s="14" t="str">
        <f t="shared" si="9"/>
        <v>Name000271</v>
      </c>
    </row>
    <row r="261" spans="1:7" x14ac:dyDescent="0.2">
      <c r="A261" s="14" t="s">
        <v>616</v>
      </c>
      <c r="B261" s="14" t="s">
        <v>639</v>
      </c>
      <c r="E261" s="14" t="s">
        <v>640</v>
      </c>
      <c r="F261" s="14" t="str">
        <f t="shared" si="8"/>
        <v>Name000272</v>
      </c>
      <c r="G261" s="14" t="str">
        <f t="shared" si="9"/>
        <v>Name000272</v>
      </c>
    </row>
    <row r="262" spans="1:7" x14ac:dyDescent="0.2">
      <c r="A262" s="14" t="s">
        <v>618</v>
      </c>
      <c r="B262" s="14" t="s">
        <v>641</v>
      </c>
      <c r="E262" s="14" t="s">
        <v>642</v>
      </c>
      <c r="F262" s="14" t="str">
        <f t="shared" si="8"/>
        <v>Name000273</v>
      </c>
      <c r="G262" s="14" t="str">
        <f t="shared" si="9"/>
        <v>Name000273</v>
      </c>
    </row>
    <row r="263" spans="1:7" x14ac:dyDescent="0.2">
      <c r="A263" s="14" t="s">
        <v>620</v>
      </c>
      <c r="B263" s="14" t="s">
        <v>643</v>
      </c>
      <c r="E263" s="14" t="s">
        <v>644</v>
      </c>
      <c r="F263" s="14" t="str">
        <f t="shared" si="8"/>
        <v>Name000274</v>
      </c>
      <c r="G263" s="14" t="str">
        <f t="shared" si="9"/>
        <v>Name000274</v>
      </c>
    </row>
    <row r="264" spans="1:7" x14ac:dyDescent="0.2">
      <c r="A264" s="14" t="s">
        <v>622</v>
      </c>
      <c r="B264" s="14" t="s">
        <v>645</v>
      </c>
      <c r="E264" s="14" t="s">
        <v>646</v>
      </c>
      <c r="F264" s="14" t="str">
        <f t="shared" si="8"/>
        <v>Name000275</v>
      </c>
      <c r="G264" s="14" t="str">
        <f t="shared" si="9"/>
        <v>Name000275</v>
      </c>
    </row>
    <row r="265" spans="1:7" x14ac:dyDescent="0.2">
      <c r="A265" s="14" t="s">
        <v>624</v>
      </c>
      <c r="B265" s="14" t="s">
        <v>647</v>
      </c>
      <c r="E265" s="14" t="s">
        <v>648</v>
      </c>
      <c r="F265" s="14" t="str">
        <f t="shared" si="8"/>
        <v>Name000276</v>
      </c>
      <c r="G265" s="14" t="str">
        <f t="shared" si="9"/>
        <v>Name000276</v>
      </c>
    </row>
    <row r="266" spans="1:7" x14ac:dyDescent="0.2">
      <c r="A266" s="14" t="s">
        <v>626</v>
      </c>
      <c r="B266" s="14" t="s">
        <v>649</v>
      </c>
      <c r="E266" s="14" t="s">
        <v>650</v>
      </c>
      <c r="F266" s="14" t="str">
        <f t="shared" si="8"/>
        <v>Name000277</v>
      </c>
      <c r="G266" s="14" t="str">
        <f t="shared" si="9"/>
        <v>Name000277</v>
      </c>
    </row>
    <row r="267" spans="1:7" x14ac:dyDescent="0.2">
      <c r="A267" s="14" t="s">
        <v>628</v>
      </c>
      <c r="B267" s="14" t="s">
        <v>651</v>
      </c>
      <c r="E267" s="14" t="s">
        <v>652</v>
      </c>
      <c r="F267" s="14" t="str">
        <f t="shared" si="8"/>
        <v>Name000278</v>
      </c>
      <c r="G267" s="14" t="str">
        <f t="shared" si="9"/>
        <v>Name000278</v>
      </c>
    </row>
    <row r="268" spans="1:7" x14ac:dyDescent="0.2">
      <c r="A268" s="14" t="s">
        <v>630</v>
      </c>
      <c r="B268" s="14" t="s">
        <v>653</v>
      </c>
      <c r="E268" s="14" t="s">
        <v>654</v>
      </c>
      <c r="F268" s="14" t="str">
        <f t="shared" si="8"/>
        <v>Name000279</v>
      </c>
      <c r="G268" s="14" t="str">
        <f t="shared" si="9"/>
        <v>Name000279</v>
      </c>
    </row>
    <row r="269" spans="1:7" x14ac:dyDescent="0.2">
      <c r="A269" s="14" t="s">
        <v>632</v>
      </c>
      <c r="B269" s="14" t="s">
        <v>655</v>
      </c>
      <c r="E269" s="14" t="s">
        <v>656</v>
      </c>
      <c r="F269" s="14" t="str">
        <f t="shared" si="8"/>
        <v>Name000280</v>
      </c>
      <c r="G269" s="14" t="str">
        <f t="shared" si="9"/>
        <v>Name000280</v>
      </c>
    </row>
    <row r="270" spans="1:7" x14ac:dyDescent="0.2">
      <c r="A270" s="14" t="s">
        <v>634</v>
      </c>
      <c r="B270" s="14" t="s">
        <v>657</v>
      </c>
      <c r="E270" s="14" t="s">
        <v>658</v>
      </c>
      <c r="F270" s="14" t="str">
        <f t="shared" si="8"/>
        <v>Name000281</v>
      </c>
      <c r="G270" s="14" t="str">
        <f t="shared" si="9"/>
        <v>Name000281</v>
      </c>
    </row>
    <row r="271" spans="1:7" x14ac:dyDescent="0.2">
      <c r="A271" s="14" t="s">
        <v>636</v>
      </c>
      <c r="B271" s="14" t="s">
        <v>659</v>
      </c>
      <c r="E271" s="14" t="s">
        <v>660</v>
      </c>
      <c r="F271" s="14" t="str">
        <f t="shared" si="8"/>
        <v>Name000282</v>
      </c>
      <c r="G271" s="14" t="str">
        <f t="shared" si="9"/>
        <v>Name000282</v>
      </c>
    </row>
    <row r="272" spans="1:7" x14ac:dyDescent="0.2">
      <c r="A272" s="14" t="s">
        <v>638</v>
      </c>
      <c r="B272" s="14" t="s">
        <v>661</v>
      </c>
      <c r="E272" s="14" t="s">
        <v>662</v>
      </c>
      <c r="F272" s="14" t="str">
        <f t="shared" si="8"/>
        <v>Name000283</v>
      </c>
      <c r="G272" s="14" t="str">
        <f t="shared" si="9"/>
        <v>Name000283</v>
      </c>
    </row>
    <row r="273" spans="1:7" x14ac:dyDescent="0.2">
      <c r="A273" s="14" t="s">
        <v>640</v>
      </c>
      <c r="B273" s="14" t="s">
        <v>663</v>
      </c>
      <c r="E273" s="14" t="s">
        <v>664</v>
      </c>
      <c r="F273" s="14" t="str">
        <f t="shared" si="8"/>
        <v>Name000284</v>
      </c>
      <c r="G273" s="14" t="str">
        <f t="shared" si="9"/>
        <v>Name000284</v>
      </c>
    </row>
    <row r="274" spans="1:7" x14ac:dyDescent="0.2">
      <c r="A274" s="14" t="s">
        <v>642</v>
      </c>
      <c r="B274" s="14" t="s">
        <v>665</v>
      </c>
      <c r="E274" s="14" t="s">
        <v>666</v>
      </c>
      <c r="F274" s="14" t="str">
        <f t="shared" si="8"/>
        <v>Name000285</v>
      </c>
      <c r="G274" s="14" t="str">
        <f t="shared" si="9"/>
        <v>Name000285</v>
      </c>
    </row>
    <row r="275" spans="1:7" x14ac:dyDescent="0.2">
      <c r="A275" s="14" t="s">
        <v>644</v>
      </c>
      <c r="B275" s="14" t="s">
        <v>667</v>
      </c>
      <c r="E275" s="14" t="s">
        <v>668</v>
      </c>
      <c r="F275" s="14" t="str">
        <f t="shared" si="8"/>
        <v>Name000286</v>
      </c>
      <c r="G275" s="14" t="str">
        <f t="shared" si="9"/>
        <v>Name000286</v>
      </c>
    </row>
    <row r="276" spans="1:7" x14ac:dyDescent="0.2">
      <c r="A276" s="14" t="s">
        <v>646</v>
      </c>
      <c r="B276" s="14" t="s">
        <v>669</v>
      </c>
      <c r="E276" s="14" t="s">
        <v>670</v>
      </c>
      <c r="F276" s="14" t="str">
        <f t="shared" si="8"/>
        <v>Name000287</v>
      </c>
      <c r="G276" s="14" t="str">
        <f t="shared" si="9"/>
        <v>Name000287</v>
      </c>
    </row>
    <row r="277" spans="1:7" x14ac:dyDescent="0.2">
      <c r="A277" s="14" t="s">
        <v>648</v>
      </c>
      <c r="B277" s="14" t="s">
        <v>671</v>
      </c>
      <c r="E277" s="14" t="s">
        <v>672</v>
      </c>
      <c r="F277" s="14" t="str">
        <f t="shared" si="8"/>
        <v>Name000288</v>
      </c>
      <c r="G277" s="14" t="str">
        <f t="shared" si="9"/>
        <v>Name000288</v>
      </c>
    </row>
    <row r="278" spans="1:7" x14ac:dyDescent="0.2">
      <c r="A278" s="14" t="s">
        <v>650</v>
      </c>
      <c r="B278" s="14" t="s">
        <v>673</v>
      </c>
      <c r="E278" s="14" t="s">
        <v>674</v>
      </c>
      <c r="F278" s="14" t="str">
        <f t="shared" si="8"/>
        <v>Name000289</v>
      </c>
      <c r="G278" s="14" t="str">
        <f t="shared" si="9"/>
        <v>Name000289</v>
      </c>
    </row>
    <row r="279" spans="1:7" x14ac:dyDescent="0.2">
      <c r="A279" s="14" t="s">
        <v>652</v>
      </c>
      <c r="B279" s="14" t="s">
        <v>675</v>
      </c>
      <c r="E279" s="14" t="s">
        <v>676</v>
      </c>
      <c r="F279" s="14" t="str">
        <f t="shared" si="8"/>
        <v>Name000290</v>
      </c>
      <c r="G279" s="14" t="str">
        <f t="shared" si="9"/>
        <v>Name000290</v>
      </c>
    </row>
    <row r="280" spans="1:7" x14ac:dyDescent="0.2">
      <c r="A280" s="14" t="s">
        <v>654</v>
      </c>
      <c r="B280" s="14" t="s">
        <v>677</v>
      </c>
      <c r="E280" s="14" t="s">
        <v>678</v>
      </c>
      <c r="F280" s="14" t="str">
        <f t="shared" si="8"/>
        <v>Name000291</v>
      </c>
      <c r="G280" s="14" t="str">
        <f t="shared" si="9"/>
        <v>Name000291</v>
      </c>
    </row>
    <row r="281" spans="1:7" x14ac:dyDescent="0.2">
      <c r="A281" s="14" t="s">
        <v>656</v>
      </c>
      <c r="B281" s="14" t="s">
        <v>679</v>
      </c>
      <c r="E281" s="14" t="s">
        <v>680</v>
      </c>
      <c r="F281" s="14" t="str">
        <f t="shared" si="8"/>
        <v>Name000292</v>
      </c>
      <c r="G281" s="14" t="str">
        <f t="shared" si="9"/>
        <v>Name000292</v>
      </c>
    </row>
    <row r="282" spans="1:7" x14ac:dyDescent="0.2">
      <c r="A282" s="14" t="s">
        <v>658</v>
      </c>
      <c r="B282" s="14" t="s">
        <v>681</v>
      </c>
      <c r="E282" s="14" t="s">
        <v>682</v>
      </c>
      <c r="F282" s="14" t="str">
        <f t="shared" si="8"/>
        <v>Name000293</v>
      </c>
      <c r="G282" s="14" t="str">
        <f t="shared" si="9"/>
        <v>Name000293</v>
      </c>
    </row>
    <row r="283" spans="1:7" x14ac:dyDescent="0.2">
      <c r="A283" s="14" t="s">
        <v>660</v>
      </c>
      <c r="B283" s="14" t="s">
        <v>683</v>
      </c>
      <c r="E283" s="14" t="s">
        <v>684</v>
      </c>
      <c r="F283" s="14" t="str">
        <f t="shared" si="8"/>
        <v>Name000294</v>
      </c>
      <c r="G283" s="14" t="str">
        <f t="shared" si="9"/>
        <v>Name000294</v>
      </c>
    </row>
    <row r="284" spans="1:7" x14ac:dyDescent="0.2">
      <c r="A284" s="14" t="s">
        <v>662</v>
      </c>
      <c r="B284" s="14" t="s">
        <v>685</v>
      </c>
      <c r="E284" s="14" t="s">
        <v>686</v>
      </c>
      <c r="F284" s="14" t="str">
        <f t="shared" si="8"/>
        <v>Name000295</v>
      </c>
      <c r="G284" s="14" t="str">
        <f t="shared" si="9"/>
        <v>Name000295</v>
      </c>
    </row>
    <row r="285" spans="1:7" x14ac:dyDescent="0.2">
      <c r="A285" s="14" t="s">
        <v>664</v>
      </c>
      <c r="B285" s="14" t="s">
        <v>687</v>
      </c>
      <c r="E285" s="14" t="s">
        <v>688</v>
      </c>
      <c r="F285" s="14" t="str">
        <f t="shared" si="8"/>
        <v>Name000296</v>
      </c>
      <c r="G285" s="14" t="str">
        <f t="shared" si="9"/>
        <v>Name000296</v>
      </c>
    </row>
    <row r="286" spans="1:7" x14ac:dyDescent="0.2">
      <c r="A286" s="14" t="s">
        <v>666</v>
      </c>
      <c r="B286" s="14" t="s">
        <v>689</v>
      </c>
      <c r="E286" s="14" t="s">
        <v>690</v>
      </c>
      <c r="F286" s="14" t="str">
        <f t="shared" si="8"/>
        <v>Name000297</v>
      </c>
      <c r="G286" s="14" t="str">
        <f t="shared" si="9"/>
        <v>Name000297</v>
      </c>
    </row>
    <row r="287" spans="1:7" x14ac:dyDescent="0.2">
      <c r="A287" s="14" t="s">
        <v>668</v>
      </c>
      <c r="B287" s="14" t="s">
        <v>691</v>
      </c>
      <c r="E287" s="14" t="s">
        <v>692</v>
      </c>
      <c r="F287" s="14" t="str">
        <f t="shared" si="8"/>
        <v>Name000298</v>
      </c>
      <c r="G287" s="14" t="str">
        <f t="shared" si="9"/>
        <v>Name000298</v>
      </c>
    </row>
    <row r="288" spans="1:7" x14ac:dyDescent="0.2">
      <c r="A288" s="14" t="s">
        <v>670</v>
      </c>
      <c r="B288" s="14" t="s">
        <v>693</v>
      </c>
      <c r="E288" s="14" t="s">
        <v>694</v>
      </c>
      <c r="F288" s="14" t="str">
        <f t="shared" si="8"/>
        <v>Name000299</v>
      </c>
      <c r="G288" s="14" t="str">
        <f t="shared" si="9"/>
        <v>Name000299</v>
      </c>
    </row>
    <row r="289" spans="1:7" x14ac:dyDescent="0.2">
      <c r="A289" s="14" t="s">
        <v>672</v>
      </c>
      <c r="B289" s="14" t="s">
        <v>695</v>
      </c>
      <c r="E289" s="14" t="s">
        <v>696</v>
      </c>
      <c r="F289" s="14" t="str">
        <f t="shared" si="8"/>
        <v>Name000300</v>
      </c>
      <c r="G289" s="14" t="str">
        <f t="shared" si="9"/>
        <v>Name000300</v>
      </c>
    </row>
    <row r="290" spans="1:7" x14ac:dyDescent="0.2">
      <c r="A290" s="14" t="s">
        <v>674</v>
      </c>
      <c r="B290" s="14" t="s">
        <v>697</v>
      </c>
      <c r="E290" s="14" t="s">
        <v>698</v>
      </c>
      <c r="F290" s="14" t="str">
        <f t="shared" si="8"/>
        <v>Name000301</v>
      </c>
      <c r="G290" s="14" t="str">
        <f t="shared" si="9"/>
        <v>Name000301</v>
      </c>
    </row>
    <row r="291" spans="1:7" x14ac:dyDescent="0.2">
      <c r="A291" s="14" t="s">
        <v>676</v>
      </c>
      <c r="B291" s="14" t="s">
        <v>699</v>
      </c>
      <c r="E291" s="14" t="s">
        <v>700</v>
      </c>
      <c r="F291" s="14" t="str">
        <f t="shared" si="8"/>
        <v>Name000302</v>
      </c>
      <c r="G291" s="14" t="str">
        <f t="shared" si="9"/>
        <v>Name000302</v>
      </c>
    </row>
    <row r="292" spans="1:7" x14ac:dyDescent="0.2">
      <c r="A292" s="14" t="s">
        <v>678</v>
      </c>
      <c r="B292" s="14" t="s">
        <v>701</v>
      </c>
      <c r="E292" s="14" t="s">
        <v>702</v>
      </c>
      <c r="F292" s="14" t="str">
        <f t="shared" si="8"/>
        <v>Name000303</v>
      </c>
      <c r="G292" s="14" t="str">
        <f t="shared" si="9"/>
        <v>Name000303</v>
      </c>
    </row>
    <row r="293" spans="1:7" x14ac:dyDescent="0.2">
      <c r="A293" s="14" t="s">
        <v>680</v>
      </c>
      <c r="B293" s="14" t="s">
        <v>703</v>
      </c>
      <c r="E293" s="14" t="s">
        <v>704</v>
      </c>
      <c r="F293" s="14" t="str">
        <f t="shared" si="8"/>
        <v>Name000304</v>
      </c>
      <c r="G293" s="14" t="str">
        <f t="shared" si="9"/>
        <v>Name000304</v>
      </c>
    </row>
    <row r="294" spans="1:7" x14ac:dyDescent="0.2">
      <c r="A294" s="14" t="s">
        <v>682</v>
      </c>
      <c r="B294" s="14" t="s">
        <v>705</v>
      </c>
      <c r="E294" s="14" t="s">
        <v>706</v>
      </c>
      <c r="F294" s="14" t="str">
        <f t="shared" si="8"/>
        <v>Name000305</v>
      </c>
      <c r="G294" s="14" t="str">
        <f t="shared" si="9"/>
        <v>Name000305</v>
      </c>
    </row>
    <row r="295" spans="1:7" x14ac:dyDescent="0.2">
      <c r="A295" s="14" t="s">
        <v>684</v>
      </c>
      <c r="B295" s="14" t="s">
        <v>707</v>
      </c>
      <c r="E295" s="14" t="s">
        <v>708</v>
      </c>
      <c r="F295" s="14" t="str">
        <f t="shared" si="8"/>
        <v>Name000306</v>
      </c>
      <c r="G295" s="14" t="str">
        <f t="shared" si="9"/>
        <v>Name000306</v>
      </c>
    </row>
    <row r="296" spans="1:7" x14ac:dyDescent="0.2">
      <c r="A296" s="14" t="s">
        <v>686</v>
      </c>
      <c r="B296" s="14" t="s">
        <v>709</v>
      </c>
      <c r="E296" s="14" t="s">
        <v>710</v>
      </c>
      <c r="F296" s="14" t="str">
        <f t="shared" si="8"/>
        <v>Name000307</v>
      </c>
      <c r="G296" s="14" t="str">
        <f t="shared" si="9"/>
        <v>Name000307</v>
      </c>
    </row>
    <row r="297" spans="1:7" x14ac:dyDescent="0.2">
      <c r="A297" s="14" t="s">
        <v>688</v>
      </c>
      <c r="B297" s="14" t="s">
        <v>711</v>
      </c>
      <c r="E297" s="14" t="s">
        <v>712</v>
      </c>
      <c r="F297" s="14" t="str">
        <f t="shared" si="8"/>
        <v>Name000308</v>
      </c>
      <c r="G297" s="14" t="str">
        <f t="shared" si="9"/>
        <v>Name000308</v>
      </c>
    </row>
    <row r="298" spans="1:7" x14ac:dyDescent="0.2">
      <c r="A298" s="14" t="s">
        <v>690</v>
      </c>
      <c r="B298" s="14" t="s">
        <v>713</v>
      </c>
      <c r="E298" s="14" t="s">
        <v>714</v>
      </c>
      <c r="F298" s="14" t="str">
        <f t="shared" si="8"/>
        <v>Name000309</v>
      </c>
      <c r="G298" s="14" t="str">
        <f t="shared" si="9"/>
        <v>Name000309</v>
      </c>
    </row>
    <row r="299" spans="1:7" x14ac:dyDescent="0.2">
      <c r="A299" s="14" t="s">
        <v>692</v>
      </c>
      <c r="B299" s="14" t="s">
        <v>715</v>
      </c>
      <c r="E299" s="14" t="s">
        <v>716</v>
      </c>
      <c r="F299" s="14" t="str">
        <f t="shared" si="8"/>
        <v>Name000310</v>
      </c>
      <c r="G299" s="14" t="str">
        <f t="shared" si="9"/>
        <v>Name000310</v>
      </c>
    </row>
    <row r="300" spans="1:7" x14ac:dyDescent="0.2">
      <c r="A300" s="14" t="s">
        <v>694</v>
      </c>
      <c r="B300" s="14" t="s">
        <v>717</v>
      </c>
      <c r="E300" s="14" t="s">
        <v>718</v>
      </c>
      <c r="F300" s="14" t="str">
        <f t="shared" si="8"/>
        <v>Name000311</v>
      </c>
      <c r="G300" s="14" t="str">
        <f t="shared" si="9"/>
        <v>Name000311</v>
      </c>
    </row>
    <row r="301" spans="1:7" x14ac:dyDescent="0.2">
      <c r="A301" s="14" t="s">
        <v>696</v>
      </c>
      <c r="B301" s="14" t="s">
        <v>719</v>
      </c>
      <c r="E301" s="14" t="s">
        <v>720</v>
      </c>
      <c r="F301" s="14" t="str">
        <f t="shared" si="8"/>
        <v>Name000312</v>
      </c>
      <c r="G301" s="14" t="str">
        <f t="shared" si="9"/>
        <v>Name000312</v>
      </c>
    </row>
    <row r="302" spans="1:7" x14ac:dyDescent="0.2">
      <c r="A302" s="14" t="s">
        <v>698</v>
      </c>
      <c r="B302" s="14" t="s">
        <v>721</v>
      </c>
      <c r="E302" s="14" t="s">
        <v>722</v>
      </c>
      <c r="F302" s="14" t="str">
        <f t="shared" si="8"/>
        <v>Name000313</v>
      </c>
      <c r="G302" s="14" t="str">
        <f t="shared" si="9"/>
        <v>Name000313</v>
      </c>
    </row>
    <row r="303" spans="1:7" x14ac:dyDescent="0.2">
      <c r="A303" s="14" t="s">
        <v>700</v>
      </c>
      <c r="B303" s="14" t="s">
        <v>723</v>
      </c>
      <c r="E303" s="14" t="s">
        <v>724</v>
      </c>
      <c r="F303" s="14" t="str">
        <f t="shared" si="8"/>
        <v>Name000314</v>
      </c>
      <c r="G303" s="14" t="str">
        <f t="shared" si="9"/>
        <v>Name000314</v>
      </c>
    </row>
    <row r="304" spans="1:7" x14ac:dyDescent="0.2">
      <c r="A304" s="14" t="s">
        <v>702</v>
      </c>
      <c r="B304" s="14" t="s">
        <v>725</v>
      </c>
      <c r="E304" s="14" t="s">
        <v>726</v>
      </c>
      <c r="F304" s="14" t="str">
        <f t="shared" si="8"/>
        <v>Name000315</v>
      </c>
      <c r="G304" s="14" t="str">
        <f t="shared" si="9"/>
        <v>Name000315</v>
      </c>
    </row>
    <row r="305" spans="1:7" x14ac:dyDescent="0.2">
      <c r="A305" s="14" t="s">
        <v>704</v>
      </c>
      <c r="B305" s="14" t="s">
        <v>727</v>
      </c>
      <c r="E305" s="14" t="s">
        <v>728</v>
      </c>
      <c r="F305" s="14" t="str">
        <f t="shared" si="8"/>
        <v>Name000316</v>
      </c>
      <c r="G305" s="14" t="str">
        <f t="shared" si="9"/>
        <v>Name000316</v>
      </c>
    </row>
    <row r="306" spans="1:7" x14ac:dyDescent="0.2">
      <c r="A306" s="14" t="s">
        <v>706</v>
      </c>
      <c r="B306" s="14" t="s">
        <v>729</v>
      </c>
      <c r="E306" s="14" t="s">
        <v>730</v>
      </c>
      <c r="F306" s="14" t="str">
        <f t="shared" si="8"/>
        <v>Name000317</v>
      </c>
      <c r="G306" s="14" t="str">
        <f t="shared" si="9"/>
        <v>Name000317</v>
      </c>
    </row>
    <row r="307" spans="1:7" x14ac:dyDescent="0.2">
      <c r="A307" s="14" t="s">
        <v>708</v>
      </c>
      <c r="B307" s="14" t="s">
        <v>731</v>
      </c>
      <c r="E307" s="14" t="s">
        <v>732</v>
      </c>
      <c r="F307" s="14" t="str">
        <f t="shared" si="8"/>
        <v>Name000318</v>
      </c>
      <c r="G307" s="14" t="str">
        <f t="shared" si="9"/>
        <v>Name000318</v>
      </c>
    </row>
    <row r="308" spans="1:7" x14ac:dyDescent="0.2">
      <c r="A308" s="14" t="s">
        <v>710</v>
      </c>
      <c r="B308" s="14" t="s">
        <v>733</v>
      </c>
      <c r="E308" s="14" t="s">
        <v>734</v>
      </c>
      <c r="F308" s="14" t="str">
        <f t="shared" si="8"/>
        <v>Name000319</v>
      </c>
      <c r="G308" s="14" t="str">
        <f t="shared" si="9"/>
        <v>Name000319</v>
      </c>
    </row>
    <row r="309" spans="1:7" x14ac:dyDescent="0.2">
      <c r="A309" s="14" t="s">
        <v>712</v>
      </c>
      <c r="B309" s="14" t="s">
        <v>735</v>
      </c>
      <c r="E309" s="14" t="s">
        <v>736</v>
      </c>
      <c r="F309" s="14" t="str">
        <f t="shared" si="8"/>
        <v>Name000320</v>
      </c>
      <c r="G309" s="14" t="str">
        <f t="shared" si="9"/>
        <v>Name000320</v>
      </c>
    </row>
    <row r="310" spans="1:7" x14ac:dyDescent="0.2">
      <c r="A310" s="14" t="s">
        <v>714</v>
      </c>
      <c r="B310" s="14" t="s">
        <v>737</v>
      </c>
      <c r="E310" s="14" t="s">
        <v>738</v>
      </c>
      <c r="F310" s="14" t="str">
        <f t="shared" si="8"/>
        <v>Name000321</v>
      </c>
      <c r="G310" s="14" t="str">
        <f t="shared" si="9"/>
        <v>Name000321</v>
      </c>
    </row>
    <row r="311" spans="1:7" x14ac:dyDescent="0.2">
      <c r="A311" s="14" t="s">
        <v>716</v>
      </c>
      <c r="B311" s="14" t="s">
        <v>739</v>
      </c>
      <c r="E311" s="14" t="s">
        <v>740</v>
      </c>
      <c r="F311" s="14" t="str">
        <f t="shared" si="8"/>
        <v>Name000322</v>
      </c>
      <c r="G311" s="14" t="str">
        <f t="shared" si="9"/>
        <v>Name000322</v>
      </c>
    </row>
    <row r="312" spans="1:7" x14ac:dyDescent="0.2">
      <c r="A312" s="14" t="s">
        <v>718</v>
      </c>
      <c r="B312" s="14" t="s">
        <v>741</v>
      </c>
      <c r="E312" s="14" t="s">
        <v>742</v>
      </c>
      <c r="F312" s="14" t="str">
        <f t="shared" si="8"/>
        <v>Name000323</v>
      </c>
      <c r="G312" s="14" t="str">
        <f t="shared" si="9"/>
        <v>Name000323</v>
      </c>
    </row>
    <row r="313" spans="1:7" x14ac:dyDescent="0.2">
      <c r="A313" s="14" t="s">
        <v>720</v>
      </c>
      <c r="B313" s="14" t="s">
        <v>743</v>
      </c>
      <c r="E313" s="14" t="s">
        <v>744</v>
      </c>
      <c r="F313" s="14" t="str">
        <f t="shared" si="8"/>
        <v>Name000324</v>
      </c>
      <c r="G313" s="14" t="str">
        <f t="shared" si="9"/>
        <v>Name000324</v>
      </c>
    </row>
    <row r="314" spans="1:7" x14ac:dyDescent="0.2">
      <c r="A314" s="14" t="s">
        <v>722</v>
      </c>
      <c r="B314" s="14" t="s">
        <v>745</v>
      </c>
      <c r="E314" s="14" t="s">
        <v>746</v>
      </c>
      <c r="F314" s="14" t="str">
        <f t="shared" si="8"/>
        <v>Name000325</v>
      </c>
      <c r="G314" s="14" t="str">
        <f t="shared" si="9"/>
        <v>Name000325</v>
      </c>
    </row>
    <row r="315" spans="1:7" x14ac:dyDescent="0.2">
      <c r="A315" s="14" t="s">
        <v>724</v>
      </c>
      <c r="B315" s="14" t="s">
        <v>747</v>
      </c>
      <c r="E315" s="14" t="s">
        <v>748</v>
      </c>
      <c r="F315" s="14" t="str">
        <f t="shared" si="8"/>
        <v>Name000326</v>
      </c>
      <c r="G315" s="14" t="str">
        <f t="shared" si="9"/>
        <v>Name000326</v>
      </c>
    </row>
    <row r="316" spans="1:7" x14ac:dyDescent="0.2">
      <c r="A316" s="14" t="s">
        <v>726</v>
      </c>
      <c r="B316" s="14" t="s">
        <v>749</v>
      </c>
      <c r="E316" s="14" t="s">
        <v>750</v>
      </c>
      <c r="F316" s="14" t="str">
        <f t="shared" si="8"/>
        <v>Name000327</v>
      </c>
      <c r="G316" s="14" t="str">
        <f t="shared" si="9"/>
        <v>Name000327</v>
      </c>
    </row>
    <row r="317" spans="1:7" x14ac:dyDescent="0.2">
      <c r="A317" s="14" t="s">
        <v>728</v>
      </c>
      <c r="B317" s="14" t="s">
        <v>751</v>
      </c>
      <c r="E317" s="14" t="s">
        <v>752</v>
      </c>
      <c r="F317" s="14" t="str">
        <f t="shared" si="8"/>
        <v>Name000328</v>
      </c>
      <c r="G317" s="14" t="str">
        <f t="shared" si="9"/>
        <v>Name000328</v>
      </c>
    </row>
    <row r="318" spans="1:7" x14ac:dyDescent="0.2">
      <c r="A318" s="14" t="s">
        <v>730</v>
      </c>
      <c r="B318" s="14" t="s">
        <v>753</v>
      </c>
      <c r="E318" s="14" t="s">
        <v>754</v>
      </c>
      <c r="F318" s="14" t="str">
        <f t="shared" si="8"/>
        <v>Name000329</v>
      </c>
      <c r="G318" s="14" t="str">
        <f t="shared" si="9"/>
        <v>Name000329</v>
      </c>
    </row>
    <row r="319" spans="1:7" x14ac:dyDescent="0.2">
      <c r="A319" s="14" t="s">
        <v>732</v>
      </c>
      <c r="B319" s="14" t="s">
        <v>755</v>
      </c>
      <c r="E319" s="14" t="s">
        <v>756</v>
      </c>
      <c r="F319" s="14" t="str">
        <f t="shared" si="8"/>
        <v>Name000330</v>
      </c>
      <c r="G319" s="14" t="str">
        <f t="shared" si="9"/>
        <v>Name000330</v>
      </c>
    </row>
    <row r="320" spans="1:7" x14ac:dyDescent="0.2">
      <c r="A320" s="14" t="s">
        <v>734</v>
      </c>
      <c r="B320" s="14" t="s">
        <v>757</v>
      </c>
      <c r="E320" s="14" t="s">
        <v>758</v>
      </c>
      <c r="F320" s="14" t="str">
        <f t="shared" si="8"/>
        <v>Name000331</v>
      </c>
      <c r="G320" s="14" t="str">
        <f t="shared" si="9"/>
        <v>Name000331</v>
      </c>
    </row>
    <row r="321" spans="1:7" x14ac:dyDescent="0.2">
      <c r="A321" s="14" t="s">
        <v>736</v>
      </c>
      <c r="B321" s="14" t="s">
        <v>759</v>
      </c>
      <c r="E321" s="14" t="s">
        <v>760</v>
      </c>
      <c r="F321" s="14" t="str">
        <f t="shared" si="8"/>
        <v>Name000332</v>
      </c>
      <c r="G321" s="14" t="str">
        <f t="shared" si="9"/>
        <v>Name000332</v>
      </c>
    </row>
    <row r="322" spans="1:7" x14ac:dyDescent="0.2">
      <c r="A322" s="14" t="s">
        <v>738</v>
      </c>
      <c r="B322" s="14" t="s">
        <v>761</v>
      </c>
      <c r="E322" s="14" t="s">
        <v>762</v>
      </c>
      <c r="F322" s="14" t="str">
        <f t="shared" si="8"/>
        <v>Name000333</v>
      </c>
      <c r="G322" s="14" t="str">
        <f t="shared" si="9"/>
        <v>Name000333</v>
      </c>
    </row>
    <row r="323" spans="1:7" x14ac:dyDescent="0.2">
      <c r="A323" s="14" t="s">
        <v>740</v>
      </c>
      <c r="B323" s="14" t="s">
        <v>763</v>
      </c>
      <c r="E323" s="14" t="s">
        <v>764</v>
      </c>
      <c r="F323" s="14" t="str">
        <f t="shared" ref="F323:F386" si="10">VLOOKUP(E323, A:B, 2, TRUE)</f>
        <v>Name000334</v>
      </c>
      <c r="G323" s="14" t="str">
        <f t="shared" ref="G323:G386" si="11">VLOOKUP(E323, A:B, 2, FALSE)</f>
        <v>Name000334</v>
      </c>
    </row>
    <row r="324" spans="1:7" x14ac:dyDescent="0.2">
      <c r="A324" s="14" t="s">
        <v>742</v>
      </c>
      <c r="B324" s="14" t="s">
        <v>765</v>
      </c>
      <c r="E324" s="14" t="s">
        <v>766</v>
      </c>
      <c r="F324" s="14" t="str">
        <f t="shared" si="10"/>
        <v>Name000335</v>
      </c>
      <c r="G324" s="14" t="str">
        <f t="shared" si="11"/>
        <v>Name000335</v>
      </c>
    </row>
    <row r="325" spans="1:7" x14ac:dyDescent="0.2">
      <c r="A325" s="14" t="s">
        <v>744</v>
      </c>
      <c r="B325" s="14" t="s">
        <v>767</v>
      </c>
      <c r="E325" s="14" t="s">
        <v>768</v>
      </c>
      <c r="F325" s="14" t="str">
        <f t="shared" si="10"/>
        <v>Name000336</v>
      </c>
      <c r="G325" s="14" t="str">
        <f t="shared" si="11"/>
        <v>Name000336</v>
      </c>
    </row>
    <row r="326" spans="1:7" x14ac:dyDescent="0.2">
      <c r="A326" s="14" t="s">
        <v>746</v>
      </c>
      <c r="B326" s="14" t="s">
        <v>769</v>
      </c>
      <c r="E326" s="14" t="s">
        <v>770</v>
      </c>
      <c r="F326" s="14" t="str">
        <f t="shared" si="10"/>
        <v>Name000337</v>
      </c>
      <c r="G326" s="14" t="str">
        <f t="shared" si="11"/>
        <v>Name000337</v>
      </c>
    </row>
    <row r="327" spans="1:7" x14ac:dyDescent="0.2">
      <c r="A327" s="14" t="s">
        <v>748</v>
      </c>
      <c r="B327" s="14" t="s">
        <v>771</v>
      </c>
      <c r="E327" s="14" t="s">
        <v>772</v>
      </c>
      <c r="F327" s="14" t="str">
        <f t="shared" si="10"/>
        <v>Name000338</v>
      </c>
      <c r="G327" s="14" t="str">
        <f t="shared" si="11"/>
        <v>Name000338</v>
      </c>
    </row>
    <row r="328" spans="1:7" x14ac:dyDescent="0.2">
      <c r="A328" s="14" t="s">
        <v>750</v>
      </c>
      <c r="B328" s="14" t="s">
        <v>773</v>
      </c>
      <c r="E328" s="14" t="s">
        <v>774</v>
      </c>
      <c r="F328" s="14" t="str">
        <f t="shared" si="10"/>
        <v>Name000339</v>
      </c>
      <c r="G328" s="14" t="str">
        <f t="shared" si="11"/>
        <v>Name000339</v>
      </c>
    </row>
    <row r="329" spans="1:7" x14ac:dyDescent="0.2">
      <c r="A329" s="14" t="s">
        <v>752</v>
      </c>
      <c r="B329" s="14" t="s">
        <v>775</v>
      </c>
      <c r="E329" s="14" t="s">
        <v>776</v>
      </c>
      <c r="F329" s="14" t="str">
        <f t="shared" si="10"/>
        <v>Name000340</v>
      </c>
      <c r="G329" s="14" t="str">
        <f t="shared" si="11"/>
        <v>Name000340</v>
      </c>
    </row>
    <row r="330" spans="1:7" x14ac:dyDescent="0.2">
      <c r="A330" s="14" t="s">
        <v>754</v>
      </c>
      <c r="B330" s="14" t="s">
        <v>777</v>
      </c>
      <c r="E330" s="14" t="s">
        <v>778</v>
      </c>
      <c r="F330" s="14" t="str">
        <f t="shared" si="10"/>
        <v>Name000341</v>
      </c>
      <c r="G330" s="14" t="str">
        <f t="shared" si="11"/>
        <v>Name000341</v>
      </c>
    </row>
    <row r="331" spans="1:7" x14ac:dyDescent="0.2">
      <c r="A331" s="14" t="s">
        <v>756</v>
      </c>
      <c r="B331" s="14" t="s">
        <v>779</v>
      </c>
      <c r="E331" s="14" t="s">
        <v>780</v>
      </c>
      <c r="F331" s="14" t="str">
        <f t="shared" si="10"/>
        <v>Name000342</v>
      </c>
      <c r="G331" s="14" t="str">
        <f t="shared" si="11"/>
        <v>Name000342</v>
      </c>
    </row>
    <row r="332" spans="1:7" x14ac:dyDescent="0.2">
      <c r="A332" s="14" t="s">
        <v>758</v>
      </c>
      <c r="B332" s="14" t="s">
        <v>781</v>
      </c>
      <c r="E332" s="14" t="s">
        <v>782</v>
      </c>
      <c r="F332" s="14" t="str">
        <f t="shared" si="10"/>
        <v>Name000343</v>
      </c>
      <c r="G332" s="14" t="str">
        <f t="shared" si="11"/>
        <v>Name000343</v>
      </c>
    </row>
    <row r="333" spans="1:7" x14ac:dyDescent="0.2">
      <c r="A333" s="14" t="s">
        <v>760</v>
      </c>
      <c r="B333" s="14" t="s">
        <v>783</v>
      </c>
      <c r="E333" s="14" t="s">
        <v>784</v>
      </c>
      <c r="F333" s="14" t="str">
        <f t="shared" si="10"/>
        <v>Name000344</v>
      </c>
      <c r="G333" s="14" t="str">
        <f t="shared" si="11"/>
        <v>Name000344</v>
      </c>
    </row>
    <row r="334" spans="1:7" x14ac:dyDescent="0.2">
      <c r="A334" s="14" t="s">
        <v>762</v>
      </c>
      <c r="B334" s="14" t="s">
        <v>785</v>
      </c>
      <c r="E334" s="14" t="s">
        <v>786</v>
      </c>
      <c r="F334" s="14" t="str">
        <f t="shared" si="10"/>
        <v>Name000345</v>
      </c>
      <c r="G334" s="14" t="str">
        <f t="shared" si="11"/>
        <v>Name000345</v>
      </c>
    </row>
    <row r="335" spans="1:7" x14ac:dyDescent="0.2">
      <c r="A335" s="14" t="s">
        <v>764</v>
      </c>
      <c r="B335" s="14" t="s">
        <v>787</v>
      </c>
      <c r="E335" s="14" t="s">
        <v>788</v>
      </c>
      <c r="F335" s="14" t="str">
        <f t="shared" si="10"/>
        <v>Name000346</v>
      </c>
      <c r="G335" s="14" t="str">
        <f t="shared" si="11"/>
        <v>Name000346</v>
      </c>
    </row>
    <row r="336" spans="1:7" x14ac:dyDescent="0.2">
      <c r="A336" s="14" t="s">
        <v>766</v>
      </c>
      <c r="B336" s="14" t="s">
        <v>789</v>
      </c>
      <c r="E336" s="14" t="s">
        <v>790</v>
      </c>
      <c r="F336" s="14" t="str">
        <f t="shared" si="10"/>
        <v>Name000347</v>
      </c>
      <c r="G336" s="14" t="str">
        <f t="shared" si="11"/>
        <v>Name000347</v>
      </c>
    </row>
    <row r="337" spans="1:7" x14ac:dyDescent="0.2">
      <c r="A337" s="14" t="s">
        <v>768</v>
      </c>
      <c r="B337" s="14" t="s">
        <v>791</v>
      </c>
      <c r="E337" s="14" t="s">
        <v>792</v>
      </c>
      <c r="F337" s="14" t="str">
        <f t="shared" si="10"/>
        <v>Name000348</v>
      </c>
      <c r="G337" s="14" t="str">
        <f t="shared" si="11"/>
        <v>Name000348</v>
      </c>
    </row>
    <row r="338" spans="1:7" x14ac:dyDescent="0.2">
      <c r="A338" s="14" t="s">
        <v>770</v>
      </c>
      <c r="B338" s="14" t="s">
        <v>793</v>
      </c>
      <c r="E338" s="14" t="s">
        <v>794</v>
      </c>
      <c r="F338" s="14" t="str">
        <f t="shared" si="10"/>
        <v>Name000349</v>
      </c>
      <c r="G338" s="14" t="str">
        <f t="shared" si="11"/>
        <v>Name000349</v>
      </c>
    </row>
    <row r="339" spans="1:7" x14ac:dyDescent="0.2">
      <c r="A339" s="14" t="s">
        <v>772</v>
      </c>
      <c r="B339" s="14" t="s">
        <v>795</v>
      </c>
      <c r="E339" s="14" t="s">
        <v>796</v>
      </c>
      <c r="F339" s="14" t="str">
        <f t="shared" si="10"/>
        <v>Name000350</v>
      </c>
      <c r="G339" s="14" t="str">
        <f t="shared" si="11"/>
        <v>Name000350</v>
      </c>
    </row>
    <row r="340" spans="1:7" x14ac:dyDescent="0.2">
      <c r="A340" s="14" t="s">
        <v>774</v>
      </c>
      <c r="B340" s="14" t="s">
        <v>797</v>
      </c>
      <c r="E340" s="14" t="s">
        <v>798</v>
      </c>
      <c r="F340" s="14" t="str">
        <f t="shared" si="10"/>
        <v>Name000351</v>
      </c>
      <c r="G340" s="14" t="str">
        <f t="shared" si="11"/>
        <v>Name000351</v>
      </c>
    </row>
    <row r="341" spans="1:7" x14ac:dyDescent="0.2">
      <c r="A341" s="14" t="s">
        <v>776</v>
      </c>
      <c r="B341" s="14" t="s">
        <v>799</v>
      </c>
      <c r="E341" s="14" t="s">
        <v>800</v>
      </c>
      <c r="F341" s="14" t="str">
        <f t="shared" si="10"/>
        <v>Name000352</v>
      </c>
      <c r="G341" s="14" t="str">
        <f t="shared" si="11"/>
        <v>Name000352</v>
      </c>
    </row>
    <row r="342" spans="1:7" x14ac:dyDescent="0.2">
      <c r="A342" s="14" t="s">
        <v>778</v>
      </c>
      <c r="B342" s="14" t="s">
        <v>801</v>
      </c>
      <c r="E342" s="14" t="s">
        <v>802</v>
      </c>
      <c r="F342" s="14" t="str">
        <f t="shared" si="10"/>
        <v>Name000353</v>
      </c>
      <c r="G342" s="14" t="str">
        <f t="shared" si="11"/>
        <v>Name000353</v>
      </c>
    </row>
    <row r="343" spans="1:7" x14ac:dyDescent="0.2">
      <c r="A343" s="14" t="s">
        <v>780</v>
      </c>
      <c r="B343" s="14" t="s">
        <v>803</v>
      </c>
      <c r="E343" s="14" t="s">
        <v>804</v>
      </c>
      <c r="F343" s="14" t="str">
        <f t="shared" si="10"/>
        <v>Name000354</v>
      </c>
      <c r="G343" s="14" t="str">
        <f t="shared" si="11"/>
        <v>Name000354</v>
      </c>
    </row>
    <row r="344" spans="1:7" x14ac:dyDescent="0.2">
      <c r="A344" s="14" t="s">
        <v>782</v>
      </c>
      <c r="B344" s="14" t="s">
        <v>805</v>
      </c>
      <c r="E344" s="14" t="s">
        <v>806</v>
      </c>
      <c r="F344" s="14" t="str">
        <f t="shared" si="10"/>
        <v>Name000355</v>
      </c>
      <c r="G344" s="14" t="str">
        <f t="shared" si="11"/>
        <v>Name000355</v>
      </c>
    </row>
    <row r="345" spans="1:7" x14ac:dyDescent="0.2">
      <c r="A345" s="14" t="s">
        <v>784</v>
      </c>
      <c r="B345" s="14" t="s">
        <v>807</v>
      </c>
      <c r="E345" s="14" t="s">
        <v>808</v>
      </c>
      <c r="F345" s="14" t="str">
        <f t="shared" si="10"/>
        <v>Name000356</v>
      </c>
      <c r="G345" s="14" t="str">
        <f t="shared" si="11"/>
        <v>Name000356</v>
      </c>
    </row>
    <row r="346" spans="1:7" x14ac:dyDescent="0.2">
      <c r="A346" s="14" t="s">
        <v>786</v>
      </c>
      <c r="B346" s="14" t="s">
        <v>809</v>
      </c>
      <c r="E346" s="14" t="s">
        <v>810</v>
      </c>
      <c r="F346" s="14" t="str">
        <f t="shared" si="10"/>
        <v>Name000357</v>
      </c>
      <c r="G346" s="14" t="str">
        <f t="shared" si="11"/>
        <v>Name000357</v>
      </c>
    </row>
    <row r="347" spans="1:7" x14ac:dyDescent="0.2">
      <c r="A347" s="14" t="s">
        <v>788</v>
      </c>
      <c r="B347" s="14" t="s">
        <v>811</v>
      </c>
      <c r="E347" s="14" t="s">
        <v>812</v>
      </c>
      <c r="F347" s="14" t="str">
        <f t="shared" si="10"/>
        <v>Name000358</v>
      </c>
      <c r="G347" s="14" t="str">
        <f t="shared" si="11"/>
        <v>Name000358</v>
      </c>
    </row>
    <row r="348" spans="1:7" x14ac:dyDescent="0.2">
      <c r="A348" s="14" t="s">
        <v>790</v>
      </c>
      <c r="B348" s="14" t="s">
        <v>813</v>
      </c>
      <c r="E348" s="14" t="s">
        <v>814</v>
      </c>
      <c r="F348" s="14" t="str">
        <f t="shared" si="10"/>
        <v>Name000359</v>
      </c>
      <c r="G348" s="14" t="str">
        <f t="shared" si="11"/>
        <v>Name000359</v>
      </c>
    </row>
    <row r="349" spans="1:7" x14ac:dyDescent="0.2">
      <c r="A349" s="14" t="s">
        <v>792</v>
      </c>
      <c r="B349" s="14" t="s">
        <v>815</v>
      </c>
      <c r="E349" s="14" t="s">
        <v>816</v>
      </c>
      <c r="F349" s="14" t="str">
        <f t="shared" si="10"/>
        <v>Name000360</v>
      </c>
      <c r="G349" s="14" t="str">
        <f t="shared" si="11"/>
        <v>Name000360</v>
      </c>
    </row>
    <row r="350" spans="1:7" x14ac:dyDescent="0.2">
      <c r="A350" s="14" t="s">
        <v>794</v>
      </c>
      <c r="B350" s="14" t="s">
        <v>817</v>
      </c>
      <c r="E350" s="14" t="s">
        <v>818</v>
      </c>
      <c r="F350" s="14" t="str">
        <f t="shared" si="10"/>
        <v>Name000361</v>
      </c>
      <c r="G350" s="14" t="str">
        <f t="shared" si="11"/>
        <v>Name000361</v>
      </c>
    </row>
    <row r="351" spans="1:7" x14ac:dyDescent="0.2">
      <c r="A351" s="14" t="s">
        <v>796</v>
      </c>
      <c r="B351" s="14" t="s">
        <v>819</v>
      </c>
      <c r="E351" s="14" t="s">
        <v>820</v>
      </c>
      <c r="F351" s="14" t="str">
        <f t="shared" si="10"/>
        <v>Name000362</v>
      </c>
      <c r="G351" s="14" t="str">
        <f t="shared" si="11"/>
        <v>Name000362</v>
      </c>
    </row>
    <row r="352" spans="1:7" x14ac:dyDescent="0.2">
      <c r="A352" s="14" t="s">
        <v>798</v>
      </c>
      <c r="B352" s="14" t="s">
        <v>821</v>
      </c>
      <c r="E352" s="14" t="s">
        <v>822</v>
      </c>
      <c r="F352" s="14" t="str">
        <f t="shared" si="10"/>
        <v>Name000363</v>
      </c>
      <c r="G352" s="14" t="str">
        <f t="shared" si="11"/>
        <v>Name000363</v>
      </c>
    </row>
    <row r="353" spans="1:7" x14ac:dyDescent="0.2">
      <c r="A353" s="14" t="s">
        <v>800</v>
      </c>
      <c r="B353" s="14" t="s">
        <v>823</v>
      </c>
      <c r="E353" s="14" t="s">
        <v>824</v>
      </c>
      <c r="F353" s="14" t="str">
        <f t="shared" si="10"/>
        <v>Name000364</v>
      </c>
      <c r="G353" s="14" t="str">
        <f t="shared" si="11"/>
        <v>Name000364</v>
      </c>
    </row>
    <row r="354" spans="1:7" x14ac:dyDescent="0.2">
      <c r="A354" s="14" t="s">
        <v>802</v>
      </c>
      <c r="B354" s="14" t="s">
        <v>825</v>
      </c>
      <c r="E354" s="14" t="s">
        <v>826</v>
      </c>
      <c r="F354" s="14" t="str">
        <f t="shared" si="10"/>
        <v>Name000365</v>
      </c>
      <c r="G354" s="14" t="str">
        <f t="shared" si="11"/>
        <v>Name000365</v>
      </c>
    </row>
    <row r="355" spans="1:7" x14ac:dyDescent="0.2">
      <c r="A355" s="14" t="s">
        <v>804</v>
      </c>
      <c r="B355" s="14" t="s">
        <v>827</v>
      </c>
      <c r="E355" s="14" t="s">
        <v>828</v>
      </c>
      <c r="F355" s="14" t="str">
        <f t="shared" si="10"/>
        <v>Name000366</v>
      </c>
      <c r="G355" s="14" t="str">
        <f t="shared" si="11"/>
        <v>Name000366</v>
      </c>
    </row>
    <row r="356" spans="1:7" x14ac:dyDescent="0.2">
      <c r="A356" s="14" t="s">
        <v>806</v>
      </c>
      <c r="B356" s="14" t="s">
        <v>829</v>
      </c>
      <c r="E356" s="14" t="s">
        <v>830</v>
      </c>
      <c r="F356" s="14" t="str">
        <f t="shared" si="10"/>
        <v>Name000367</v>
      </c>
      <c r="G356" s="14" t="str">
        <f t="shared" si="11"/>
        <v>Name000367</v>
      </c>
    </row>
    <row r="357" spans="1:7" x14ac:dyDescent="0.2">
      <c r="A357" s="14" t="s">
        <v>808</v>
      </c>
      <c r="B357" s="14" t="s">
        <v>831</v>
      </c>
      <c r="E357" s="14" t="s">
        <v>832</v>
      </c>
      <c r="F357" s="14" t="str">
        <f t="shared" si="10"/>
        <v>Name000368</v>
      </c>
      <c r="G357" s="14" t="str">
        <f t="shared" si="11"/>
        <v>Name000368</v>
      </c>
    </row>
    <row r="358" spans="1:7" x14ac:dyDescent="0.2">
      <c r="A358" s="14" t="s">
        <v>810</v>
      </c>
      <c r="B358" s="14" t="s">
        <v>833</v>
      </c>
      <c r="E358" s="14" t="s">
        <v>834</v>
      </c>
      <c r="F358" s="14" t="str">
        <f t="shared" si="10"/>
        <v>Name000369</v>
      </c>
      <c r="G358" s="14" t="str">
        <f t="shared" si="11"/>
        <v>Name000369</v>
      </c>
    </row>
    <row r="359" spans="1:7" x14ac:dyDescent="0.2">
      <c r="A359" s="14" t="s">
        <v>812</v>
      </c>
      <c r="B359" s="14" t="s">
        <v>835</v>
      </c>
      <c r="E359" s="14" t="s">
        <v>836</v>
      </c>
      <c r="F359" s="14" t="str">
        <f t="shared" si="10"/>
        <v>Name000370</v>
      </c>
      <c r="G359" s="14" t="str">
        <f t="shared" si="11"/>
        <v>Name000370</v>
      </c>
    </row>
    <row r="360" spans="1:7" x14ac:dyDescent="0.2">
      <c r="A360" s="14" t="s">
        <v>814</v>
      </c>
      <c r="B360" s="14" t="s">
        <v>837</v>
      </c>
      <c r="E360" s="14" t="s">
        <v>838</v>
      </c>
      <c r="F360" s="14" t="str">
        <f t="shared" si="10"/>
        <v>Name000371</v>
      </c>
      <c r="G360" s="14" t="str">
        <f t="shared" si="11"/>
        <v>Name000371</v>
      </c>
    </row>
    <row r="361" spans="1:7" x14ac:dyDescent="0.2">
      <c r="A361" s="14" t="s">
        <v>816</v>
      </c>
      <c r="B361" s="14" t="s">
        <v>839</v>
      </c>
      <c r="E361" s="14" t="s">
        <v>840</v>
      </c>
      <c r="F361" s="14" t="str">
        <f t="shared" si="10"/>
        <v>Name000372</v>
      </c>
      <c r="G361" s="14" t="str">
        <f t="shared" si="11"/>
        <v>Name000372</v>
      </c>
    </row>
    <row r="362" spans="1:7" x14ac:dyDescent="0.2">
      <c r="A362" s="14" t="s">
        <v>818</v>
      </c>
      <c r="B362" s="14" t="s">
        <v>841</v>
      </c>
      <c r="E362" s="14" t="s">
        <v>842</v>
      </c>
      <c r="F362" s="14" t="str">
        <f t="shared" si="10"/>
        <v>Name000373</v>
      </c>
      <c r="G362" s="14" t="str">
        <f t="shared" si="11"/>
        <v>Name000373</v>
      </c>
    </row>
    <row r="363" spans="1:7" x14ac:dyDescent="0.2">
      <c r="A363" s="14" t="s">
        <v>820</v>
      </c>
      <c r="B363" s="14" t="s">
        <v>843</v>
      </c>
      <c r="E363" s="14" t="s">
        <v>844</v>
      </c>
      <c r="F363" s="14" t="str">
        <f t="shared" si="10"/>
        <v>Name000374</v>
      </c>
      <c r="G363" s="14" t="str">
        <f t="shared" si="11"/>
        <v>Name000374</v>
      </c>
    </row>
    <row r="364" spans="1:7" x14ac:dyDescent="0.2">
      <c r="A364" s="14" t="s">
        <v>822</v>
      </c>
      <c r="B364" s="14" t="s">
        <v>845</v>
      </c>
      <c r="E364" s="14" t="s">
        <v>846</v>
      </c>
      <c r="F364" s="14" t="str">
        <f t="shared" si="10"/>
        <v>Name000375</v>
      </c>
      <c r="G364" s="14" t="str">
        <f t="shared" si="11"/>
        <v>Name000375</v>
      </c>
    </row>
    <row r="365" spans="1:7" x14ac:dyDescent="0.2">
      <c r="A365" s="14" t="s">
        <v>824</v>
      </c>
      <c r="B365" s="14" t="s">
        <v>847</v>
      </c>
      <c r="E365" s="14" t="s">
        <v>848</v>
      </c>
      <c r="F365" s="14" t="str">
        <f t="shared" si="10"/>
        <v>Name000376</v>
      </c>
      <c r="G365" s="14" t="str">
        <f t="shared" si="11"/>
        <v>Name000376</v>
      </c>
    </row>
    <row r="366" spans="1:7" x14ac:dyDescent="0.2">
      <c r="A366" s="14" t="s">
        <v>826</v>
      </c>
      <c r="B366" s="14" t="s">
        <v>849</v>
      </c>
      <c r="E366" s="14" t="s">
        <v>850</v>
      </c>
      <c r="F366" s="14" t="str">
        <f t="shared" si="10"/>
        <v>Name000377</v>
      </c>
      <c r="G366" s="14" t="str">
        <f t="shared" si="11"/>
        <v>Name000377</v>
      </c>
    </row>
    <row r="367" spans="1:7" x14ac:dyDescent="0.2">
      <c r="A367" s="14" t="s">
        <v>828</v>
      </c>
      <c r="B367" s="14" t="s">
        <v>851</v>
      </c>
      <c r="E367" s="14" t="s">
        <v>852</v>
      </c>
      <c r="F367" s="14" t="str">
        <f t="shared" si="10"/>
        <v>Name000378</v>
      </c>
      <c r="G367" s="14" t="e">
        <f t="shared" si="11"/>
        <v>#N/A</v>
      </c>
    </row>
    <row r="368" spans="1:7" x14ac:dyDescent="0.2">
      <c r="A368" s="14" t="s">
        <v>830</v>
      </c>
      <c r="B368" s="14" t="s">
        <v>853</v>
      </c>
      <c r="E368" s="14" t="s">
        <v>854</v>
      </c>
      <c r="F368" s="14" t="str">
        <f t="shared" si="10"/>
        <v>Name000379</v>
      </c>
      <c r="G368" s="14" t="str">
        <f t="shared" si="11"/>
        <v>Name000379</v>
      </c>
    </row>
    <row r="369" spans="1:7" x14ac:dyDescent="0.2">
      <c r="A369" s="14" t="s">
        <v>832</v>
      </c>
      <c r="B369" s="14" t="s">
        <v>855</v>
      </c>
      <c r="E369" s="14" t="s">
        <v>856</v>
      </c>
      <c r="F369" s="14" t="str">
        <f t="shared" si="10"/>
        <v>Name000380</v>
      </c>
      <c r="G369" s="14" t="e">
        <f t="shared" si="11"/>
        <v>#N/A</v>
      </c>
    </row>
    <row r="370" spans="1:7" x14ac:dyDescent="0.2">
      <c r="A370" s="14" t="s">
        <v>834</v>
      </c>
      <c r="B370" s="14" t="s">
        <v>857</v>
      </c>
      <c r="E370" s="14" t="s">
        <v>858</v>
      </c>
      <c r="F370" s="14" t="str">
        <f t="shared" si="10"/>
        <v>Name000381</v>
      </c>
      <c r="G370" s="14" t="e">
        <f t="shared" si="11"/>
        <v>#N/A</v>
      </c>
    </row>
    <row r="371" spans="1:7" x14ac:dyDescent="0.2">
      <c r="A371" s="14" t="s">
        <v>836</v>
      </c>
      <c r="B371" s="14" t="s">
        <v>859</v>
      </c>
      <c r="E371" s="14" t="s">
        <v>860</v>
      </c>
      <c r="F371" s="14" t="str">
        <f t="shared" si="10"/>
        <v>Name000382</v>
      </c>
      <c r="G371" s="14" t="str">
        <f t="shared" si="11"/>
        <v>Name000382</v>
      </c>
    </row>
    <row r="372" spans="1:7" x14ac:dyDescent="0.2">
      <c r="A372" s="14" t="s">
        <v>838</v>
      </c>
      <c r="B372" s="14" t="s">
        <v>861</v>
      </c>
      <c r="E372" s="14" t="s">
        <v>862</v>
      </c>
      <c r="F372" s="14" t="str">
        <f t="shared" si="10"/>
        <v>Name000383</v>
      </c>
      <c r="G372" s="14" t="str">
        <f t="shared" si="11"/>
        <v>Name000383</v>
      </c>
    </row>
    <row r="373" spans="1:7" x14ac:dyDescent="0.2">
      <c r="A373" s="14" t="s">
        <v>840</v>
      </c>
      <c r="B373" s="14" t="s">
        <v>863</v>
      </c>
      <c r="E373" s="14" t="s">
        <v>864</v>
      </c>
      <c r="F373" s="14" t="str">
        <f t="shared" si="10"/>
        <v>Name000384</v>
      </c>
      <c r="G373" s="14" t="str">
        <f t="shared" si="11"/>
        <v>Name000384</v>
      </c>
    </row>
    <row r="374" spans="1:7" x14ac:dyDescent="0.2">
      <c r="A374" s="14" t="s">
        <v>842</v>
      </c>
      <c r="B374" s="14" t="s">
        <v>865</v>
      </c>
      <c r="E374" s="14" t="s">
        <v>866</v>
      </c>
      <c r="F374" s="14" t="str">
        <f t="shared" si="10"/>
        <v>Name000385</v>
      </c>
      <c r="G374" s="14" t="str">
        <f t="shared" si="11"/>
        <v>Name000385</v>
      </c>
    </row>
    <row r="375" spans="1:7" x14ac:dyDescent="0.2">
      <c r="A375" s="14" t="s">
        <v>844</v>
      </c>
      <c r="B375" s="14" t="s">
        <v>867</v>
      </c>
      <c r="E375" s="14" t="s">
        <v>868</v>
      </c>
      <c r="F375" s="14" t="str">
        <f t="shared" si="10"/>
        <v>Name000386</v>
      </c>
      <c r="G375" s="14" t="str">
        <f t="shared" si="11"/>
        <v>Name000386</v>
      </c>
    </row>
    <row r="376" spans="1:7" x14ac:dyDescent="0.2">
      <c r="A376" s="14" t="s">
        <v>846</v>
      </c>
      <c r="B376" s="14" t="s">
        <v>869</v>
      </c>
      <c r="E376" s="14" t="s">
        <v>870</v>
      </c>
      <c r="F376" s="14" t="str">
        <f t="shared" si="10"/>
        <v>Name000387</v>
      </c>
      <c r="G376" s="14" t="str">
        <f t="shared" si="11"/>
        <v>Name000387</v>
      </c>
    </row>
    <row r="377" spans="1:7" x14ac:dyDescent="0.2">
      <c r="A377" s="14" t="s">
        <v>848</v>
      </c>
      <c r="B377" s="14" t="s">
        <v>871</v>
      </c>
      <c r="E377" s="14" t="s">
        <v>872</v>
      </c>
      <c r="F377" s="14" t="str">
        <f t="shared" si="10"/>
        <v>Name000388</v>
      </c>
      <c r="G377" s="14" t="str">
        <f t="shared" si="11"/>
        <v>Name000388</v>
      </c>
    </row>
    <row r="378" spans="1:7" x14ac:dyDescent="0.2">
      <c r="A378" s="14" t="s">
        <v>850</v>
      </c>
      <c r="B378" s="14" t="s">
        <v>873</v>
      </c>
      <c r="E378" s="14" t="s">
        <v>874</v>
      </c>
      <c r="F378" s="14" t="str">
        <f t="shared" si="10"/>
        <v>Name000389</v>
      </c>
      <c r="G378" s="14" t="str">
        <f t="shared" si="11"/>
        <v>Name000389</v>
      </c>
    </row>
    <row r="379" spans="1:7" x14ac:dyDescent="0.2">
      <c r="A379" s="14" t="s">
        <v>875</v>
      </c>
      <c r="B379" s="14" t="s">
        <v>876</v>
      </c>
      <c r="E379" s="14" t="s">
        <v>877</v>
      </c>
      <c r="F379" s="14" t="str">
        <f t="shared" si="10"/>
        <v>Name000390</v>
      </c>
      <c r="G379" s="14" t="str">
        <f t="shared" si="11"/>
        <v>Name000390</v>
      </c>
    </row>
    <row r="380" spans="1:7" x14ac:dyDescent="0.2">
      <c r="A380" s="14" t="s">
        <v>854</v>
      </c>
      <c r="B380" s="14" t="s">
        <v>878</v>
      </c>
      <c r="E380" s="14" t="s">
        <v>879</v>
      </c>
      <c r="F380" s="14" t="str">
        <f t="shared" si="10"/>
        <v>Name000391</v>
      </c>
      <c r="G380" s="14" t="str">
        <f t="shared" si="11"/>
        <v>Name000391</v>
      </c>
    </row>
    <row r="381" spans="1:7" x14ac:dyDescent="0.2">
      <c r="A381" s="14" t="s">
        <v>880</v>
      </c>
      <c r="B381" s="14" t="s">
        <v>881</v>
      </c>
      <c r="E381" s="14" t="s">
        <v>882</v>
      </c>
      <c r="F381" s="14" t="str">
        <f t="shared" si="10"/>
        <v>Name000392</v>
      </c>
      <c r="G381" s="14" t="str">
        <f t="shared" si="11"/>
        <v>Name000392</v>
      </c>
    </row>
    <row r="382" spans="1:7" x14ac:dyDescent="0.2">
      <c r="A382" s="14" t="s">
        <v>883</v>
      </c>
      <c r="B382" s="14" t="s">
        <v>884</v>
      </c>
      <c r="E382" s="14" t="s">
        <v>885</v>
      </c>
      <c r="F382" s="14" t="str">
        <f t="shared" si="10"/>
        <v>Name000393</v>
      </c>
      <c r="G382" s="14" t="str">
        <f t="shared" si="11"/>
        <v>Name000393</v>
      </c>
    </row>
    <row r="383" spans="1:7" x14ac:dyDescent="0.2">
      <c r="A383" s="14" t="s">
        <v>860</v>
      </c>
      <c r="B383" s="14" t="s">
        <v>886</v>
      </c>
      <c r="E383" s="14" t="s">
        <v>887</v>
      </c>
      <c r="F383" s="14" t="str">
        <f t="shared" si="10"/>
        <v>Name000394</v>
      </c>
      <c r="G383" s="14" t="str">
        <f t="shared" si="11"/>
        <v>Name000394</v>
      </c>
    </row>
    <row r="384" spans="1:7" x14ac:dyDescent="0.2">
      <c r="A384" s="14" t="s">
        <v>862</v>
      </c>
      <c r="B384" s="14" t="s">
        <v>888</v>
      </c>
      <c r="E384" s="14" t="s">
        <v>889</v>
      </c>
      <c r="F384" s="14" t="str">
        <f t="shared" si="10"/>
        <v>Name000395</v>
      </c>
      <c r="G384" s="14" t="str">
        <f t="shared" si="11"/>
        <v>Name000395</v>
      </c>
    </row>
    <row r="385" spans="1:7" x14ac:dyDescent="0.2">
      <c r="A385" s="14" t="s">
        <v>864</v>
      </c>
      <c r="B385" s="14" t="s">
        <v>890</v>
      </c>
      <c r="E385" s="14" t="s">
        <v>891</v>
      </c>
      <c r="F385" s="14" t="str">
        <f t="shared" si="10"/>
        <v>Name000396</v>
      </c>
      <c r="G385" s="14" t="str">
        <f t="shared" si="11"/>
        <v>Name000396</v>
      </c>
    </row>
    <row r="386" spans="1:7" x14ac:dyDescent="0.2">
      <c r="A386" s="14" t="s">
        <v>866</v>
      </c>
      <c r="B386" s="14" t="s">
        <v>892</v>
      </c>
      <c r="E386" s="14" t="s">
        <v>893</v>
      </c>
      <c r="F386" s="14" t="str">
        <f t="shared" si="10"/>
        <v>Name000397</v>
      </c>
      <c r="G386" s="14" t="str">
        <f t="shared" si="11"/>
        <v>Name000397</v>
      </c>
    </row>
    <row r="387" spans="1:7" x14ac:dyDescent="0.2">
      <c r="A387" s="14" t="s">
        <v>868</v>
      </c>
      <c r="B387" s="14" t="s">
        <v>894</v>
      </c>
      <c r="E387" s="14" t="s">
        <v>895</v>
      </c>
      <c r="F387" s="14" t="str">
        <f t="shared" ref="F387:F450" si="12">VLOOKUP(E387, A:B, 2, TRUE)</f>
        <v>Name000398</v>
      </c>
      <c r="G387" s="14" t="str">
        <f t="shared" ref="G387:G450" si="13">VLOOKUP(E387, A:B, 2, FALSE)</f>
        <v>Name000398</v>
      </c>
    </row>
    <row r="388" spans="1:7" x14ac:dyDescent="0.2">
      <c r="A388" s="14" t="s">
        <v>870</v>
      </c>
      <c r="B388" s="14" t="s">
        <v>896</v>
      </c>
      <c r="E388" s="14" t="s">
        <v>897</v>
      </c>
      <c r="F388" s="14" t="str">
        <f t="shared" si="12"/>
        <v>Name000399</v>
      </c>
      <c r="G388" s="14" t="str">
        <f t="shared" si="13"/>
        <v>Name000399</v>
      </c>
    </row>
    <row r="389" spans="1:7" x14ac:dyDescent="0.2">
      <c r="A389" s="14" t="s">
        <v>872</v>
      </c>
      <c r="B389" s="14" t="s">
        <v>898</v>
      </c>
      <c r="E389" s="14" t="s">
        <v>899</v>
      </c>
      <c r="F389" s="14" t="str">
        <f t="shared" si="12"/>
        <v>Name000400</v>
      </c>
      <c r="G389" s="14" t="str">
        <f t="shared" si="13"/>
        <v>Name000400</v>
      </c>
    </row>
    <row r="390" spans="1:7" x14ac:dyDescent="0.2">
      <c r="A390" s="14" t="s">
        <v>874</v>
      </c>
      <c r="B390" s="14" t="s">
        <v>900</v>
      </c>
      <c r="E390" s="14" t="s">
        <v>901</v>
      </c>
      <c r="F390" s="14" t="str">
        <f t="shared" si="12"/>
        <v>Name000401</v>
      </c>
      <c r="G390" s="14" t="str">
        <f t="shared" si="13"/>
        <v>Name000401</v>
      </c>
    </row>
    <row r="391" spans="1:7" x14ac:dyDescent="0.2">
      <c r="A391" s="14" t="s">
        <v>877</v>
      </c>
      <c r="B391" s="14" t="s">
        <v>902</v>
      </c>
      <c r="E391" s="14" t="s">
        <v>903</v>
      </c>
      <c r="F391" s="14" t="str">
        <f t="shared" si="12"/>
        <v>Name000402</v>
      </c>
      <c r="G391" s="14" t="str">
        <f t="shared" si="13"/>
        <v>Name000402</v>
      </c>
    </row>
    <row r="392" spans="1:7" x14ac:dyDescent="0.2">
      <c r="A392" s="14" t="s">
        <v>879</v>
      </c>
      <c r="B392" s="14" t="s">
        <v>904</v>
      </c>
      <c r="E392" s="14" t="s">
        <v>905</v>
      </c>
      <c r="F392" s="14" t="str">
        <f t="shared" si="12"/>
        <v>Name000403</v>
      </c>
      <c r="G392" s="14" t="str">
        <f t="shared" si="13"/>
        <v>Name000403</v>
      </c>
    </row>
    <row r="393" spans="1:7" x14ac:dyDescent="0.2">
      <c r="A393" s="14" t="s">
        <v>882</v>
      </c>
      <c r="B393" s="14" t="s">
        <v>906</v>
      </c>
      <c r="E393" s="14" t="s">
        <v>907</v>
      </c>
      <c r="F393" s="14" t="str">
        <f t="shared" si="12"/>
        <v>Name000404</v>
      </c>
      <c r="G393" s="14" t="str">
        <f t="shared" si="13"/>
        <v>Name000404</v>
      </c>
    </row>
    <row r="394" spans="1:7" x14ac:dyDescent="0.2">
      <c r="A394" s="14" t="s">
        <v>885</v>
      </c>
      <c r="B394" s="14" t="s">
        <v>908</v>
      </c>
      <c r="E394" s="14" t="s">
        <v>909</v>
      </c>
      <c r="F394" s="14" t="str">
        <f t="shared" si="12"/>
        <v>Name000405</v>
      </c>
      <c r="G394" s="14" t="str">
        <f t="shared" si="13"/>
        <v>Name000405</v>
      </c>
    </row>
    <row r="395" spans="1:7" x14ac:dyDescent="0.2">
      <c r="A395" s="14" t="s">
        <v>887</v>
      </c>
      <c r="B395" s="14" t="s">
        <v>910</v>
      </c>
      <c r="E395" s="14" t="s">
        <v>911</v>
      </c>
      <c r="F395" s="14" t="str">
        <f t="shared" si="12"/>
        <v>Name000406</v>
      </c>
      <c r="G395" s="14" t="str">
        <f t="shared" si="13"/>
        <v>Name000406</v>
      </c>
    </row>
    <row r="396" spans="1:7" x14ac:dyDescent="0.2">
      <c r="A396" s="14" t="s">
        <v>889</v>
      </c>
      <c r="B396" s="14" t="s">
        <v>912</v>
      </c>
      <c r="E396" s="14" t="s">
        <v>913</v>
      </c>
      <c r="F396" s="14" t="str">
        <f t="shared" si="12"/>
        <v>Name000407</v>
      </c>
      <c r="G396" s="14" t="str">
        <f t="shared" si="13"/>
        <v>Name000407</v>
      </c>
    </row>
    <row r="397" spans="1:7" x14ac:dyDescent="0.2">
      <c r="A397" s="14" t="s">
        <v>891</v>
      </c>
      <c r="B397" s="14" t="s">
        <v>914</v>
      </c>
      <c r="E397" s="14" t="s">
        <v>915</v>
      </c>
      <c r="F397" s="14" t="str">
        <f t="shared" si="12"/>
        <v>Name000408</v>
      </c>
      <c r="G397" s="14" t="str">
        <f t="shared" si="13"/>
        <v>Name000408</v>
      </c>
    </row>
    <row r="398" spans="1:7" x14ac:dyDescent="0.2">
      <c r="A398" s="14" t="s">
        <v>893</v>
      </c>
      <c r="B398" s="14" t="s">
        <v>916</v>
      </c>
      <c r="E398" s="14" t="s">
        <v>917</v>
      </c>
      <c r="F398" s="14" t="str">
        <f t="shared" si="12"/>
        <v>Name000705</v>
      </c>
      <c r="G398" s="14" t="str">
        <f t="shared" si="13"/>
        <v>Name000705</v>
      </c>
    </row>
    <row r="399" spans="1:7" x14ac:dyDescent="0.2">
      <c r="A399" s="14" t="s">
        <v>895</v>
      </c>
      <c r="B399" s="14" t="s">
        <v>918</v>
      </c>
      <c r="E399" s="14" t="s">
        <v>919</v>
      </c>
      <c r="F399" s="14" t="str">
        <f t="shared" si="12"/>
        <v>Name000706</v>
      </c>
      <c r="G399" s="14" t="str">
        <f t="shared" si="13"/>
        <v>Name000706</v>
      </c>
    </row>
    <row r="400" spans="1:7" x14ac:dyDescent="0.2">
      <c r="A400" s="14" t="s">
        <v>897</v>
      </c>
      <c r="B400" s="14" t="s">
        <v>920</v>
      </c>
      <c r="E400" s="14" t="s">
        <v>921</v>
      </c>
      <c r="F400" s="14" t="str">
        <f t="shared" si="12"/>
        <v>Name000707</v>
      </c>
      <c r="G400" s="14" t="str">
        <f t="shared" si="13"/>
        <v>Name000707</v>
      </c>
    </row>
    <row r="401" spans="1:7" x14ac:dyDescent="0.2">
      <c r="A401" s="14" t="s">
        <v>899</v>
      </c>
      <c r="B401" s="14" t="s">
        <v>922</v>
      </c>
      <c r="E401" s="14" t="s">
        <v>923</v>
      </c>
      <c r="F401" s="14" t="str">
        <f t="shared" si="12"/>
        <v>Name000708</v>
      </c>
      <c r="G401" s="14" t="str">
        <f t="shared" si="13"/>
        <v>Name000708</v>
      </c>
    </row>
    <row r="402" spans="1:7" x14ac:dyDescent="0.2">
      <c r="A402" s="14" t="s">
        <v>901</v>
      </c>
      <c r="B402" s="14" t="s">
        <v>924</v>
      </c>
      <c r="E402" s="14" t="s">
        <v>925</v>
      </c>
      <c r="F402" s="14" t="str">
        <f t="shared" si="12"/>
        <v>Name000709</v>
      </c>
      <c r="G402" s="14" t="str">
        <f t="shared" si="13"/>
        <v>Name000709</v>
      </c>
    </row>
    <row r="403" spans="1:7" x14ac:dyDescent="0.2">
      <c r="A403" s="14" t="s">
        <v>903</v>
      </c>
      <c r="B403" s="14" t="s">
        <v>926</v>
      </c>
      <c r="E403" s="14" t="s">
        <v>927</v>
      </c>
      <c r="F403" s="14" t="str">
        <f t="shared" si="12"/>
        <v>Name000710</v>
      </c>
      <c r="G403" s="14" t="str">
        <f t="shared" si="13"/>
        <v>Name000710</v>
      </c>
    </row>
    <row r="404" spans="1:7" x14ac:dyDescent="0.2">
      <c r="A404" s="14" t="s">
        <v>905</v>
      </c>
      <c r="B404" s="14" t="s">
        <v>928</v>
      </c>
      <c r="E404" s="14" t="s">
        <v>929</v>
      </c>
      <c r="F404" s="14" t="str">
        <f t="shared" si="12"/>
        <v>Name000711</v>
      </c>
      <c r="G404" s="14" t="str">
        <f t="shared" si="13"/>
        <v>Name000711</v>
      </c>
    </row>
    <row r="405" spans="1:7" x14ac:dyDescent="0.2">
      <c r="A405" s="14" t="s">
        <v>907</v>
      </c>
      <c r="B405" s="14" t="s">
        <v>930</v>
      </c>
      <c r="E405" s="14" t="s">
        <v>931</v>
      </c>
      <c r="F405" s="14" t="str">
        <f t="shared" si="12"/>
        <v>Name000712</v>
      </c>
      <c r="G405" s="14" t="str">
        <f t="shared" si="13"/>
        <v>Name000712</v>
      </c>
    </row>
    <row r="406" spans="1:7" x14ac:dyDescent="0.2">
      <c r="A406" s="14" t="s">
        <v>909</v>
      </c>
      <c r="B406" s="14" t="s">
        <v>932</v>
      </c>
      <c r="E406" s="14" t="s">
        <v>933</v>
      </c>
      <c r="F406" s="14" t="str">
        <f t="shared" si="12"/>
        <v>Name000713</v>
      </c>
      <c r="G406" s="14" t="str">
        <f t="shared" si="13"/>
        <v>Name000713</v>
      </c>
    </row>
    <row r="407" spans="1:7" x14ac:dyDescent="0.2">
      <c r="A407" s="14" t="s">
        <v>911</v>
      </c>
      <c r="B407" s="14" t="s">
        <v>934</v>
      </c>
      <c r="E407" s="14" t="s">
        <v>935</v>
      </c>
      <c r="F407" s="14" t="str">
        <f t="shared" si="12"/>
        <v>Name000714</v>
      </c>
      <c r="G407" s="14" t="str">
        <f t="shared" si="13"/>
        <v>Name000714</v>
      </c>
    </row>
    <row r="408" spans="1:7" x14ac:dyDescent="0.2">
      <c r="A408" s="14" t="s">
        <v>913</v>
      </c>
      <c r="B408" s="14" t="s">
        <v>936</v>
      </c>
      <c r="E408" s="14" t="s">
        <v>937</v>
      </c>
      <c r="F408" s="14" t="str">
        <f t="shared" si="12"/>
        <v>Name000715</v>
      </c>
      <c r="G408" s="14" t="str">
        <f t="shared" si="13"/>
        <v>Name000715</v>
      </c>
    </row>
    <row r="409" spans="1:7" x14ac:dyDescent="0.2">
      <c r="A409" s="14" t="s">
        <v>915</v>
      </c>
      <c r="B409" s="14" t="s">
        <v>938</v>
      </c>
      <c r="E409" s="14" t="s">
        <v>939</v>
      </c>
      <c r="F409" s="14" t="str">
        <f t="shared" si="12"/>
        <v>Name000716</v>
      </c>
      <c r="G409" s="14" t="str">
        <f t="shared" si="13"/>
        <v>Name000716</v>
      </c>
    </row>
    <row r="410" spans="1:7" x14ac:dyDescent="0.2">
      <c r="A410" s="14" t="s">
        <v>940</v>
      </c>
      <c r="B410" s="14" t="s">
        <v>941</v>
      </c>
      <c r="E410" s="14" t="s">
        <v>942</v>
      </c>
      <c r="F410" s="14" t="str">
        <f t="shared" si="12"/>
        <v>Name000717</v>
      </c>
      <c r="G410" s="14" t="str">
        <f t="shared" si="13"/>
        <v>Name000717</v>
      </c>
    </row>
    <row r="411" spans="1:7" x14ac:dyDescent="0.2">
      <c r="A411" s="14" t="s">
        <v>943</v>
      </c>
      <c r="B411" s="14" t="s">
        <v>944</v>
      </c>
      <c r="E411" s="14" t="s">
        <v>945</v>
      </c>
      <c r="F411" s="14" t="str">
        <f t="shared" si="12"/>
        <v>Name000718</v>
      </c>
      <c r="G411" s="14" t="str">
        <f t="shared" si="13"/>
        <v>Name000718</v>
      </c>
    </row>
    <row r="412" spans="1:7" x14ac:dyDescent="0.2">
      <c r="A412" s="14" t="s">
        <v>946</v>
      </c>
      <c r="B412" s="14" t="s">
        <v>947</v>
      </c>
      <c r="E412" s="14" t="s">
        <v>948</v>
      </c>
      <c r="F412" s="14" t="str">
        <f t="shared" si="12"/>
        <v>Name000719</v>
      </c>
      <c r="G412" s="14" t="str">
        <f t="shared" si="13"/>
        <v>Name000719</v>
      </c>
    </row>
    <row r="413" spans="1:7" x14ac:dyDescent="0.2">
      <c r="A413" s="14" t="s">
        <v>949</v>
      </c>
      <c r="B413" s="14" t="s">
        <v>950</v>
      </c>
      <c r="E413" s="14" t="s">
        <v>951</v>
      </c>
      <c r="F413" s="14" t="str">
        <f t="shared" si="12"/>
        <v>Name000720</v>
      </c>
      <c r="G413" s="14" t="str">
        <f t="shared" si="13"/>
        <v>Name000720</v>
      </c>
    </row>
    <row r="414" spans="1:7" x14ac:dyDescent="0.2">
      <c r="A414" s="14" t="s">
        <v>952</v>
      </c>
      <c r="B414" s="14" t="s">
        <v>953</v>
      </c>
      <c r="E414" s="14" t="s">
        <v>954</v>
      </c>
      <c r="F414" s="14" t="str">
        <f t="shared" si="12"/>
        <v>Name000721</v>
      </c>
      <c r="G414" s="14" t="str">
        <f t="shared" si="13"/>
        <v>Name000721</v>
      </c>
    </row>
    <row r="415" spans="1:7" x14ac:dyDescent="0.2">
      <c r="A415" s="14" t="s">
        <v>955</v>
      </c>
      <c r="B415" s="14" t="s">
        <v>956</v>
      </c>
      <c r="E415" s="14" t="s">
        <v>957</v>
      </c>
      <c r="F415" s="14" t="str">
        <f t="shared" si="12"/>
        <v>Name000722</v>
      </c>
      <c r="G415" s="14" t="str">
        <f t="shared" si="13"/>
        <v>Name000722</v>
      </c>
    </row>
    <row r="416" spans="1:7" x14ac:dyDescent="0.2">
      <c r="A416" s="14" t="s">
        <v>958</v>
      </c>
      <c r="B416" s="14" t="s">
        <v>959</v>
      </c>
      <c r="E416" s="14" t="s">
        <v>960</v>
      </c>
      <c r="F416" s="14" t="str">
        <f t="shared" si="12"/>
        <v>Name000723</v>
      </c>
      <c r="G416" s="14" t="str">
        <f t="shared" si="13"/>
        <v>Name000723</v>
      </c>
    </row>
    <row r="417" spans="1:7" x14ac:dyDescent="0.2">
      <c r="A417" s="14" t="s">
        <v>961</v>
      </c>
      <c r="B417" s="14" t="s">
        <v>962</v>
      </c>
      <c r="E417" s="14" t="s">
        <v>963</v>
      </c>
      <c r="F417" s="14" t="str">
        <f t="shared" si="12"/>
        <v>Name000724</v>
      </c>
      <c r="G417" s="14" t="str">
        <f t="shared" si="13"/>
        <v>Name000724</v>
      </c>
    </row>
    <row r="418" spans="1:7" x14ac:dyDescent="0.2">
      <c r="A418" s="14" t="s">
        <v>964</v>
      </c>
      <c r="B418" s="14" t="s">
        <v>965</v>
      </c>
      <c r="E418" s="14" t="s">
        <v>966</v>
      </c>
      <c r="F418" s="14" t="str">
        <f t="shared" si="12"/>
        <v>Name000725</v>
      </c>
      <c r="G418" s="14" t="str">
        <f t="shared" si="13"/>
        <v>Name000725</v>
      </c>
    </row>
    <row r="419" spans="1:7" x14ac:dyDescent="0.2">
      <c r="A419" s="14" t="s">
        <v>967</v>
      </c>
      <c r="B419" s="14" t="s">
        <v>968</v>
      </c>
      <c r="E419" s="14" t="s">
        <v>969</v>
      </c>
      <c r="F419" s="14" t="str">
        <f t="shared" si="12"/>
        <v>Name000726</v>
      </c>
      <c r="G419" s="14" t="str">
        <f t="shared" si="13"/>
        <v>Name000726</v>
      </c>
    </row>
    <row r="420" spans="1:7" x14ac:dyDescent="0.2">
      <c r="A420" s="14" t="s">
        <v>970</v>
      </c>
      <c r="B420" s="14" t="s">
        <v>971</v>
      </c>
      <c r="E420" s="14" t="s">
        <v>972</v>
      </c>
      <c r="F420" s="14" t="str">
        <f t="shared" si="12"/>
        <v>Name000727</v>
      </c>
      <c r="G420" s="14" t="str">
        <f t="shared" si="13"/>
        <v>Name000727</v>
      </c>
    </row>
    <row r="421" spans="1:7" x14ac:dyDescent="0.2">
      <c r="A421" s="14" t="s">
        <v>973</v>
      </c>
      <c r="B421" s="14" t="s">
        <v>974</v>
      </c>
      <c r="E421" s="14" t="s">
        <v>975</v>
      </c>
      <c r="F421" s="14" t="str">
        <f t="shared" si="12"/>
        <v>Name000728</v>
      </c>
      <c r="G421" s="14" t="str">
        <f t="shared" si="13"/>
        <v>Name000728</v>
      </c>
    </row>
    <row r="422" spans="1:7" x14ac:dyDescent="0.2">
      <c r="A422" s="14" t="s">
        <v>976</v>
      </c>
      <c r="B422" s="14" t="s">
        <v>977</v>
      </c>
      <c r="E422" s="14" t="s">
        <v>978</v>
      </c>
      <c r="F422" s="14" t="str">
        <f t="shared" si="12"/>
        <v>Name000729</v>
      </c>
      <c r="G422" s="14" t="str">
        <f t="shared" si="13"/>
        <v>Name000729</v>
      </c>
    </row>
    <row r="423" spans="1:7" x14ac:dyDescent="0.2">
      <c r="A423" s="14" t="s">
        <v>979</v>
      </c>
      <c r="B423" s="14" t="s">
        <v>980</v>
      </c>
      <c r="E423" s="14" t="s">
        <v>981</v>
      </c>
      <c r="F423" s="14" t="str">
        <f t="shared" si="12"/>
        <v>Name000730</v>
      </c>
      <c r="G423" s="14" t="str">
        <f t="shared" si="13"/>
        <v>Name000730</v>
      </c>
    </row>
    <row r="424" spans="1:7" x14ac:dyDescent="0.2">
      <c r="A424" s="14" t="s">
        <v>982</v>
      </c>
      <c r="B424" s="14" t="s">
        <v>983</v>
      </c>
      <c r="E424" s="14" t="s">
        <v>984</v>
      </c>
      <c r="F424" s="14" t="str">
        <f t="shared" si="12"/>
        <v>Name000731</v>
      </c>
      <c r="G424" s="14" t="str">
        <f t="shared" si="13"/>
        <v>Name000731</v>
      </c>
    </row>
    <row r="425" spans="1:7" x14ac:dyDescent="0.2">
      <c r="A425" s="14" t="s">
        <v>985</v>
      </c>
      <c r="B425" s="14" t="s">
        <v>986</v>
      </c>
      <c r="E425" s="14" t="s">
        <v>987</v>
      </c>
      <c r="F425" s="14" t="str">
        <f t="shared" si="12"/>
        <v>Name000732</v>
      </c>
      <c r="G425" s="14" t="str">
        <f t="shared" si="13"/>
        <v>Name000732</v>
      </c>
    </row>
    <row r="426" spans="1:7" x14ac:dyDescent="0.2">
      <c r="A426" s="14" t="s">
        <v>988</v>
      </c>
      <c r="B426" s="14" t="s">
        <v>989</v>
      </c>
      <c r="E426" s="14" t="s">
        <v>990</v>
      </c>
      <c r="F426" s="14" t="str">
        <f t="shared" si="12"/>
        <v>Name000733</v>
      </c>
      <c r="G426" s="14" t="str">
        <f t="shared" si="13"/>
        <v>Name000733</v>
      </c>
    </row>
    <row r="427" spans="1:7" x14ac:dyDescent="0.2">
      <c r="A427" s="14" t="s">
        <v>991</v>
      </c>
      <c r="B427" s="14" t="s">
        <v>992</v>
      </c>
      <c r="E427" s="14" t="s">
        <v>993</v>
      </c>
      <c r="F427" s="14" t="str">
        <f t="shared" si="12"/>
        <v>Name000734</v>
      </c>
      <c r="G427" s="14" t="str">
        <f t="shared" si="13"/>
        <v>Name000734</v>
      </c>
    </row>
    <row r="428" spans="1:7" x14ac:dyDescent="0.2">
      <c r="A428" s="14" t="s">
        <v>994</v>
      </c>
      <c r="B428" s="14" t="s">
        <v>995</v>
      </c>
      <c r="E428" s="14" t="s">
        <v>996</v>
      </c>
      <c r="F428" s="14" t="str">
        <f t="shared" si="12"/>
        <v>Name000735</v>
      </c>
      <c r="G428" s="14" t="str">
        <f t="shared" si="13"/>
        <v>Name000735</v>
      </c>
    </row>
    <row r="429" spans="1:7" x14ac:dyDescent="0.2">
      <c r="A429" s="14" t="s">
        <v>997</v>
      </c>
      <c r="B429" s="14" t="s">
        <v>998</v>
      </c>
      <c r="E429" s="14" t="s">
        <v>999</v>
      </c>
      <c r="F429" s="14" t="str">
        <f t="shared" si="12"/>
        <v>Name000736</v>
      </c>
      <c r="G429" s="14" t="str">
        <f t="shared" si="13"/>
        <v>Name000736</v>
      </c>
    </row>
    <row r="430" spans="1:7" x14ac:dyDescent="0.2">
      <c r="A430" s="14" t="s">
        <v>1000</v>
      </c>
      <c r="B430" s="14" t="s">
        <v>1001</v>
      </c>
      <c r="E430" s="14" t="s">
        <v>1002</v>
      </c>
      <c r="F430" s="14" t="str">
        <f t="shared" si="12"/>
        <v>Name000737</v>
      </c>
      <c r="G430" s="14" t="str">
        <f t="shared" si="13"/>
        <v>Name000737</v>
      </c>
    </row>
    <row r="431" spans="1:7" x14ac:dyDescent="0.2">
      <c r="A431" s="14" t="s">
        <v>1003</v>
      </c>
      <c r="B431" s="14" t="s">
        <v>1004</v>
      </c>
      <c r="E431" s="14" t="s">
        <v>1005</v>
      </c>
      <c r="F431" s="14" t="str">
        <f t="shared" si="12"/>
        <v>Name000738</v>
      </c>
      <c r="G431" s="14" t="str">
        <f t="shared" si="13"/>
        <v>Name000738</v>
      </c>
    </row>
    <row r="432" spans="1:7" x14ac:dyDescent="0.2">
      <c r="A432" s="14" t="s">
        <v>1006</v>
      </c>
      <c r="B432" s="14" t="s">
        <v>1007</v>
      </c>
      <c r="E432" s="14" t="s">
        <v>1008</v>
      </c>
      <c r="F432" s="14" t="str">
        <f t="shared" si="12"/>
        <v>Name000739</v>
      </c>
      <c r="G432" s="14" t="str">
        <f t="shared" si="13"/>
        <v>Name000739</v>
      </c>
    </row>
    <row r="433" spans="1:7" x14ac:dyDescent="0.2">
      <c r="A433" s="14" t="s">
        <v>1009</v>
      </c>
      <c r="B433" s="14" t="s">
        <v>1010</v>
      </c>
      <c r="E433" s="14" t="s">
        <v>1011</v>
      </c>
      <c r="F433" s="14" t="str">
        <f t="shared" si="12"/>
        <v>Name000740</v>
      </c>
      <c r="G433" s="14" t="str">
        <f t="shared" si="13"/>
        <v>Name000740</v>
      </c>
    </row>
    <row r="434" spans="1:7" x14ac:dyDescent="0.2">
      <c r="A434" s="14" t="s">
        <v>1012</v>
      </c>
      <c r="B434" s="14" t="s">
        <v>1013</v>
      </c>
      <c r="E434" s="14" t="s">
        <v>1014</v>
      </c>
      <c r="F434" s="14" t="str">
        <f t="shared" si="12"/>
        <v>Name000741</v>
      </c>
      <c r="G434" s="14" t="str">
        <f t="shared" si="13"/>
        <v>Name000741</v>
      </c>
    </row>
    <row r="435" spans="1:7" x14ac:dyDescent="0.2">
      <c r="A435" s="14" t="s">
        <v>1015</v>
      </c>
      <c r="B435" s="14" t="s">
        <v>1016</v>
      </c>
      <c r="E435" s="14" t="s">
        <v>1017</v>
      </c>
      <c r="F435" s="14" t="str">
        <f t="shared" si="12"/>
        <v>Name000742</v>
      </c>
      <c r="G435" s="14" t="str">
        <f t="shared" si="13"/>
        <v>Name000742</v>
      </c>
    </row>
    <row r="436" spans="1:7" x14ac:dyDescent="0.2">
      <c r="A436" s="14" t="s">
        <v>1018</v>
      </c>
      <c r="B436" s="14" t="s">
        <v>1019</v>
      </c>
      <c r="E436" s="14" t="s">
        <v>1020</v>
      </c>
      <c r="F436" s="14" t="str">
        <f t="shared" si="12"/>
        <v>Name000743</v>
      </c>
      <c r="G436" s="14" t="str">
        <f t="shared" si="13"/>
        <v>Name000743</v>
      </c>
    </row>
    <row r="437" spans="1:7" x14ac:dyDescent="0.2">
      <c r="A437" s="14" t="s">
        <v>1021</v>
      </c>
      <c r="B437" s="14" t="s">
        <v>1022</v>
      </c>
      <c r="E437" s="14" t="s">
        <v>1023</v>
      </c>
      <c r="F437" s="14" t="str">
        <f t="shared" si="12"/>
        <v>Name000744</v>
      </c>
      <c r="G437" s="14" t="str">
        <f t="shared" si="13"/>
        <v>Name000744</v>
      </c>
    </row>
    <row r="438" spans="1:7" x14ac:dyDescent="0.2">
      <c r="A438" s="14" t="s">
        <v>1024</v>
      </c>
      <c r="B438" s="14" t="s">
        <v>1025</v>
      </c>
      <c r="E438" s="14" t="s">
        <v>1026</v>
      </c>
      <c r="F438" s="14" t="str">
        <f t="shared" si="12"/>
        <v>Name000745</v>
      </c>
      <c r="G438" s="14" t="str">
        <f t="shared" si="13"/>
        <v>Name000745</v>
      </c>
    </row>
    <row r="439" spans="1:7" x14ac:dyDescent="0.2">
      <c r="A439" s="14" t="s">
        <v>1027</v>
      </c>
      <c r="B439" s="14" t="s">
        <v>1028</v>
      </c>
      <c r="E439" s="14" t="s">
        <v>1029</v>
      </c>
      <c r="F439" s="14" t="str">
        <f t="shared" si="12"/>
        <v>Name000746</v>
      </c>
      <c r="G439" s="14" t="str">
        <f t="shared" si="13"/>
        <v>Name000746</v>
      </c>
    </row>
    <row r="440" spans="1:7" x14ac:dyDescent="0.2">
      <c r="A440" s="14" t="s">
        <v>1030</v>
      </c>
      <c r="B440" s="14" t="s">
        <v>1031</v>
      </c>
      <c r="E440" s="14" t="s">
        <v>1032</v>
      </c>
      <c r="F440" s="14" t="str">
        <f t="shared" si="12"/>
        <v>Name000747</v>
      </c>
      <c r="G440" s="14" t="str">
        <f t="shared" si="13"/>
        <v>Name000747</v>
      </c>
    </row>
    <row r="441" spans="1:7" x14ac:dyDescent="0.2">
      <c r="A441" s="14" t="s">
        <v>1033</v>
      </c>
      <c r="B441" s="14" t="s">
        <v>1034</v>
      </c>
      <c r="E441" s="14" t="s">
        <v>1035</v>
      </c>
      <c r="F441" s="14" t="str">
        <f t="shared" si="12"/>
        <v>Name000748</v>
      </c>
      <c r="G441" s="14" t="str">
        <f t="shared" si="13"/>
        <v>Name000748</v>
      </c>
    </row>
    <row r="442" spans="1:7" x14ac:dyDescent="0.2">
      <c r="A442" s="14" t="s">
        <v>1036</v>
      </c>
      <c r="B442" s="14" t="s">
        <v>1037</v>
      </c>
      <c r="E442" s="14" t="s">
        <v>1038</v>
      </c>
      <c r="F442" s="14" t="str">
        <f t="shared" si="12"/>
        <v>Name000749</v>
      </c>
      <c r="G442" s="14" t="str">
        <f t="shared" si="13"/>
        <v>Name000749</v>
      </c>
    </row>
    <row r="443" spans="1:7" x14ac:dyDescent="0.2">
      <c r="A443" s="14" t="s">
        <v>1039</v>
      </c>
      <c r="B443" s="14" t="s">
        <v>1040</v>
      </c>
      <c r="E443" s="14" t="s">
        <v>1041</v>
      </c>
      <c r="F443" s="14" t="str">
        <f t="shared" si="12"/>
        <v>Name000750</v>
      </c>
      <c r="G443" s="14" t="str">
        <f t="shared" si="13"/>
        <v>Name000750</v>
      </c>
    </row>
    <row r="444" spans="1:7" x14ac:dyDescent="0.2">
      <c r="A444" s="14" t="s">
        <v>1042</v>
      </c>
      <c r="B444" s="14" t="s">
        <v>1043</v>
      </c>
      <c r="E444" s="14" t="s">
        <v>1044</v>
      </c>
      <c r="F444" s="14" t="str">
        <f t="shared" si="12"/>
        <v>Name000751</v>
      </c>
      <c r="G444" s="14" t="str">
        <f t="shared" si="13"/>
        <v>Name000751</v>
      </c>
    </row>
    <row r="445" spans="1:7" x14ac:dyDescent="0.2">
      <c r="A445" s="14" t="s">
        <v>1045</v>
      </c>
      <c r="B445" s="14" t="s">
        <v>1046</v>
      </c>
      <c r="E445" s="14" t="s">
        <v>1047</v>
      </c>
      <c r="F445" s="14" t="str">
        <f t="shared" si="12"/>
        <v>Name000752</v>
      </c>
      <c r="G445" s="14" t="str">
        <f t="shared" si="13"/>
        <v>Name000752</v>
      </c>
    </row>
    <row r="446" spans="1:7" x14ac:dyDescent="0.2">
      <c r="A446" s="14" t="s">
        <v>1048</v>
      </c>
      <c r="B446" s="14" t="s">
        <v>1049</v>
      </c>
      <c r="E446" s="14" t="s">
        <v>1050</v>
      </c>
      <c r="F446" s="14" t="str">
        <f t="shared" si="12"/>
        <v>Name000753</v>
      </c>
      <c r="G446" s="14" t="str">
        <f t="shared" si="13"/>
        <v>Name000753</v>
      </c>
    </row>
    <row r="447" spans="1:7" x14ac:dyDescent="0.2">
      <c r="A447" s="14" t="s">
        <v>1051</v>
      </c>
      <c r="B447" s="14" t="s">
        <v>1052</v>
      </c>
      <c r="E447" s="14" t="s">
        <v>1053</v>
      </c>
      <c r="F447" s="14" t="str">
        <f t="shared" si="12"/>
        <v>Name000754</v>
      </c>
      <c r="G447" s="14" t="str">
        <f t="shared" si="13"/>
        <v>Name000754</v>
      </c>
    </row>
    <row r="448" spans="1:7" x14ac:dyDescent="0.2">
      <c r="A448" s="14" t="s">
        <v>1054</v>
      </c>
      <c r="B448" s="14" t="s">
        <v>1055</v>
      </c>
      <c r="E448" s="14" t="s">
        <v>1056</v>
      </c>
      <c r="F448" s="14" t="str">
        <f t="shared" si="12"/>
        <v>Name000755</v>
      </c>
      <c r="G448" s="14" t="str">
        <f t="shared" si="13"/>
        <v>Name000755</v>
      </c>
    </row>
    <row r="449" spans="1:7" x14ac:dyDescent="0.2">
      <c r="A449" s="14" t="s">
        <v>1057</v>
      </c>
      <c r="B449" s="14" t="s">
        <v>1058</v>
      </c>
      <c r="E449" s="14" t="s">
        <v>1059</v>
      </c>
      <c r="F449" s="14" t="str">
        <f t="shared" si="12"/>
        <v>Name000756</v>
      </c>
      <c r="G449" s="14" t="str">
        <f t="shared" si="13"/>
        <v>Name000756</v>
      </c>
    </row>
    <row r="450" spans="1:7" x14ac:dyDescent="0.2">
      <c r="A450" s="14" t="s">
        <v>1060</v>
      </c>
      <c r="B450" s="14" t="s">
        <v>1061</v>
      </c>
      <c r="E450" s="14" t="s">
        <v>1062</v>
      </c>
      <c r="F450" s="14" t="str">
        <f t="shared" si="12"/>
        <v>Name000757</v>
      </c>
      <c r="G450" s="14" t="str">
        <f t="shared" si="13"/>
        <v>Name000757</v>
      </c>
    </row>
    <row r="451" spans="1:7" x14ac:dyDescent="0.2">
      <c r="A451" s="14" t="s">
        <v>1063</v>
      </c>
      <c r="B451" s="14" t="s">
        <v>1064</v>
      </c>
      <c r="E451" s="14" t="s">
        <v>1065</v>
      </c>
      <c r="F451" s="14" t="str">
        <f t="shared" ref="F451:F514" si="14">VLOOKUP(E451, A:B, 2, TRUE)</f>
        <v>Name000758</v>
      </c>
      <c r="G451" s="14" t="str">
        <f t="shared" ref="G451:G514" si="15">VLOOKUP(E451, A:B, 2, FALSE)</f>
        <v>Name000758</v>
      </c>
    </row>
    <row r="452" spans="1:7" x14ac:dyDescent="0.2">
      <c r="A452" s="14" t="s">
        <v>1066</v>
      </c>
      <c r="B452" s="14" t="s">
        <v>1067</v>
      </c>
      <c r="E452" s="14" t="s">
        <v>1068</v>
      </c>
      <c r="F452" s="14" t="str">
        <f t="shared" si="14"/>
        <v>Name000759</v>
      </c>
      <c r="G452" s="14" t="str">
        <f t="shared" si="15"/>
        <v>Name000759</v>
      </c>
    </row>
    <row r="453" spans="1:7" x14ac:dyDescent="0.2">
      <c r="A453" s="14" t="s">
        <v>1069</v>
      </c>
      <c r="B453" s="14" t="s">
        <v>1070</v>
      </c>
      <c r="E453" s="14" t="s">
        <v>1071</v>
      </c>
      <c r="F453" s="14" t="str">
        <f t="shared" si="14"/>
        <v>Name000760</v>
      </c>
      <c r="G453" s="14" t="str">
        <f t="shared" si="15"/>
        <v>Name000760</v>
      </c>
    </row>
    <row r="454" spans="1:7" x14ac:dyDescent="0.2">
      <c r="A454" s="14" t="s">
        <v>1072</v>
      </c>
      <c r="B454" s="14" t="s">
        <v>1073</v>
      </c>
      <c r="E454" s="14" t="s">
        <v>1074</v>
      </c>
      <c r="F454" s="14" t="str">
        <f t="shared" si="14"/>
        <v>Name000761</v>
      </c>
      <c r="G454" s="14" t="str">
        <f t="shared" si="15"/>
        <v>Name000761</v>
      </c>
    </row>
    <row r="455" spans="1:7" x14ac:dyDescent="0.2">
      <c r="A455" s="14" t="s">
        <v>1075</v>
      </c>
      <c r="B455" s="14" t="s">
        <v>1076</v>
      </c>
      <c r="E455" s="14" t="s">
        <v>1077</v>
      </c>
      <c r="F455" s="14" t="str">
        <f t="shared" si="14"/>
        <v>Name000762</v>
      </c>
      <c r="G455" s="14" t="str">
        <f t="shared" si="15"/>
        <v>Name000762</v>
      </c>
    </row>
    <row r="456" spans="1:7" x14ac:dyDescent="0.2">
      <c r="A456" s="14" t="s">
        <v>1078</v>
      </c>
      <c r="B456" s="14" t="s">
        <v>1079</v>
      </c>
      <c r="E456" s="14" t="s">
        <v>1080</v>
      </c>
      <c r="F456" s="14" t="str">
        <f t="shared" si="14"/>
        <v>Name000763</v>
      </c>
      <c r="G456" s="14" t="str">
        <f t="shared" si="15"/>
        <v>Name000763</v>
      </c>
    </row>
    <row r="457" spans="1:7" x14ac:dyDescent="0.2">
      <c r="A457" s="14" t="s">
        <v>1081</v>
      </c>
      <c r="B457" s="14" t="s">
        <v>1082</v>
      </c>
      <c r="E457" s="14" t="s">
        <v>1083</v>
      </c>
      <c r="F457" s="14" t="str">
        <f t="shared" si="14"/>
        <v>Name000764</v>
      </c>
      <c r="G457" s="14" t="str">
        <f t="shared" si="15"/>
        <v>Name000764</v>
      </c>
    </row>
    <row r="458" spans="1:7" x14ac:dyDescent="0.2">
      <c r="A458" s="14" t="s">
        <v>1084</v>
      </c>
      <c r="B458" s="14" t="s">
        <v>1085</v>
      </c>
      <c r="E458" s="14" t="s">
        <v>1086</v>
      </c>
      <c r="F458" s="14" t="str">
        <f t="shared" si="14"/>
        <v>Name000765</v>
      </c>
      <c r="G458" s="14" t="str">
        <f t="shared" si="15"/>
        <v>Name000765</v>
      </c>
    </row>
    <row r="459" spans="1:7" x14ac:dyDescent="0.2">
      <c r="A459" s="14" t="s">
        <v>1087</v>
      </c>
      <c r="B459" s="14" t="s">
        <v>1088</v>
      </c>
      <c r="E459" s="14" t="s">
        <v>1089</v>
      </c>
      <c r="F459" s="14" t="str">
        <f t="shared" si="14"/>
        <v>Name000766</v>
      </c>
      <c r="G459" s="14" t="str">
        <f t="shared" si="15"/>
        <v>Name000766</v>
      </c>
    </row>
    <row r="460" spans="1:7" x14ac:dyDescent="0.2">
      <c r="A460" s="14" t="s">
        <v>1090</v>
      </c>
      <c r="B460" s="14" t="s">
        <v>1091</v>
      </c>
      <c r="E460" s="14" t="s">
        <v>1092</v>
      </c>
      <c r="F460" s="14" t="str">
        <f t="shared" si="14"/>
        <v>Name000767</v>
      </c>
      <c r="G460" s="14" t="str">
        <f t="shared" si="15"/>
        <v>Name000767</v>
      </c>
    </row>
    <row r="461" spans="1:7" x14ac:dyDescent="0.2">
      <c r="A461" s="14" t="s">
        <v>1093</v>
      </c>
      <c r="B461" s="14" t="s">
        <v>1094</v>
      </c>
      <c r="E461" s="14" t="s">
        <v>1095</v>
      </c>
      <c r="F461" s="14" t="str">
        <f t="shared" si="14"/>
        <v>Name000768</v>
      </c>
      <c r="G461" s="14" t="str">
        <f t="shared" si="15"/>
        <v>Name000768</v>
      </c>
    </row>
    <row r="462" spans="1:7" x14ac:dyDescent="0.2">
      <c r="A462" s="14" t="s">
        <v>1096</v>
      </c>
      <c r="B462" s="14" t="s">
        <v>1097</v>
      </c>
      <c r="E462" s="14" t="s">
        <v>1098</v>
      </c>
      <c r="F462" s="14" t="str">
        <f t="shared" si="14"/>
        <v>Name000769</v>
      </c>
      <c r="G462" s="14" t="str">
        <f t="shared" si="15"/>
        <v>Name000769</v>
      </c>
    </row>
    <row r="463" spans="1:7" x14ac:dyDescent="0.2">
      <c r="A463" s="14" t="s">
        <v>1099</v>
      </c>
      <c r="B463" s="14" t="s">
        <v>1100</v>
      </c>
      <c r="E463" s="14" t="s">
        <v>1101</v>
      </c>
      <c r="F463" s="14" t="str">
        <f t="shared" si="14"/>
        <v>Name000770</v>
      </c>
      <c r="G463" s="14" t="str">
        <f t="shared" si="15"/>
        <v>Name000770</v>
      </c>
    </row>
    <row r="464" spans="1:7" x14ac:dyDescent="0.2">
      <c r="A464" s="14" t="s">
        <v>1102</v>
      </c>
      <c r="B464" s="14" t="s">
        <v>1103</v>
      </c>
      <c r="E464" s="14" t="s">
        <v>1104</v>
      </c>
      <c r="F464" s="14" t="str">
        <f t="shared" si="14"/>
        <v>Name000771</v>
      </c>
      <c r="G464" s="14" t="str">
        <f t="shared" si="15"/>
        <v>Name000771</v>
      </c>
    </row>
    <row r="465" spans="1:7" x14ac:dyDescent="0.2">
      <c r="A465" s="14" t="s">
        <v>1105</v>
      </c>
      <c r="B465" s="14" t="s">
        <v>1106</v>
      </c>
      <c r="E465" s="14" t="s">
        <v>1107</v>
      </c>
      <c r="F465" s="14" t="str">
        <f t="shared" si="14"/>
        <v>Name000772</v>
      </c>
      <c r="G465" s="14" t="str">
        <f t="shared" si="15"/>
        <v>Name000772</v>
      </c>
    </row>
    <row r="466" spans="1:7" x14ac:dyDescent="0.2">
      <c r="A466" s="14" t="s">
        <v>1108</v>
      </c>
      <c r="B466" s="14" t="s">
        <v>1109</v>
      </c>
      <c r="E466" s="14" t="s">
        <v>1110</v>
      </c>
      <c r="F466" s="14" t="str">
        <f t="shared" si="14"/>
        <v>Name000773</v>
      </c>
      <c r="G466" s="14" t="str">
        <f t="shared" si="15"/>
        <v>Name000773</v>
      </c>
    </row>
    <row r="467" spans="1:7" x14ac:dyDescent="0.2">
      <c r="A467" s="14" t="s">
        <v>1111</v>
      </c>
      <c r="B467" s="14" t="s">
        <v>1112</v>
      </c>
      <c r="E467" s="14" t="s">
        <v>1113</v>
      </c>
      <c r="F467" s="14" t="str">
        <f t="shared" si="14"/>
        <v>Name000774</v>
      </c>
      <c r="G467" s="14" t="str">
        <f t="shared" si="15"/>
        <v>Name000774</v>
      </c>
    </row>
    <row r="468" spans="1:7" x14ac:dyDescent="0.2">
      <c r="A468" s="14" t="s">
        <v>1114</v>
      </c>
      <c r="B468" s="14" t="s">
        <v>1115</v>
      </c>
      <c r="E468" s="14" t="s">
        <v>1116</v>
      </c>
      <c r="F468" s="14" t="str">
        <f t="shared" si="14"/>
        <v>Name000775</v>
      </c>
      <c r="G468" s="14" t="str">
        <f t="shared" si="15"/>
        <v>Name000775</v>
      </c>
    </row>
    <row r="469" spans="1:7" x14ac:dyDescent="0.2">
      <c r="A469" s="14" t="s">
        <v>1117</v>
      </c>
      <c r="B469" s="14" t="s">
        <v>1118</v>
      </c>
      <c r="E469" s="14" t="s">
        <v>1119</v>
      </c>
      <c r="F469" s="14" t="str">
        <f t="shared" si="14"/>
        <v>Name000776</v>
      </c>
      <c r="G469" s="14" t="str">
        <f t="shared" si="15"/>
        <v>Name000776</v>
      </c>
    </row>
    <row r="470" spans="1:7" x14ac:dyDescent="0.2">
      <c r="A470" s="14" t="s">
        <v>1120</v>
      </c>
      <c r="B470" s="14" t="s">
        <v>1121</v>
      </c>
      <c r="E470" s="14" t="s">
        <v>1122</v>
      </c>
      <c r="F470" s="14" t="str">
        <f t="shared" si="14"/>
        <v>Name000777</v>
      </c>
      <c r="G470" s="14" t="str">
        <f t="shared" si="15"/>
        <v>Name000777</v>
      </c>
    </row>
    <row r="471" spans="1:7" x14ac:dyDescent="0.2">
      <c r="A471" s="14" t="s">
        <v>1123</v>
      </c>
      <c r="B471" s="14" t="s">
        <v>1124</v>
      </c>
      <c r="E471" s="14" t="s">
        <v>1125</v>
      </c>
      <c r="F471" s="14" t="str">
        <f t="shared" si="14"/>
        <v>Name000778</v>
      </c>
      <c r="G471" s="14" t="str">
        <f t="shared" si="15"/>
        <v>Name000778</v>
      </c>
    </row>
    <row r="472" spans="1:7" x14ac:dyDescent="0.2">
      <c r="A472" s="14" t="s">
        <v>1126</v>
      </c>
      <c r="B472" s="14" t="s">
        <v>1127</v>
      </c>
      <c r="E472" s="14" t="s">
        <v>1128</v>
      </c>
      <c r="F472" s="14" t="str">
        <f t="shared" si="14"/>
        <v>Name000779</v>
      </c>
      <c r="G472" s="14" t="str">
        <f t="shared" si="15"/>
        <v>Name000779</v>
      </c>
    </row>
    <row r="473" spans="1:7" x14ac:dyDescent="0.2">
      <c r="A473" s="14" t="s">
        <v>1129</v>
      </c>
      <c r="B473" s="14" t="s">
        <v>1130</v>
      </c>
      <c r="E473" s="14" t="s">
        <v>1131</v>
      </c>
      <c r="F473" s="14" t="str">
        <f t="shared" si="14"/>
        <v>Name000780</v>
      </c>
      <c r="G473" s="14" t="str">
        <f t="shared" si="15"/>
        <v>Name000780</v>
      </c>
    </row>
    <row r="474" spans="1:7" x14ac:dyDescent="0.2">
      <c r="A474" s="14" t="s">
        <v>1132</v>
      </c>
      <c r="B474" s="14" t="s">
        <v>1133</v>
      </c>
      <c r="E474" s="14" t="s">
        <v>1134</v>
      </c>
      <c r="F474" s="14" t="str">
        <f t="shared" si="14"/>
        <v>Name000781</v>
      </c>
      <c r="G474" s="14" t="str">
        <f t="shared" si="15"/>
        <v>Name000781</v>
      </c>
    </row>
    <row r="475" spans="1:7" x14ac:dyDescent="0.2">
      <c r="A475" s="14" t="s">
        <v>1135</v>
      </c>
      <c r="B475" s="14" t="s">
        <v>1136</v>
      </c>
      <c r="E475" s="14" t="s">
        <v>1137</v>
      </c>
      <c r="F475" s="14" t="str">
        <f t="shared" si="14"/>
        <v>Name000782</v>
      </c>
      <c r="G475" s="14" t="str">
        <f t="shared" si="15"/>
        <v>Name000782</v>
      </c>
    </row>
    <row r="476" spans="1:7" x14ac:dyDescent="0.2">
      <c r="A476" s="14" t="s">
        <v>1138</v>
      </c>
      <c r="B476" s="14" t="s">
        <v>1139</v>
      </c>
      <c r="E476" s="14" t="s">
        <v>1140</v>
      </c>
      <c r="F476" s="14" t="str">
        <f t="shared" si="14"/>
        <v>Name000783</v>
      </c>
      <c r="G476" s="14" t="str">
        <f t="shared" si="15"/>
        <v>Name000783</v>
      </c>
    </row>
    <row r="477" spans="1:7" x14ac:dyDescent="0.2">
      <c r="A477" s="14" t="s">
        <v>1141</v>
      </c>
      <c r="B477" s="14" t="s">
        <v>1142</v>
      </c>
      <c r="E477" s="14" t="s">
        <v>1143</v>
      </c>
      <c r="F477" s="14" t="str">
        <f t="shared" si="14"/>
        <v>Name000784</v>
      </c>
      <c r="G477" s="14" t="str">
        <f t="shared" si="15"/>
        <v>Name000784</v>
      </c>
    </row>
    <row r="478" spans="1:7" x14ac:dyDescent="0.2">
      <c r="A478" s="14" t="s">
        <v>1144</v>
      </c>
      <c r="B478" s="14" t="s">
        <v>1145</v>
      </c>
      <c r="E478" s="14" t="s">
        <v>1146</v>
      </c>
      <c r="F478" s="14" t="str">
        <f t="shared" si="14"/>
        <v>Name000785</v>
      </c>
      <c r="G478" s="14" t="str">
        <f t="shared" si="15"/>
        <v>Name000785</v>
      </c>
    </row>
    <row r="479" spans="1:7" x14ac:dyDescent="0.2">
      <c r="A479" s="14" t="s">
        <v>1147</v>
      </c>
      <c r="B479" s="14" t="s">
        <v>1148</v>
      </c>
      <c r="E479" s="14" t="s">
        <v>1149</v>
      </c>
      <c r="F479" s="14" t="str">
        <f t="shared" si="14"/>
        <v>Name000786</v>
      </c>
      <c r="G479" s="14" t="str">
        <f t="shared" si="15"/>
        <v>Name000786</v>
      </c>
    </row>
    <row r="480" spans="1:7" x14ac:dyDescent="0.2">
      <c r="A480" s="14" t="s">
        <v>1150</v>
      </c>
      <c r="B480" s="14" t="s">
        <v>1151</v>
      </c>
      <c r="E480" s="14" t="s">
        <v>1152</v>
      </c>
      <c r="F480" s="14" t="str">
        <f t="shared" si="14"/>
        <v>Name000787</v>
      </c>
      <c r="G480" s="14" t="str">
        <f t="shared" si="15"/>
        <v>Name000787</v>
      </c>
    </row>
    <row r="481" spans="1:7" x14ac:dyDescent="0.2">
      <c r="A481" s="14" t="s">
        <v>1153</v>
      </c>
      <c r="B481" s="14" t="s">
        <v>1154</v>
      </c>
      <c r="E481" s="14" t="s">
        <v>1155</v>
      </c>
      <c r="F481" s="14" t="str">
        <f t="shared" si="14"/>
        <v>Name000788</v>
      </c>
      <c r="G481" s="14" t="str">
        <f t="shared" si="15"/>
        <v>Name000788</v>
      </c>
    </row>
    <row r="482" spans="1:7" x14ac:dyDescent="0.2">
      <c r="A482" s="14" t="s">
        <v>1156</v>
      </c>
      <c r="B482" s="14" t="s">
        <v>1157</v>
      </c>
      <c r="E482" s="14" t="s">
        <v>1158</v>
      </c>
      <c r="F482" s="14" t="str">
        <f t="shared" si="14"/>
        <v>Name000789</v>
      </c>
      <c r="G482" s="14" t="str">
        <f t="shared" si="15"/>
        <v>Name000789</v>
      </c>
    </row>
    <row r="483" spans="1:7" x14ac:dyDescent="0.2">
      <c r="A483" s="14" t="s">
        <v>1159</v>
      </c>
      <c r="B483" s="14" t="s">
        <v>1160</v>
      </c>
      <c r="E483" s="14" t="s">
        <v>1161</v>
      </c>
      <c r="F483" s="14" t="str">
        <f t="shared" si="14"/>
        <v>Name000790</v>
      </c>
      <c r="G483" s="14" t="str">
        <f t="shared" si="15"/>
        <v>Name000790</v>
      </c>
    </row>
    <row r="484" spans="1:7" x14ac:dyDescent="0.2">
      <c r="A484" s="14" t="s">
        <v>1162</v>
      </c>
      <c r="B484" s="14" t="s">
        <v>1163</v>
      </c>
      <c r="E484" s="14" t="s">
        <v>1164</v>
      </c>
      <c r="F484" s="14" t="str">
        <f t="shared" si="14"/>
        <v>Name000791</v>
      </c>
      <c r="G484" s="14" t="str">
        <f t="shared" si="15"/>
        <v>Name000791</v>
      </c>
    </row>
    <row r="485" spans="1:7" x14ac:dyDescent="0.2">
      <c r="A485" s="14" t="s">
        <v>1165</v>
      </c>
      <c r="B485" s="14" t="s">
        <v>1166</v>
      </c>
      <c r="E485" s="14" t="s">
        <v>1167</v>
      </c>
      <c r="F485" s="14" t="str">
        <f t="shared" si="14"/>
        <v>Name000792</v>
      </c>
      <c r="G485" s="14" t="str">
        <f t="shared" si="15"/>
        <v>Name000792</v>
      </c>
    </row>
    <row r="486" spans="1:7" x14ac:dyDescent="0.2">
      <c r="A486" s="14" t="s">
        <v>1168</v>
      </c>
      <c r="B486" s="14" t="s">
        <v>1169</v>
      </c>
      <c r="E486" s="14" t="s">
        <v>1170</v>
      </c>
      <c r="F486" s="14" t="str">
        <f t="shared" si="14"/>
        <v>Name000793</v>
      </c>
      <c r="G486" s="14" t="str">
        <f t="shared" si="15"/>
        <v>Name000793</v>
      </c>
    </row>
    <row r="487" spans="1:7" x14ac:dyDescent="0.2">
      <c r="A487" s="14" t="s">
        <v>1171</v>
      </c>
      <c r="B487" s="14" t="s">
        <v>1172</v>
      </c>
      <c r="E487" s="14" t="s">
        <v>1173</v>
      </c>
      <c r="F487" s="14" t="str">
        <f t="shared" si="14"/>
        <v>Name000794</v>
      </c>
      <c r="G487" s="14" t="str">
        <f t="shared" si="15"/>
        <v>Name000794</v>
      </c>
    </row>
    <row r="488" spans="1:7" x14ac:dyDescent="0.2">
      <c r="A488" s="14" t="s">
        <v>1174</v>
      </c>
      <c r="B488" s="14" t="s">
        <v>1175</v>
      </c>
      <c r="E488" s="14" t="s">
        <v>1176</v>
      </c>
      <c r="F488" s="14" t="str">
        <f t="shared" si="14"/>
        <v>Name000795</v>
      </c>
      <c r="G488" s="14" t="str">
        <f t="shared" si="15"/>
        <v>Name000795</v>
      </c>
    </row>
    <row r="489" spans="1:7" x14ac:dyDescent="0.2">
      <c r="A489" s="14" t="s">
        <v>1177</v>
      </c>
      <c r="B489" s="14" t="s">
        <v>1178</v>
      </c>
      <c r="E489" s="14" t="s">
        <v>1179</v>
      </c>
      <c r="F489" s="14" t="str">
        <f t="shared" si="14"/>
        <v>Name000796</v>
      </c>
      <c r="G489" s="14" t="str">
        <f t="shared" si="15"/>
        <v>Name000796</v>
      </c>
    </row>
    <row r="490" spans="1:7" x14ac:dyDescent="0.2">
      <c r="A490" s="14" t="s">
        <v>1180</v>
      </c>
      <c r="B490" s="14" t="s">
        <v>1181</v>
      </c>
      <c r="E490" s="14" t="s">
        <v>1182</v>
      </c>
      <c r="F490" s="14" t="str">
        <f t="shared" si="14"/>
        <v>Name000797</v>
      </c>
      <c r="G490" s="14" t="str">
        <f t="shared" si="15"/>
        <v>Name000797</v>
      </c>
    </row>
    <row r="491" spans="1:7" x14ac:dyDescent="0.2">
      <c r="A491" s="14" t="s">
        <v>1183</v>
      </c>
      <c r="B491" s="14" t="s">
        <v>1184</v>
      </c>
      <c r="E491" s="14" t="s">
        <v>1185</v>
      </c>
      <c r="F491" s="14" t="str">
        <f t="shared" si="14"/>
        <v>Name000798</v>
      </c>
      <c r="G491" s="14" t="str">
        <f t="shared" si="15"/>
        <v>Name000798</v>
      </c>
    </row>
    <row r="492" spans="1:7" x14ac:dyDescent="0.2">
      <c r="A492" s="14" t="s">
        <v>1186</v>
      </c>
      <c r="B492" s="14" t="s">
        <v>1187</v>
      </c>
      <c r="E492" s="14" t="s">
        <v>1188</v>
      </c>
      <c r="F492" s="14" t="str">
        <f t="shared" si="14"/>
        <v>Name000799</v>
      </c>
      <c r="G492" s="14" t="str">
        <f t="shared" si="15"/>
        <v>Name000799</v>
      </c>
    </row>
    <row r="493" spans="1:7" x14ac:dyDescent="0.2">
      <c r="A493" s="14" t="s">
        <v>1189</v>
      </c>
      <c r="B493" s="14" t="s">
        <v>1190</v>
      </c>
      <c r="E493" s="14" t="s">
        <v>1191</v>
      </c>
      <c r="F493" s="14" t="str">
        <f t="shared" si="14"/>
        <v>Name001800</v>
      </c>
      <c r="G493" s="14" t="str">
        <f t="shared" si="15"/>
        <v>Name001800</v>
      </c>
    </row>
    <row r="494" spans="1:7" x14ac:dyDescent="0.2">
      <c r="A494" s="14" t="s">
        <v>1192</v>
      </c>
      <c r="B494" s="14" t="s">
        <v>1193</v>
      </c>
      <c r="E494" s="14" t="s">
        <v>1194</v>
      </c>
      <c r="F494" s="14" t="str">
        <f t="shared" si="14"/>
        <v>Name001801</v>
      </c>
      <c r="G494" s="14" t="str">
        <f t="shared" si="15"/>
        <v>Name001801</v>
      </c>
    </row>
    <row r="495" spans="1:7" x14ac:dyDescent="0.2">
      <c r="A495" s="14" t="s">
        <v>1195</v>
      </c>
      <c r="B495" s="14" t="s">
        <v>1196</v>
      </c>
      <c r="E495" s="14" t="s">
        <v>1197</v>
      </c>
      <c r="F495" s="14" t="str">
        <f t="shared" si="14"/>
        <v>Name001802</v>
      </c>
      <c r="G495" s="14" t="str">
        <f t="shared" si="15"/>
        <v>Name001802</v>
      </c>
    </row>
    <row r="496" spans="1:7" x14ac:dyDescent="0.2">
      <c r="A496" s="14" t="s">
        <v>1198</v>
      </c>
      <c r="B496" s="14" t="s">
        <v>1199</v>
      </c>
      <c r="E496" s="14" t="s">
        <v>1200</v>
      </c>
      <c r="F496" s="14" t="str">
        <f t="shared" si="14"/>
        <v>Name001803</v>
      </c>
      <c r="G496" s="14" t="str">
        <f t="shared" si="15"/>
        <v>Name001803</v>
      </c>
    </row>
    <row r="497" spans="1:7" x14ac:dyDescent="0.2">
      <c r="A497" s="14" t="s">
        <v>1201</v>
      </c>
      <c r="B497" s="14" t="s">
        <v>1202</v>
      </c>
      <c r="E497" s="14" t="s">
        <v>1203</v>
      </c>
      <c r="F497" s="14" t="str">
        <f t="shared" si="14"/>
        <v>Name001804</v>
      </c>
      <c r="G497" s="14" t="str">
        <f t="shared" si="15"/>
        <v>Name001804</v>
      </c>
    </row>
    <row r="498" spans="1:7" x14ac:dyDescent="0.2">
      <c r="A498" s="14" t="s">
        <v>1204</v>
      </c>
      <c r="B498" s="14" t="s">
        <v>1205</v>
      </c>
      <c r="E498" s="14" t="s">
        <v>1206</v>
      </c>
      <c r="F498" s="14" t="str">
        <f t="shared" si="14"/>
        <v>Name001805</v>
      </c>
      <c r="G498" s="14" t="str">
        <f t="shared" si="15"/>
        <v>Name001805</v>
      </c>
    </row>
    <row r="499" spans="1:7" x14ac:dyDescent="0.2">
      <c r="A499" s="14" t="s">
        <v>1207</v>
      </c>
      <c r="B499" s="14" t="s">
        <v>1208</v>
      </c>
      <c r="E499" s="14" t="s">
        <v>1209</v>
      </c>
      <c r="F499" s="14" t="str">
        <f t="shared" si="14"/>
        <v>Name001806</v>
      </c>
      <c r="G499" s="14" t="str">
        <f t="shared" si="15"/>
        <v>Name001806</v>
      </c>
    </row>
    <row r="500" spans="1:7" x14ac:dyDescent="0.2">
      <c r="A500" s="14" t="s">
        <v>1210</v>
      </c>
      <c r="B500" s="14" t="s">
        <v>1211</v>
      </c>
      <c r="E500" s="14" t="s">
        <v>1212</v>
      </c>
      <c r="F500" s="14" t="str">
        <f t="shared" si="14"/>
        <v>Name001807</v>
      </c>
      <c r="G500" s="14" t="str">
        <f t="shared" si="15"/>
        <v>Name001807</v>
      </c>
    </row>
    <row r="501" spans="1:7" x14ac:dyDescent="0.2">
      <c r="A501" s="14" t="s">
        <v>1213</v>
      </c>
      <c r="B501" s="14" t="s">
        <v>1214</v>
      </c>
      <c r="E501" s="14" t="s">
        <v>1215</v>
      </c>
      <c r="F501" s="14" t="str">
        <f t="shared" si="14"/>
        <v>Name001808</v>
      </c>
      <c r="G501" s="14" t="str">
        <f t="shared" si="15"/>
        <v>Name001808</v>
      </c>
    </row>
    <row r="502" spans="1:7" x14ac:dyDescent="0.2">
      <c r="A502" s="14" t="s">
        <v>1216</v>
      </c>
      <c r="B502" s="14" t="s">
        <v>1217</v>
      </c>
      <c r="E502" s="14" t="s">
        <v>1218</v>
      </c>
      <c r="F502" s="14" t="str">
        <f t="shared" si="14"/>
        <v>Name001809</v>
      </c>
      <c r="G502" s="14" t="str">
        <f t="shared" si="15"/>
        <v>Name001809</v>
      </c>
    </row>
    <row r="503" spans="1:7" x14ac:dyDescent="0.2">
      <c r="A503" s="14" t="s">
        <v>1219</v>
      </c>
      <c r="B503" s="14" t="s">
        <v>1220</v>
      </c>
      <c r="E503" s="14" t="s">
        <v>1221</v>
      </c>
      <c r="F503" s="14" t="str">
        <f t="shared" si="14"/>
        <v>Name001810</v>
      </c>
      <c r="G503" s="14" t="str">
        <f t="shared" si="15"/>
        <v>Name001810</v>
      </c>
    </row>
    <row r="504" spans="1:7" x14ac:dyDescent="0.2">
      <c r="A504" s="14" t="s">
        <v>1222</v>
      </c>
      <c r="B504" s="14" t="s">
        <v>1223</v>
      </c>
      <c r="E504" s="14" t="s">
        <v>1224</v>
      </c>
      <c r="F504" s="14" t="str">
        <f t="shared" si="14"/>
        <v>Name001811</v>
      </c>
      <c r="G504" s="14" t="str">
        <f t="shared" si="15"/>
        <v>Name001811</v>
      </c>
    </row>
    <row r="505" spans="1:7" x14ac:dyDescent="0.2">
      <c r="A505" s="14" t="s">
        <v>1225</v>
      </c>
      <c r="B505" s="14" t="s">
        <v>1226</v>
      </c>
      <c r="E505" s="14" t="s">
        <v>1227</v>
      </c>
      <c r="F505" s="14" t="str">
        <f t="shared" si="14"/>
        <v>Name001812</v>
      </c>
      <c r="G505" s="14" t="str">
        <f t="shared" si="15"/>
        <v>Name001812</v>
      </c>
    </row>
    <row r="506" spans="1:7" x14ac:dyDescent="0.2">
      <c r="A506" s="14" t="s">
        <v>1228</v>
      </c>
      <c r="B506" s="14" t="s">
        <v>1229</v>
      </c>
      <c r="E506" s="14" t="s">
        <v>1230</v>
      </c>
      <c r="F506" s="14" t="str">
        <f t="shared" si="14"/>
        <v>Name001813</v>
      </c>
      <c r="G506" s="14" t="str">
        <f t="shared" si="15"/>
        <v>Name001813</v>
      </c>
    </row>
    <row r="507" spans="1:7" x14ac:dyDescent="0.2">
      <c r="A507" s="14" t="s">
        <v>1231</v>
      </c>
      <c r="B507" s="14" t="s">
        <v>1232</v>
      </c>
      <c r="E507" s="14" t="s">
        <v>1233</v>
      </c>
      <c r="F507" s="14" t="str">
        <f t="shared" si="14"/>
        <v>Name001814</v>
      </c>
      <c r="G507" s="14" t="str">
        <f t="shared" si="15"/>
        <v>Name001814</v>
      </c>
    </row>
    <row r="508" spans="1:7" x14ac:dyDescent="0.2">
      <c r="A508" s="14" t="s">
        <v>1234</v>
      </c>
      <c r="B508" s="14" t="s">
        <v>1235</v>
      </c>
      <c r="E508" s="14" t="s">
        <v>1236</v>
      </c>
      <c r="F508" s="14" t="str">
        <f t="shared" si="14"/>
        <v>Name001815</v>
      </c>
      <c r="G508" s="14" t="str">
        <f t="shared" si="15"/>
        <v>Name001815</v>
      </c>
    </row>
    <row r="509" spans="1:7" x14ac:dyDescent="0.2">
      <c r="A509" s="14" t="s">
        <v>1237</v>
      </c>
      <c r="B509" s="14" t="s">
        <v>1238</v>
      </c>
      <c r="E509" s="14" t="s">
        <v>1239</v>
      </c>
      <c r="F509" s="14" t="str">
        <f t="shared" si="14"/>
        <v>Name001816</v>
      </c>
      <c r="G509" s="14" t="str">
        <f t="shared" si="15"/>
        <v>Name001816</v>
      </c>
    </row>
    <row r="510" spans="1:7" x14ac:dyDescent="0.2">
      <c r="A510" s="14" t="s">
        <v>1240</v>
      </c>
      <c r="B510" s="14" t="s">
        <v>1241</v>
      </c>
      <c r="E510" s="14" t="s">
        <v>1242</v>
      </c>
      <c r="F510" s="14" t="str">
        <f t="shared" si="14"/>
        <v>Name001817</v>
      </c>
      <c r="G510" s="14" t="str">
        <f t="shared" si="15"/>
        <v>Name001817</v>
      </c>
    </row>
    <row r="511" spans="1:7" x14ac:dyDescent="0.2">
      <c r="A511" s="14" t="s">
        <v>1243</v>
      </c>
      <c r="B511" s="14" t="s">
        <v>1244</v>
      </c>
      <c r="E511" s="14" t="s">
        <v>1245</v>
      </c>
      <c r="F511" s="14" t="str">
        <f t="shared" si="14"/>
        <v>Name001818</v>
      </c>
      <c r="G511" s="14" t="str">
        <f t="shared" si="15"/>
        <v>Name001818</v>
      </c>
    </row>
    <row r="512" spans="1:7" x14ac:dyDescent="0.2">
      <c r="A512" s="14" t="s">
        <v>1246</v>
      </c>
      <c r="B512" s="14" t="s">
        <v>1247</v>
      </c>
      <c r="E512" s="14" t="s">
        <v>1248</v>
      </c>
      <c r="F512" s="14" t="str">
        <f t="shared" si="14"/>
        <v>Name001819</v>
      </c>
      <c r="G512" s="14" t="str">
        <f t="shared" si="15"/>
        <v>Name001819</v>
      </c>
    </row>
    <row r="513" spans="1:7" x14ac:dyDescent="0.2">
      <c r="A513" s="14" t="s">
        <v>1249</v>
      </c>
      <c r="B513" s="14" t="s">
        <v>1250</v>
      </c>
      <c r="E513" s="14" t="s">
        <v>1251</v>
      </c>
      <c r="F513" s="14" t="str">
        <f t="shared" si="14"/>
        <v>Name001820</v>
      </c>
      <c r="G513" s="14" t="str">
        <f t="shared" si="15"/>
        <v>Name001820</v>
      </c>
    </row>
    <row r="514" spans="1:7" x14ac:dyDescent="0.2">
      <c r="A514" s="14" t="s">
        <v>1252</v>
      </c>
      <c r="B514" s="14" t="s">
        <v>1253</v>
      </c>
      <c r="E514" s="14" t="s">
        <v>1254</v>
      </c>
      <c r="F514" s="14" t="str">
        <f t="shared" si="14"/>
        <v>Name001821</v>
      </c>
      <c r="G514" s="14" t="str">
        <f t="shared" si="15"/>
        <v>Name001821</v>
      </c>
    </row>
    <row r="515" spans="1:7" x14ac:dyDescent="0.2">
      <c r="A515" s="14" t="s">
        <v>1255</v>
      </c>
      <c r="B515" s="14" t="s">
        <v>1256</v>
      </c>
      <c r="E515" s="14" t="s">
        <v>1257</v>
      </c>
      <c r="F515" s="14" t="str">
        <f t="shared" ref="F515:F578" si="16">VLOOKUP(E515, A:B, 2, TRUE)</f>
        <v>Name001822</v>
      </c>
      <c r="G515" s="14" t="str">
        <f t="shared" ref="G515:G578" si="17">VLOOKUP(E515, A:B, 2, FALSE)</f>
        <v>Name001822</v>
      </c>
    </row>
    <row r="516" spans="1:7" x14ac:dyDescent="0.2">
      <c r="A516" s="14" t="s">
        <v>1258</v>
      </c>
      <c r="B516" s="14" t="s">
        <v>1259</v>
      </c>
      <c r="E516" s="14" t="s">
        <v>1260</v>
      </c>
      <c r="F516" s="14" t="str">
        <f t="shared" si="16"/>
        <v>Name001823</v>
      </c>
      <c r="G516" s="14" t="str">
        <f t="shared" si="17"/>
        <v>Name001823</v>
      </c>
    </row>
    <row r="517" spans="1:7" x14ac:dyDescent="0.2">
      <c r="A517" s="14" t="s">
        <v>1261</v>
      </c>
      <c r="B517" s="14" t="s">
        <v>1262</v>
      </c>
      <c r="E517" s="14" t="s">
        <v>1263</v>
      </c>
      <c r="F517" s="14" t="str">
        <f t="shared" si="16"/>
        <v>Name001824</v>
      </c>
      <c r="G517" s="14" t="str">
        <f t="shared" si="17"/>
        <v>Name001824</v>
      </c>
    </row>
    <row r="518" spans="1:7" x14ac:dyDescent="0.2">
      <c r="A518" s="14" t="s">
        <v>1264</v>
      </c>
      <c r="B518" s="14" t="s">
        <v>1265</v>
      </c>
      <c r="E518" s="14" t="s">
        <v>1266</v>
      </c>
      <c r="F518" s="14" t="str">
        <f t="shared" si="16"/>
        <v>Name001825</v>
      </c>
      <c r="G518" s="14" t="str">
        <f t="shared" si="17"/>
        <v>Name001825</v>
      </c>
    </row>
    <row r="519" spans="1:7" x14ac:dyDescent="0.2">
      <c r="A519" s="14" t="s">
        <v>1267</v>
      </c>
      <c r="B519" s="14" t="s">
        <v>1268</v>
      </c>
      <c r="E519" s="14" t="s">
        <v>1269</v>
      </c>
      <c r="F519" s="14" t="str">
        <f t="shared" si="16"/>
        <v>Name001826</v>
      </c>
      <c r="G519" s="14" t="str">
        <f t="shared" si="17"/>
        <v>Name001826</v>
      </c>
    </row>
    <row r="520" spans="1:7" x14ac:dyDescent="0.2">
      <c r="A520" s="14" t="s">
        <v>1270</v>
      </c>
      <c r="B520" s="14" t="s">
        <v>1271</v>
      </c>
      <c r="E520" s="14" t="s">
        <v>1272</v>
      </c>
      <c r="F520" s="14" t="str">
        <f t="shared" si="16"/>
        <v>Name001827</v>
      </c>
      <c r="G520" s="14" t="str">
        <f t="shared" si="17"/>
        <v>Name001827</v>
      </c>
    </row>
    <row r="521" spans="1:7" x14ac:dyDescent="0.2">
      <c r="A521" s="14" t="s">
        <v>1273</v>
      </c>
      <c r="B521" s="14" t="s">
        <v>1274</v>
      </c>
      <c r="E521" s="14" t="s">
        <v>1275</v>
      </c>
      <c r="F521" s="14" t="str">
        <f t="shared" si="16"/>
        <v>Name001828</v>
      </c>
      <c r="G521" s="14" t="str">
        <f t="shared" si="17"/>
        <v>Name001828</v>
      </c>
    </row>
    <row r="522" spans="1:7" x14ac:dyDescent="0.2">
      <c r="A522" s="14" t="s">
        <v>1276</v>
      </c>
      <c r="B522" s="14" t="s">
        <v>1277</v>
      </c>
      <c r="E522" s="14" t="s">
        <v>1278</v>
      </c>
      <c r="F522" s="14" t="str">
        <f t="shared" si="16"/>
        <v>Name001829</v>
      </c>
      <c r="G522" s="14" t="str">
        <f t="shared" si="17"/>
        <v>Name001829</v>
      </c>
    </row>
    <row r="523" spans="1:7" x14ac:dyDescent="0.2">
      <c r="A523" s="14" t="s">
        <v>1279</v>
      </c>
      <c r="B523" s="14" t="s">
        <v>1280</v>
      </c>
      <c r="E523" s="14" t="s">
        <v>1281</v>
      </c>
      <c r="F523" s="14" t="str">
        <f t="shared" si="16"/>
        <v>Name001830</v>
      </c>
      <c r="G523" s="14" t="str">
        <f t="shared" si="17"/>
        <v>Name001830</v>
      </c>
    </row>
    <row r="524" spans="1:7" x14ac:dyDescent="0.2">
      <c r="A524" s="14" t="s">
        <v>1282</v>
      </c>
      <c r="B524" s="14" t="s">
        <v>1283</v>
      </c>
      <c r="E524" s="14" t="s">
        <v>1284</v>
      </c>
      <c r="F524" s="14" t="str">
        <f t="shared" si="16"/>
        <v>Name001831</v>
      </c>
      <c r="G524" s="14" t="str">
        <f t="shared" si="17"/>
        <v>Name001831</v>
      </c>
    </row>
    <row r="525" spans="1:7" x14ac:dyDescent="0.2">
      <c r="A525" s="14" t="s">
        <v>1285</v>
      </c>
      <c r="B525" s="14" t="s">
        <v>1286</v>
      </c>
      <c r="E525" s="14" t="s">
        <v>1287</v>
      </c>
      <c r="F525" s="14" t="str">
        <f t="shared" si="16"/>
        <v>Name001832</v>
      </c>
      <c r="G525" s="14" t="str">
        <f t="shared" si="17"/>
        <v>Name001832</v>
      </c>
    </row>
    <row r="526" spans="1:7" x14ac:dyDescent="0.2">
      <c r="A526" s="14" t="s">
        <v>1288</v>
      </c>
      <c r="B526" s="14" t="s">
        <v>1289</v>
      </c>
      <c r="E526" s="14" t="s">
        <v>1290</v>
      </c>
      <c r="F526" s="14" t="str">
        <f t="shared" si="16"/>
        <v>Name001833</v>
      </c>
      <c r="G526" s="14" t="str">
        <f t="shared" si="17"/>
        <v>Name001833</v>
      </c>
    </row>
    <row r="527" spans="1:7" x14ac:dyDescent="0.2">
      <c r="A527" s="14" t="s">
        <v>1291</v>
      </c>
      <c r="B527" s="14" t="s">
        <v>1292</v>
      </c>
      <c r="E527" s="14" t="s">
        <v>1293</v>
      </c>
      <c r="F527" s="14" t="str">
        <f t="shared" si="16"/>
        <v>Name001834</v>
      </c>
      <c r="G527" s="14" t="str">
        <f t="shared" si="17"/>
        <v>Name001834</v>
      </c>
    </row>
    <row r="528" spans="1:7" x14ac:dyDescent="0.2">
      <c r="A528" s="14" t="s">
        <v>1294</v>
      </c>
      <c r="B528" s="14" t="s">
        <v>1295</v>
      </c>
      <c r="E528" s="14" t="s">
        <v>1296</v>
      </c>
      <c r="F528" s="14" t="str">
        <f t="shared" si="16"/>
        <v>Name001835</v>
      </c>
      <c r="G528" s="14" t="str">
        <f t="shared" si="17"/>
        <v>Name001835</v>
      </c>
    </row>
    <row r="529" spans="1:7" x14ac:dyDescent="0.2">
      <c r="A529" s="14" t="s">
        <v>1297</v>
      </c>
      <c r="B529" s="14" t="s">
        <v>1298</v>
      </c>
      <c r="E529" s="14" t="s">
        <v>1299</v>
      </c>
      <c r="F529" s="14" t="str">
        <f t="shared" si="16"/>
        <v>Name001836</v>
      </c>
      <c r="G529" s="14" t="str">
        <f t="shared" si="17"/>
        <v>Name001836</v>
      </c>
    </row>
    <row r="530" spans="1:7" x14ac:dyDescent="0.2">
      <c r="A530" s="14" t="s">
        <v>1300</v>
      </c>
      <c r="B530" s="14" t="s">
        <v>1301</v>
      </c>
      <c r="E530" s="14" t="s">
        <v>1302</v>
      </c>
      <c r="F530" s="14" t="str">
        <f t="shared" si="16"/>
        <v>Name001837</v>
      </c>
      <c r="G530" s="14" t="str">
        <f t="shared" si="17"/>
        <v>Name001837</v>
      </c>
    </row>
    <row r="531" spans="1:7" x14ac:dyDescent="0.2">
      <c r="A531" s="14" t="s">
        <v>1303</v>
      </c>
      <c r="B531" s="14" t="s">
        <v>1304</v>
      </c>
      <c r="E531" s="14" t="s">
        <v>1305</v>
      </c>
      <c r="F531" s="14" t="str">
        <f t="shared" si="16"/>
        <v>Name001838</v>
      </c>
      <c r="G531" s="14" t="str">
        <f t="shared" si="17"/>
        <v>Name001838</v>
      </c>
    </row>
    <row r="532" spans="1:7" x14ac:dyDescent="0.2">
      <c r="A532" s="14" t="s">
        <v>1306</v>
      </c>
      <c r="B532" s="14" t="s">
        <v>1307</v>
      </c>
      <c r="E532" s="14" t="s">
        <v>1308</v>
      </c>
      <c r="F532" s="14" t="str">
        <f t="shared" si="16"/>
        <v>Name001839</v>
      </c>
      <c r="G532" s="14" t="str">
        <f t="shared" si="17"/>
        <v>Name001839</v>
      </c>
    </row>
    <row r="533" spans="1:7" x14ac:dyDescent="0.2">
      <c r="A533" s="14" t="s">
        <v>1309</v>
      </c>
      <c r="B533" s="14" t="s">
        <v>1310</v>
      </c>
      <c r="E533" s="14" t="s">
        <v>1311</v>
      </c>
      <c r="F533" s="14" t="str">
        <f t="shared" si="16"/>
        <v>Name001840</v>
      </c>
      <c r="G533" s="14" t="str">
        <f t="shared" si="17"/>
        <v>Name001840</v>
      </c>
    </row>
    <row r="534" spans="1:7" x14ac:dyDescent="0.2">
      <c r="A534" s="14" t="s">
        <v>1312</v>
      </c>
      <c r="B534" s="14" t="s">
        <v>1313</v>
      </c>
      <c r="E534" s="14" t="s">
        <v>1314</v>
      </c>
      <c r="F534" s="14" t="str">
        <f t="shared" si="16"/>
        <v>Name001841</v>
      </c>
      <c r="G534" s="14" t="str">
        <f t="shared" si="17"/>
        <v>Name001841</v>
      </c>
    </row>
    <row r="535" spans="1:7" x14ac:dyDescent="0.2">
      <c r="A535" s="14" t="s">
        <v>1315</v>
      </c>
      <c r="B535" s="14" t="s">
        <v>1316</v>
      </c>
      <c r="E535" s="14" t="s">
        <v>1317</v>
      </c>
      <c r="F535" s="14" t="str">
        <f t="shared" si="16"/>
        <v>Name001842</v>
      </c>
      <c r="G535" s="14" t="str">
        <f t="shared" si="17"/>
        <v>Name001842</v>
      </c>
    </row>
    <row r="536" spans="1:7" x14ac:dyDescent="0.2">
      <c r="A536" s="14" t="s">
        <v>1318</v>
      </c>
      <c r="B536" s="14" t="s">
        <v>1319</v>
      </c>
      <c r="E536" s="14" t="s">
        <v>1320</v>
      </c>
      <c r="F536" s="14" t="str">
        <f t="shared" si="16"/>
        <v>Name001843</v>
      </c>
      <c r="G536" s="14" t="str">
        <f t="shared" si="17"/>
        <v>Name001843</v>
      </c>
    </row>
    <row r="537" spans="1:7" x14ac:dyDescent="0.2">
      <c r="A537" s="14" t="s">
        <v>1321</v>
      </c>
      <c r="B537" s="14" t="s">
        <v>1322</v>
      </c>
      <c r="E537" s="14" t="s">
        <v>1323</v>
      </c>
      <c r="F537" s="14" t="str">
        <f t="shared" si="16"/>
        <v>Name001844</v>
      </c>
      <c r="G537" s="14" t="str">
        <f t="shared" si="17"/>
        <v>Name001844</v>
      </c>
    </row>
    <row r="538" spans="1:7" x14ac:dyDescent="0.2">
      <c r="A538" s="14" t="s">
        <v>1324</v>
      </c>
      <c r="B538" s="14" t="s">
        <v>1325</v>
      </c>
      <c r="E538" s="14" t="s">
        <v>1326</v>
      </c>
      <c r="F538" s="14" t="str">
        <f t="shared" si="16"/>
        <v>Name001845</v>
      </c>
      <c r="G538" s="14" t="str">
        <f t="shared" si="17"/>
        <v>Name001845</v>
      </c>
    </row>
    <row r="539" spans="1:7" x14ac:dyDescent="0.2">
      <c r="A539" s="14" t="s">
        <v>1327</v>
      </c>
      <c r="B539" s="14" t="s">
        <v>1328</v>
      </c>
      <c r="E539" s="14" t="s">
        <v>1329</v>
      </c>
      <c r="F539" s="14" t="str">
        <f t="shared" si="16"/>
        <v>Name001846</v>
      </c>
      <c r="G539" s="14" t="str">
        <f t="shared" si="17"/>
        <v>Name001846</v>
      </c>
    </row>
    <row r="540" spans="1:7" x14ac:dyDescent="0.2">
      <c r="A540" s="14" t="s">
        <v>1330</v>
      </c>
      <c r="B540" s="14" t="s">
        <v>1331</v>
      </c>
      <c r="E540" s="14" t="s">
        <v>1332</v>
      </c>
      <c r="F540" s="14" t="str">
        <f t="shared" si="16"/>
        <v>Name001847</v>
      </c>
      <c r="G540" s="14" t="str">
        <f t="shared" si="17"/>
        <v>Name001847</v>
      </c>
    </row>
    <row r="541" spans="1:7" x14ac:dyDescent="0.2">
      <c r="A541" s="14" t="s">
        <v>1333</v>
      </c>
      <c r="B541" s="14" t="s">
        <v>1334</v>
      </c>
      <c r="E541" s="14" t="s">
        <v>1335</v>
      </c>
      <c r="F541" s="14" t="str">
        <f t="shared" si="16"/>
        <v>Name001848</v>
      </c>
      <c r="G541" s="14" t="str">
        <f t="shared" si="17"/>
        <v>Name001848</v>
      </c>
    </row>
    <row r="542" spans="1:7" x14ac:dyDescent="0.2">
      <c r="A542" s="14" t="s">
        <v>1336</v>
      </c>
      <c r="B542" s="14" t="s">
        <v>1337</v>
      </c>
      <c r="E542" s="14" t="s">
        <v>1338</v>
      </c>
      <c r="F542" s="14" t="str">
        <f t="shared" si="16"/>
        <v>Name001849</v>
      </c>
      <c r="G542" s="14" t="str">
        <f t="shared" si="17"/>
        <v>Name001849</v>
      </c>
    </row>
    <row r="543" spans="1:7" x14ac:dyDescent="0.2">
      <c r="A543" s="14" t="s">
        <v>1339</v>
      </c>
      <c r="B543" s="14" t="s">
        <v>1340</v>
      </c>
      <c r="E543" s="14" t="s">
        <v>1341</v>
      </c>
      <c r="F543" s="14" t="str">
        <f t="shared" si="16"/>
        <v>Name001850</v>
      </c>
      <c r="G543" s="14" t="str">
        <f t="shared" si="17"/>
        <v>Name001850</v>
      </c>
    </row>
    <row r="544" spans="1:7" x14ac:dyDescent="0.2">
      <c r="A544" s="14" t="s">
        <v>1342</v>
      </c>
      <c r="B544" s="14" t="s">
        <v>1343</v>
      </c>
      <c r="E544" s="14" t="s">
        <v>1344</v>
      </c>
      <c r="F544" s="14" t="str">
        <f t="shared" si="16"/>
        <v>Name001851</v>
      </c>
      <c r="G544" s="14" t="str">
        <f t="shared" si="17"/>
        <v>Name001851</v>
      </c>
    </row>
    <row r="545" spans="1:7" x14ac:dyDescent="0.2">
      <c r="A545" s="14" t="s">
        <v>1345</v>
      </c>
      <c r="B545" s="14" t="s">
        <v>1346</v>
      </c>
      <c r="E545" s="14" t="s">
        <v>1347</v>
      </c>
      <c r="F545" s="14" t="str">
        <f t="shared" si="16"/>
        <v>Name001852</v>
      </c>
      <c r="G545" s="14" t="str">
        <f t="shared" si="17"/>
        <v>Name001852</v>
      </c>
    </row>
    <row r="546" spans="1:7" x14ac:dyDescent="0.2">
      <c r="A546" s="14" t="s">
        <v>1348</v>
      </c>
      <c r="B546" s="14" t="s">
        <v>1349</v>
      </c>
      <c r="E546" s="14" t="s">
        <v>1350</v>
      </c>
      <c r="F546" s="14" t="str">
        <f t="shared" si="16"/>
        <v>Name001853</v>
      </c>
      <c r="G546" s="14" t="str">
        <f t="shared" si="17"/>
        <v>Name001853</v>
      </c>
    </row>
    <row r="547" spans="1:7" x14ac:dyDescent="0.2">
      <c r="A547" s="14" t="s">
        <v>1351</v>
      </c>
      <c r="B547" s="14" t="s">
        <v>1352</v>
      </c>
      <c r="E547" s="14" t="s">
        <v>1353</v>
      </c>
      <c r="F547" s="14" t="str">
        <f t="shared" si="16"/>
        <v>Name001854</v>
      </c>
      <c r="G547" s="14" t="str">
        <f t="shared" si="17"/>
        <v>Name001854</v>
      </c>
    </row>
    <row r="548" spans="1:7" x14ac:dyDescent="0.2">
      <c r="A548" s="14" t="s">
        <v>1354</v>
      </c>
      <c r="B548" s="14" t="s">
        <v>1355</v>
      </c>
      <c r="E548" s="14" t="s">
        <v>1356</v>
      </c>
      <c r="F548" s="14" t="str">
        <f t="shared" si="16"/>
        <v>Name001855</v>
      </c>
      <c r="G548" s="14" t="str">
        <f t="shared" si="17"/>
        <v>Name001855</v>
      </c>
    </row>
    <row r="549" spans="1:7" x14ac:dyDescent="0.2">
      <c r="A549" s="14" t="s">
        <v>1357</v>
      </c>
      <c r="B549" s="14" t="s">
        <v>1358</v>
      </c>
      <c r="E549" s="14" t="s">
        <v>1359</v>
      </c>
      <c r="F549" s="14" t="str">
        <f t="shared" si="16"/>
        <v>Name001856</v>
      </c>
      <c r="G549" s="14" t="str">
        <f t="shared" si="17"/>
        <v>Name001856</v>
      </c>
    </row>
    <row r="550" spans="1:7" x14ac:dyDescent="0.2">
      <c r="A550" s="14" t="s">
        <v>1360</v>
      </c>
      <c r="B550" s="14" t="s">
        <v>1361</v>
      </c>
      <c r="E550" s="14" t="s">
        <v>1362</v>
      </c>
      <c r="F550" s="14" t="str">
        <f t="shared" si="16"/>
        <v>Name001857</v>
      </c>
      <c r="G550" s="14" t="str">
        <f t="shared" si="17"/>
        <v>Name001857</v>
      </c>
    </row>
    <row r="551" spans="1:7" x14ac:dyDescent="0.2">
      <c r="A551" s="14" t="s">
        <v>1363</v>
      </c>
      <c r="B551" s="14" t="s">
        <v>1364</v>
      </c>
      <c r="E551" s="14" t="s">
        <v>1365</v>
      </c>
      <c r="F551" s="14" t="str">
        <f t="shared" si="16"/>
        <v>Name001858</v>
      </c>
      <c r="G551" s="14" t="str">
        <f t="shared" si="17"/>
        <v>Name001858</v>
      </c>
    </row>
    <row r="552" spans="1:7" x14ac:dyDescent="0.2">
      <c r="A552" s="14" t="s">
        <v>1366</v>
      </c>
      <c r="B552" s="14" t="s">
        <v>1367</v>
      </c>
      <c r="E552" s="14" t="s">
        <v>1368</v>
      </c>
      <c r="F552" s="14" t="str">
        <f t="shared" si="16"/>
        <v>Name001859</v>
      </c>
      <c r="G552" s="14" t="str">
        <f t="shared" si="17"/>
        <v>Name001859</v>
      </c>
    </row>
    <row r="553" spans="1:7" x14ac:dyDescent="0.2">
      <c r="A553" s="14" t="s">
        <v>1369</v>
      </c>
      <c r="B553" s="14" t="s">
        <v>1370</v>
      </c>
      <c r="E553" s="14" t="s">
        <v>1371</v>
      </c>
      <c r="F553" s="14" t="str">
        <f t="shared" si="16"/>
        <v>Name001860</v>
      </c>
      <c r="G553" s="14" t="str">
        <f t="shared" si="17"/>
        <v>Name001860</v>
      </c>
    </row>
    <row r="554" spans="1:7" x14ac:dyDescent="0.2">
      <c r="A554" s="14" t="s">
        <v>1372</v>
      </c>
      <c r="B554" s="14" t="s">
        <v>1373</v>
      </c>
      <c r="E554" s="14" t="s">
        <v>1374</v>
      </c>
      <c r="F554" s="14" t="str">
        <f t="shared" si="16"/>
        <v>Name001861</v>
      </c>
      <c r="G554" s="14" t="str">
        <f t="shared" si="17"/>
        <v>Name001861</v>
      </c>
    </row>
    <row r="555" spans="1:7" x14ac:dyDescent="0.2">
      <c r="A555" s="14" t="s">
        <v>1375</v>
      </c>
      <c r="B555" s="14" t="s">
        <v>1376</v>
      </c>
      <c r="E555" s="14" t="s">
        <v>1377</v>
      </c>
      <c r="F555" s="14" t="str">
        <f t="shared" si="16"/>
        <v>Name001862</v>
      </c>
      <c r="G555" s="14" t="str">
        <f t="shared" si="17"/>
        <v>Name001862</v>
      </c>
    </row>
    <row r="556" spans="1:7" x14ac:dyDescent="0.2">
      <c r="A556" s="14" t="s">
        <v>1378</v>
      </c>
      <c r="B556" s="14" t="s">
        <v>1379</v>
      </c>
      <c r="E556" s="14" t="s">
        <v>1380</v>
      </c>
      <c r="F556" s="14" t="str">
        <f t="shared" si="16"/>
        <v>Name001863</v>
      </c>
      <c r="G556" s="14" t="str">
        <f t="shared" si="17"/>
        <v>Name001863</v>
      </c>
    </row>
    <row r="557" spans="1:7" x14ac:dyDescent="0.2">
      <c r="A557" s="14" t="s">
        <v>1381</v>
      </c>
      <c r="B557" s="14" t="s">
        <v>1382</v>
      </c>
      <c r="E557" s="14" t="s">
        <v>1383</v>
      </c>
      <c r="F557" s="14" t="str">
        <f t="shared" si="16"/>
        <v>Name001864</v>
      </c>
      <c r="G557" s="14" t="str">
        <f t="shared" si="17"/>
        <v>Name001864</v>
      </c>
    </row>
    <row r="558" spans="1:7" x14ac:dyDescent="0.2">
      <c r="A558" s="14" t="s">
        <v>1384</v>
      </c>
      <c r="B558" s="14" t="s">
        <v>1385</v>
      </c>
      <c r="E558" s="14" t="s">
        <v>1386</v>
      </c>
      <c r="F558" s="14" t="str">
        <f t="shared" si="16"/>
        <v>Name001865</v>
      </c>
      <c r="G558" s="14" t="str">
        <f t="shared" si="17"/>
        <v>Name001865</v>
      </c>
    </row>
    <row r="559" spans="1:7" x14ac:dyDescent="0.2">
      <c r="A559" s="14" t="s">
        <v>1387</v>
      </c>
      <c r="B559" s="14" t="s">
        <v>1388</v>
      </c>
      <c r="E559" s="14" t="s">
        <v>1389</v>
      </c>
      <c r="F559" s="14" t="str">
        <f t="shared" si="16"/>
        <v>Name001866</v>
      </c>
      <c r="G559" s="14" t="str">
        <f t="shared" si="17"/>
        <v>Name001866</v>
      </c>
    </row>
    <row r="560" spans="1:7" x14ac:dyDescent="0.2">
      <c r="A560" s="14" t="s">
        <v>1390</v>
      </c>
      <c r="B560" s="14" t="s">
        <v>1391</v>
      </c>
      <c r="E560" s="14" t="s">
        <v>1392</v>
      </c>
      <c r="F560" s="14" t="str">
        <f t="shared" si="16"/>
        <v>Name001867</v>
      </c>
      <c r="G560" s="14" t="str">
        <f t="shared" si="17"/>
        <v>Name001867</v>
      </c>
    </row>
    <row r="561" spans="1:7" x14ac:dyDescent="0.2">
      <c r="A561" s="14" t="s">
        <v>1393</v>
      </c>
      <c r="B561" s="14" t="s">
        <v>1394</v>
      </c>
      <c r="E561" s="14" t="s">
        <v>1395</v>
      </c>
      <c r="F561" s="14" t="str">
        <f t="shared" si="16"/>
        <v>Name001868</v>
      </c>
      <c r="G561" s="14" t="str">
        <f t="shared" si="17"/>
        <v>Name001868</v>
      </c>
    </row>
    <row r="562" spans="1:7" x14ac:dyDescent="0.2">
      <c r="A562" s="14" t="s">
        <v>1396</v>
      </c>
      <c r="B562" s="14" t="s">
        <v>1397</v>
      </c>
      <c r="E562" s="14" t="s">
        <v>1398</v>
      </c>
      <c r="F562" s="14" t="str">
        <f t="shared" si="16"/>
        <v>Name001869</v>
      </c>
      <c r="G562" s="14" t="str">
        <f t="shared" si="17"/>
        <v>Name001869</v>
      </c>
    </row>
    <row r="563" spans="1:7" x14ac:dyDescent="0.2">
      <c r="A563" s="14" t="s">
        <v>1399</v>
      </c>
      <c r="B563" s="14" t="s">
        <v>1400</v>
      </c>
      <c r="E563" s="14" t="s">
        <v>1401</v>
      </c>
      <c r="F563" s="14" t="str">
        <f t="shared" si="16"/>
        <v>Name001870</v>
      </c>
      <c r="G563" s="14" t="str">
        <f t="shared" si="17"/>
        <v>Name001870</v>
      </c>
    </row>
    <row r="564" spans="1:7" x14ac:dyDescent="0.2">
      <c r="A564" s="14" t="s">
        <v>1402</v>
      </c>
      <c r="B564" s="14" t="s">
        <v>1403</v>
      </c>
      <c r="E564" s="14" t="s">
        <v>1404</v>
      </c>
      <c r="F564" s="14" t="str">
        <f t="shared" si="16"/>
        <v>Name001871</v>
      </c>
      <c r="G564" s="14" t="str">
        <f t="shared" si="17"/>
        <v>Name001871</v>
      </c>
    </row>
    <row r="565" spans="1:7" x14ac:dyDescent="0.2">
      <c r="A565" s="14" t="s">
        <v>1405</v>
      </c>
      <c r="B565" s="14" t="s">
        <v>1406</v>
      </c>
      <c r="E565" s="14" t="s">
        <v>1407</v>
      </c>
      <c r="F565" s="14" t="str">
        <f t="shared" si="16"/>
        <v>Name001872</v>
      </c>
      <c r="G565" s="14" t="str">
        <f t="shared" si="17"/>
        <v>Name001872</v>
      </c>
    </row>
    <row r="566" spans="1:7" x14ac:dyDescent="0.2">
      <c r="A566" s="14" t="s">
        <v>1408</v>
      </c>
      <c r="B566" s="14" t="s">
        <v>1409</v>
      </c>
      <c r="E566" s="14" t="s">
        <v>1410</v>
      </c>
      <c r="F566" s="14" t="str">
        <f t="shared" si="16"/>
        <v>Name001873</v>
      </c>
      <c r="G566" s="14" t="str">
        <f t="shared" si="17"/>
        <v>Name001873</v>
      </c>
    </row>
    <row r="567" spans="1:7" x14ac:dyDescent="0.2">
      <c r="A567" s="14" t="s">
        <v>1411</v>
      </c>
      <c r="B567" s="14" t="s">
        <v>1412</v>
      </c>
      <c r="E567" s="14" t="s">
        <v>1413</v>
      </c>
      <c r="F567" s="14" t="str">
        <f t="shared" si="16"/>
        <v>Name001874</v>
      </c>
      <c r="G567" s="14" t="str">
        <f t="shared" si="17"/>
        <v>Name001874</v>
      </c>
    </row>
    <row r="568" spans="1:7" x14ac:dyDescent="0.2">
      <c r="A568" s="14" t="s">
        <v>1414</v>
      </c>
      <c r="B568" s="14" t="s">
        <v>1415</v>
      </c>
      <c r="E568" s="14" t="s">
        <v>1416</v>
      </c>
      <c r="F568" s="14" t="str">
        <f t="shared" si="16"/>
        <v>Name001875</v>
      </c>
      <c r="G568" s="14" t="str">
        <f t="shared" si="17"/>
        <v>Name001875</v>
      </c>
    </row>
    <row r="569" spans="1:7" x14ac:dyDescent="0.2">
      <c r="A569" s="14" t="s">
        <v>1417</v>
      </c>
      <c r="B569" s="14" t="s">
        <v>1418</v>
      </c>
      <c r="E569" s="14" t="s">
        <v>1419</v>
      </c>
      <c r="F569" s="14" t="str">
        <f t="shared" si="16"/>
        <v>Name001876</v>
      </c>
      <c r="G569" s="14" t="str">
        <f t="shared" si="17"/>
        <v>Name001876</v>
      </c>
    </row>
    <row r="570" spans="1:7" x14ac:dyDescent="0.2">
      <c r="A570" s="14" t="s">
        <v>1420</v>
      </c>
      <c r="B570" s="14" t="s">
        <v>1421</v>
      </c>
      <c r="E570" s="14" t="s">
        <v>1422</v>
      </c>
      <c r="F570" s="14" t="str">
        <f t="shared" si="16"/>
        <v>Name001877</v>
      </c>
      <c r="G570" s="14" t="str">
        <f t="shared" si="17"/>
        <v>Name001877</v>
      </c>
    </row>
    <row r="571" spans="1:7" x14ac:dyDescent="0.2">
      <c r="A571" s="14" t="s">
        <v>1423</v>
      </c>
      <c r="B571" s="14" t="s">
        <v>1424</v>
      </c>
      <c r="E571" s="14" t="s">
        <v>1425</v>
      </c>
      <c r="F571" s="14" t="str">
        <f t="shared" si="16"/>
        <v>Name001878</v>
      </c>
      <c r="G571" s="14" t="str">
        <f t="shared" si="17"/>
        <v>Name001878</v>
      </c>
    </row>
    <row r="572" spans="1:7" x14ac:dyDescent="0.2">
      <c r="A572" s="14" t="s">
        <v>1426</v>
      </c>
      <c r="B572" s="14" t="s">
        <v>1427</v>
      </c>
      <c r="E572" s="14" t="s">
        <v>1428</v>
      </c>
      <c r="F572" s="14" t="str">
        <f t="shared" si="16"/>
        <v>Name001879</v>
      </c>
      <c r="G572" s="14" t="str">
        <f t="shared" si="17"/>
        <v>Name001879</v>
      </c>
    </row>
    <row r="573" spans="1:7" x14ac:dyDescent="0.2">
      <c r="A573" s="14" t="s">
        <v>1429</v>
      </c>
      <c r="B573" s="14" t="s">
        <v>1430</v>
      </c>
      <c r="E573" s="14" t="s">
        <v>1431</v>
      </c>
      <c r="F573" s="14" t="str">
        <f t="shared" si="16"/>
        <v>Name001880</v>
      </c>
      <c r="G573" s="14" t="str">
        <f t="shared" si="17"/>
        <v>Name001880</v>
      </c>
    </row>
    <row r="574" spans="1:7" x14ac:dyDescent="0.2">
      <c r="A574" s="14" t="s">
        <v>1432</v>
      </c>
      <c r="B574" s="14" t="s">
        <v>1433</v>
      </c>
      <c r="E574" s="14" t="s">
        <v>1434</v>
      </c>
      <c r="F574" s="14" t="str">
        <f t="shared" si="16"/>
        <v>Name001881</v>
      </c>
      <c r="G574" s="14" t="str">
        <f t="shared" si="17"/>
        <v>Name001881</v>
      </c>
    </row>
    <row r="575" spans="1:7" x14ac:dyDescent="0.2">
      <c r="A575" s="14" t="s">
        <v>1435</v>
      </c>
      <c r="B575" s="14" t="s">
        <v>1436</v>
      </c>
      <c r="E575" s="14" t="s">
        <v>1437</v>
      </c>
      <c r="F575" s="14" t="str">
        <f t="shared" si="16"/>
        <v>Name001882</v>
      </c>
      <c r="G575" s="14" t="str">
        <f t="shared" si="17"/>
        <v>Name001882</v>
      </c>
    </row>
    <row r="576" spans="1:7" x14ac:dyDescent="0.2">
      <c r="A576" s="14" t="s">
        <v>1438</v>
      </c>
      <c r="B576" s="14" t="s">
        <v>1439</v>
      </c>
      <c r="E576" s="14" t="s">
        <v>1440</v>
      </c>
      <c r="F576" s="14" t="str">
        <f t="shared" si="16"/>
        <v>Name001883</v>
      </c>
      <c r="G576" s="14" t="str">
        <f t="shared" si="17"/>
        <v>Name001883</v>
      </c>
    </row>
    <row r="577" spans="1:7" x14ac:dyDescent="0.2">
      <c r="A577" s="14" t="s">
        <v>1441</v>
      </c>
      <c r="B577" s="14" t="s">
        <v>1442</v>
      </c>
      <c r="E577" s="14" t="s">
        <v>1443</v>
      </c>
      <c r="F577" s="14" t="str">
        <f t="shared" si="16"/>
        <v>Name001884</v>
      </c>
      <c r="G577" s="14" t="str">
        <f t="shared" si="17"/>
        <v>Name001884</v>
      </c>
    </row>
    <row r="578" spans="1:7" x14ac:dyDescent="0.2">
      <c r="A578" s="14" t="s">
        <v>1444</v>
      </c>
      <c r="B578" s="14" t="s">
        <v>1445</v>
      </c>
      <c r="E578" s="14" t="s">
        <v>1446</v>
      </c>
      <c r="F578" s="14" t="str">
        <f t="shared" si="16"/>
        <v>Name001885</v>
      </c>
      <c r="G578" s="14" t="str">
        <f t="shared" si="17"/>
        <v>Name001885</v>
      </c>
    </row>
    <row r="579" spans="1:7" x14ac:dyDescent="0.2">
      <c r="A579" s="14" t="s">
        <v>1447</v>
      </c>
      <c r="B579" s="14" t="s">
        <v>1448</v>
      </c>
      <c r="E579" s="14" t="s">
        <v>1449</v>
      </c>
      <c r="F579" s="14" t="str">
        <f t="shared" ref="F579:F642" si="18">VLOOKUP(E579, A:B, 2, TRUE)</f>
        <v>Name001886</v>
      </c>
      <c r="G579" s="14" t="str">
        <f t="shared" ref="G579:G642" si="19">VLOOKUP(E579, A:B, 2, FALSE)</f>
        <v>Name001886</v>
      </c>
    </row>
    <row r="580" spans="1:7" x14ac:dyDescent="0.2">
      <c r="A580" s="14" t="s">
        <v>1450</v>
      </c>
      <c r="B580" s="14" t="s">
        <v>1451</v>
      </c>
      <c r="E580" s="14" t="s">
        <v>1452</v>
      </c>
      <c r="F580" s="14" t="str">
        <f t="shared" si="18"/>
        <v>Name001887</v>
      </c>
      <c r="G580" s="14" t="str">
        <f t="shared" si="19"/>
        <v>Name001887</v>
      </c>
    </row>
    <row r="581" spans="1:7" x14ac:dyDescent="0.2">
      <c r="A581" s="14" t="s">
        <v>1453</v>
      </c>
      <c r="B581" s="14" t="s">
        <v>1454</v>
      </c>
      <c r="E581" s="14" t="s">
        <v>1455</v>
      </c>
      <c r="F581" s="14" t="str">
        <f t="shared" si="18"/>
        <v>Name001888</v>
      </c>
      <c r="G581" s="14" t="str">
        <f t="shared" si="19"/>
        <v>Name001888</v>
      </c>
    </row>
    <row r="582" spans="1:7" x14ac:dyDescent="0.2">
      <c r="A582" s="14" t="s">
        <v>1456</v>
      </c>
      <c r="B582" s="14" t="s">
        <v>1457</v>
      </c>
      <c r="E582" s="14" t="s">
        <v>1458</v>
      </c>
      <c r="F582" s="14" t="str">
        <f t="shared" si="18"/>
        <v>Name002012</v>
      </c>
      <c r="G582" s="14" t="str">
        <f t="shared" si="19"/>
        <v>Name002012</v>
      </c>
    </row>
    <row r="583" spans="1:7" x14ac:dyDescent="0.2">
      <c r="A583" s="14" t="s">
        <v>1459</v>
      </c>
      <c r="B583" s="14" t="s">
        <v>1460</v>
      </c>
      <c r="E583" s="14" t="s">
        <v>1461</v>
      </c>
      <c r="F583" s="14" t="str">
        <f t="shared" si="18"/>
        <v>Name002013</v>
      </c>
      <c r="G583" s="14" t="str">
        <f t="shared" si="19"/>
        <v>Name002013</v>
      </c>
    </row>
    <row r="584" spans="1:7" x14ac:dyDescent="0.2">
      <c r="A584" s="14" t="s">
        <v>1462</v>
      </c>
      <c r="B584" s="14" t="s">
        <v>1463</v>
      </c>
      <c r="E584" s="14" t="s">
        <v>1464</v>
      </c>
      <c r="F584" s="14" t="str">
        <f t="shared" si="18"/>
        <v>Name002014</v>
      </c>
      <c r="G584" s="14" t="str">
        <f t="shared" si="19"/>
        <v>Name002014</v>
      </c>
    </row>
    <row r="585" spans="1:7" x14ac:dyDescent="0.2">
      <c r="A585" s="14" t="s">
        <v>1465</v>
      </c>
      <c r="B585" s="14" t="s">
        <v>1466</v>
      </c>
      <c r="E585" s="14" t="s">
        <v>1467</v>
      </c>
      <c r="F585" s="14" t="str">
        <f t="shared" si="18"/>
        <v>Name002015</v>
      </c>
      <c r="G585" s="14" t="str">
        <f t="shared" si="19"/>
        <v>Name002015</v>
      </c>
    </row>
    <row r="586" spans="1:7" x14ac:dyDescent="0.2">
      <c r="A586" s="14" t="s">
        <v>1468</v>
      </c>
      <c r="B586" s="14" t="s">
        <v>1469</v>
      </c>
      <c r="E586" s="14" t="s">
        <v>1470</v>
      </c>
      <c r="F586" s="14" t="str">
        <f t="shared" si="18"/>
        <v>Name002016</v>
      </c>
      <c r="G586" s="14" t="str">
        <f t="shared" si="19"/>
        <v>Name002016</v>
      </c>
    </row>
    <row r="587" spans="1:7" x14ac:dyDescent="0.2">
      <c r="A587" s="14" t="s">
        <v>1471</v>
      </c>
      <c r="B587" s="14" t="s">
        <v>1472</v>
      </c>
      <c r="E587" s="14" t="s">
        <v>1473</v>
      </c>
      <c r="F587" s="14" t="str">
        <f t="shared" si="18"/>
        <v>Name002017</v>
      </c>
      <c r="G587" s="14" t="str">
        <f t="shared" si="19"/>
        <v>Name002017</v>
      </c>
    </row>
    <row r="588" spans="1:7" x14ac:dyDescent="0.2">
      <c r="A588" s="14" t="s">
        <v>1474</v>
      </c>
      <c r="B588" s="14" t="s">
        <v>1475</v>
      </c>
      <c r="E588" s="14" t="s">
        <v>1476</v>
      </c>
      <c r="F588" s="14" t="str">
        <f t="shared" si="18"/>
        <v>Name002018</v>
      </c>
      <c r="G588" s="14" t="str">
        <f t="shared" si="19"/>
        <v>Name002018</v>
      </c>
    </row>
    <row r="589" spans="1:7" x14ac:dyDescent="0.2">
      <c r="A589" s="14" t="s">
        <v>1477</v>
      </c>
      <c r="B589" s="14" t="s">
        <v>1478</v>
      </c>
      <c r="E589" s="14" t="s">
        <v>1479</v>
      </c>
      <c r="F589" s="14" t="str">
        <f t="shared" si="18"/>
        <v>Name002019</v>
      </c>
      <c r="G589" s="14" t="str">
        <f t="shared" si="19"/>
        <v>Name002019</v>
      </c>
    </row>
    <row r="590" spans="1:7" x14ac:dyDescent="0.2">
      <c r="A590" s="14" t="s">
        <v>1480</v>
      </c>
      <c r="B590" s="14" t="s">
        <v>1481</v>
      </c>
      <c r="E590" s="14" t="s">
        <v>1482</v>
      </c>
      <c r="F590" s="14" t="str">
        <f t="shared" si="18"/>
        <v>Name002020</v>
      </c>
      <c r="G590" s="14" t="str">
        <f t="shared" si="19"/>
        <v>Name002020</v>
      </c>
    </row>
    <row r="591" spans="1:7" x14ac:dyDescent="0.2">
      <c r="A591" s="14" t="s">
        <v>1483</v>
      </c>
      <c r="B591" s="14" t="s">
        <v>1484</v>
      </c>
      <c r="E591" s="14" t="s">
        <v>1485</v>
      </c>
      <c r="F591" s="14" t="str">
        <f t="shared" si="18"/>
        <v>Name002021</v>
      </c>
      <c r="G591" s="14" t="str">
        <f t="shared" si="19"/>
        <v>Name002021</v>
      </c>
    </row>
    <row r="592" spans="1:7" x14ac:dyDescent="0.2">
      <c r="A592" s="14" t="s">
        <v>1486</v>
      </c>
      <c r="B592" s="14" t="s">
        <v>1487</v>
      </c>
      <c r="E592" s="14" t="s">
        <v>1488</v>
      </c>
      <c r="F592" s="14" t="str">
        <f t="shared" si="18"/>
        <v>Name002022</v>
      </c>
      <c r="G592" s="14" t="str">
        <f t="shared" si="19"/>
        <v>Name002022</v>
      </c>
    </row>
    <row r="593" spans="1:7" x14ac:dyDescent="0.2">
      <c r="A593" s="14" t="s">
        <v>1489</v>
      </c>
      <c r="B593" s="14" t="s">
        <v>1490</v>
      </c>
      <c r="E593" s="14" t="s">
        <v>1491</v>
      </c>
      <c r="F593" s="14" t="str">
        <f t="shared" si="18"/>
        <v>Name002023</v>
      </c>
      <c r="G593" s="14" t="str">
        <f t="shared" si="19"/>
        <v>Name002023</v>
      </c>
    </row>
    <row r="594" spans="1:7" x14ac:dyDescent="0.2">
      <c r="A594" s="14" t="s">
        <v>1492</v>
      </c>
      <c r="B594" s="14" t="s">
        <v>1493</v>
      </c>
      <c r="E594" s="14" t="s">
        <v>1494</v>
      </c>
      <c r="F594" s="14" t="str">
        <f t="shared" si="18"/>
        <v>Name002024</v>
      </c>
      <c r="G594" s="14" t="str">
        <f t="shared" si="19"/>
        <v>Name002024</v>
      </c>
    </row>
    <row r="595" spans="1:7" x14ac:dyDescent="0.2">
      <c r="A595" s="14" t="s">
        <v>1495</v>
      </c>
      <c r="B595" s="14" t="s">
        <v>1496</v>
      </c>
      <c r="E595" s="14" t="s">
        <v>1497</v>
      </c>
      <c r="F595" s="14" t="str">
        <f t="shared" si="18"/>
        <v>Name002025</v>
      </c>
      <c r="G595" s="14" t="str">
        <f t="shared" si="19"/>
        <v>Name002025</v>
      </c>
    </row>
    <row r="596" spans="1:7" x14ac:dyDescent="0.2">
      <c r="A596" s="14" t="s">
        <v>1498</v>
      </c>
      <c r="B596" s="14" t="s">
        <v>1499</v>
      </c>
      <c r="E596" s="14" t="s">
        <v>1500</v>
      </c>
      <c r="F596" s="14" t="str">
        <f t="shared" si="18"/>
        <v>Name002026</v>
      </c>
      <c r="G596" s="14" t="str">
        <f t="shared" si="19"/>
        <v>Name002026</v>
      </c>
    </row>
    <row r="597" spans="1:7" x14ac:dyDescent="0.2">
      <c r="A597" s="14" t="s">
        <v>1501</v>
      </c>
      <c r="B597" s="14" t="s">
        <v>1502</v>
      </c>
      <c r="E597" s="14" t="s">
        <v>1503</v>
      </c>
      <c r="F597" s="14" t="str">
        <f t="shared" si="18"/>
        <v>Name002027</v>
      </c>
      <c r="G597" s="14" t="str">
        <f t="shared" si="19"/>
        <v>Name002027</v>
      </c>
    </row>
    <row r="598" spans="1:7" x14ac:dyDescent="0.2">
      <c r="A598" s="14" t="s">
        <v>1504</v>
      </c>
      <c r="B598" s="14" t="s">
        <v>1505</v>
      </c>
      <c r="E598" s="14" t="s">
        <v>1506</v>
      </c>
      <c r="F598" s="14" t="str">
        <f t="shared" si="18"/>
        <v>Name002028</v>
      </c>
      <c r="G598" s="14" t="str">
        <f t="shared" si="19"/>
        <v>Name002028</v>
      </c>
    </row>
    <row r="599" spans="1:7" x14ac:dyDescent="0.2">
      <c r="A599" s="14" t="s">
        <v>1507</v>
      </c>
      <c r="B599" s="14" t="s">
        <v>1508</v>
      </c>
      <c r="E599" s="14" t="s">
        <v>1509</v>
      </c>
      <c r="F599" s="14" t="str">
        <f t="shared" si="18"/>
        <v>Name002029</v>
      </c>
      <c r="G599" s="14" t="str">
        <f t="shared" si="19"/>
        <v>Name002029</v>
      </c>
    </row>
    <row r="600" spans="1:7" x14ac:dyDescent="0.2">
      <c r="A600" s="14" t="s">
        <v>1510</v>
      </c>
      <c r="B600" s="14" t="s">
        <v>1511</v>
      </c>
      <c r="E600" s="14" t="s">
        <v>1512</v>
      </c>
      <c r="F600" s="14" t="str">
        <f t="shared" si="18"/>
        <v>Name002030</v>
      </c>
      <c r="G600" s="14" t="str">
        <f t="shared" si="19"/>
        <v>Name002030</v>
      </c>
    </row>
    <row r="601" spans="1:7" x14ac:dyDescent="0.2">
      <c r="A601" s="14" t="s">
        <v>1513</v>
      </c>
      <c r="B601" s="14" t="s">
        <v>1514</v>
      </c>
      <c r="E601" s="14" t="s">
        <v>1515</v>
      </c>
      <c r="F601" s="14" t="str">
        <f t="shared" si="18"/>
        <v>Name002031</v>
      </c>
      <c r="G601" s="14" t="str">
        <f t="shared" si="19"/>
        <v>Name002031</v>
      </c>
    </row>
    <row r="602" spans="1:7" x14ac:dyDescent="0.2">
      <c r="A602" s="14" t="s">
        <v>1516</v>
      </c>
      <c r="B602" s="14" t="s">
        <v>1517</v>
      </c>
      <c r="E602" s="14" t="s">
        <v>1518</v>
      </c>
      <c r="F602" s="14" t="str">
        <f t="shared" si="18"/>
        <v>Name002032</v>
      </c>
      <c r="G602" s="14" t="str">
        <f t="shared" si="19"/>
        <v>Name002032</v>
      </c>
    </row>
    <row r="603" spans="1:7" x14ac:dyDescent="0.2">
      <c r="A603" s="14" t="s">
        <v>1519</v>
      </c>
      <c r="B603" s="14" t="s">
        <v>1520</v>
      </c>
      <c r="E603" s="14" t="s">
        <v>1521</v>
      </c>
      <c r="F603" s="14" t="str">
        <f t="shared" si="18"/>
        <v>Name002033</v>
      </c>
      <c r="G603" s="14" t="str">
        <f t="shared" si="19"/>
        <v>Name002033</v>
      </c>
    </row>
    <row r="604" spans="1:7" x14ac:dyDescent="0.2">
      <c r="A604" s="14" t="s">
        <v>1522</v>
      </c>
      <c r="B604" s="14" t="s">
        <v>1523</v>
      </c>
      <c r="E604" s="14" t="s">
        <v>1524</v>
      </c>
      <c r="F604" s="14" t="str">
        <f t="shared" si="18"/>
        <v>Name002034</v>
      </c>
      <c r="G604" s="14" t="str">
        <f t="shared" si="19"/>
        <v>Name002034</v>
      </c>
    </row>
    <row r="605" spans="1:7" x14ac:dyDescent="0.2">
      <c r="A605" s="14" t="s">
        <v>1525</v>
      </c>
      <c r="B605" s="14" t="s">
        <v>1526</v>
      </c>
      <c r="E605" s="14" t="s">
        <v>1527</v>
      </c>
      <c r="F605" s="14" t="str">
        <f t="shared" si="18"/>
        <v>Name002035</v>
      </c>
      <c r="G605" s="14" t="str">
        <f t="shared" si="19"/>
        <v>Name002035</v>
      </c>
    </row>
    <row r="606" spans="1:7" x14ac:dyDescent="0.2">
      <c r="A606" s="14" t="s">
        <v>1528</v>
      </c>
      <c r="B606" s="14" t="s">
        <v>1529</v>
      </c>
      <c r="E606" s="14" t="s">
        <v>1530</v>
      </c>
      <c r="F606" s="14" t="str">
        <f t="shared" si="18"/>
        <v>Name002036</v>
      </c>
      <c r="G606" s="14" t="str">
        <f t="shared" si="19"/>
        <v>Name002036</v>
      </c>
    </row>
    <row r="607" spans="1:7" x14ac:dyDescent="0.2">
      <c r="A607" s="14" t="s">
        <v>1531</v>
      </c>
      <c r="B607" s="14" t="s">
        <v>1532</v>
      </c>
      <c r="E607" s="14" t="s">
        <v>1533</v>
      </c>
      <c r="F607" s="14" t="str">
        <f t="shared" si="18"/>
        <v>Name002037</v>
      </c>
      <c r="G607" s="14" t="str">
        <f t="shared" si="19"/>
        <v>Name002037</v>
      </c>
    </row>
    <row r="608" spans="1:7" x14ac:dyDescent="0.2">
      <c r="A608" s="14" t="s">
        <v>1534</v>
      </c>
      <c r="B608" s="14" t="s">
        <v>1535</v>
      </c>
      <c r="E608" s="14" t="s">
        <v>1536</v>
      </c>
      <c r="F608" s="14" t="str">
        <f t="shared" si="18"/>
        <v>Name002038</v>
      </c>
      <c r="G608" s="14" t="str">
        <f t="shared" si="19"/>
        <v>Name002038</v>
      </c>
    </row>
    <row r="609" spans="1:7" x14ac:dyDescent="0.2">
      <c r="A609" s="14" t="s">
        <v>1537</v>
      </c>
      <c r="B609" s="14" t="s">
        <v>1538</v>
      </c>
      <c r="E609" s="14" t="s">
        <v>1539</v>
      </c>
      <c r="F609" s="14" t="str">
        <f t="shared" si="18"/>
        <v>Name002039</v>
      </c>
      <c r="G609" s="14" t="str">
        <f t="shared" si="19"/>
        <v>Name002039</v>
      </c>
    </row>
    <row r="610" spans="1:7" x14ac:dyDescent="0.2">
      <c r="A610" s="14" t="s">
        <v>1540</v>
      </c>
      <c r="B610" s="14" t="s">
        <v>1541</v>
      </c>
      <c r="E610" s="14" t="s">
        <v>1542</v>
      </c>
      <c r="F610" s="14" t="str">
        <f t="shared" si="18"/>
        <v>Name002040</v>
      </c>
      <c r="G610" s="14" t="str">
        <f t="shared" si="19"/>
        <v>Name002040</v>
      </c>
    </row>
    <row r="611" spans="1:7" x14ac:dyDescent="0.2">
      <c r="A611" s="14" t="s">
        <v>1543</v>
      </c>
      <c r="B611" s="14" t="s">
        <v>1544</v>
      </c>
      <c r="E611" s="14" t="s">
        <v>1545</v>
      </c>
      <c r="F611" s="14" t="str">
        <f t="shared" si="18"/>
        <v>Name002041</v>
      </c>
      <c r="G611" s="14" t="str">
        <f t="shared" si="19"/>
        <v>Name002041</v>
      </c>
    </row>
    <row r="612" spans="1:7" x14ac:dyDescent="0.2">
      <c r="A612" s="14" t="s">
        <v>1546</v>
      </c>
      <c r="B612" s="14" t="s">
        <v>1547</v>
      </c>
      <c r="E612" s="14" t="s">
        <v>1548</v>
      </c>
      <c r="F612" s="14" t="str">
        <f t="shared" si="18"/>
        <v>Name002042</v>
      </c>
      <c r="G612" s="14" t="str">
        <f t="shared" si="19"/>
        <v>Name002042</v>
      </c>
    </row>
    <row r="613" spans="1:7" x14ac:dyDescent="0.2">
      <c r="A613" s="14" t="s">
        <v>1549</v>
      </c>
      <c r="B613" s="14" t="s">
        <v>1550</v>
      </c>
      <c r="E613" s="14" t="s">
        <v>1551</v>
      </c>
      <c r="F613" s="14" t="str">
        <f t="shared" si="18"/>
        <v>Name002043</v>
      </c>
      <c r="G613" s="14" t="str">
        <f t="shared" si="19"/>
        <v>Name002043</v>
      </c>
    </row>
    <row r="614" spans="1:7" x14ac:dyDescent="0.2">
      <c r="A614" s="14" t="s">
        <v>1552</v>
      </c>
      <c r="B614" s="14" t="s">
        <v>1553</v>
      </c>
      <c r="E614" s="14" t="s">
        <v>1554</v>
      </c>
      <c r="F614" s="14" t="str">
        <f t="shared" si="18"/>
        <v>Name002044</v>
      </c>
      <c r="G614" s="14" t="e">
        <f t="shared" si="19"/>
        <v>#N/A</v>
      </c>
    </row>
    <row r="615" spans="1:7" x14ac:dyDescent="0.2">
      <c r="A615" s="14" t="s">
        <v>1555</v>
      </c>
      <c r="B615" s="14" t="s">
        <v>1556</v>
      </c>
      <c r="E615" s="14" t="s">
        <v>1557</v>
      </c>
      <c r="F615" s="14" t="str">
        <f t="shared" si="18"/>
        <v>Name002045</v>
      </c>
      <c r="G615" s="14" t="e">
        <f t="shared" si="19"/>
        <v>#N/A</v>
      </c>
    </row>
    <row r="616" spans="1:7" x14ac:dyDescent="0.2">
      <c r="A616" s="14" t="s">
        <v>1558</v>
      </c>
      <c r="B616" s="14" t="s">
        <v>1559</v>
      </c>
      <c r="E616" s="14" t="s">
        <v>1560</v>
      </c>
      <c r="F616" s="14" t="str">
        <f t="shared" si="18"/>
        <v>Name002220</v>
      </c>
      <c r="G616" s="14" t="str">
        <f t="shared" si="19"/>
        <v>Name002220</v>
      </c>
    </row>
    <row r="617" spans="1:7" x14ac:dyDescent="0.2">
      <c r="A617" s="14" t="s">
        <v>1561</v>
      </c>
      <c r="B617" s="14" t="s">
        <v>1562</v>
      </c>
      <c r="E617" s="14" t="s">
        <v>1563</v>
      </c>
      <c r="F617" s="14" t="str">
        <f t="shared" si="18"/>
        <v>Name002221</v>
      </c>
      <c r="G617" s="14" t="str">
        <f t="shared" si="19"/>
        <v>Name002221</v>
      </c>
    </row>
    <row r="618" spans="1:7" x14ac:dyDescent="0.2">
      <c r="A618" s="14" t="s">
        <v>1564</v>
      </c>
      <c r="B618" s="14" t="s">
        <v>1565</v>
      </c>
      <c r="E618" s="14" t="s">
        <v>1566</v>
      </c>
      <c r="F618" s="14" t="str">
        <f t="shared" si="18"/>
        <v>Name002222</v>
      </c>
      <c r="G618" s="14" t="str">
        <f t="shared" si="19"/>
        <v>Name002222</v>
      </c>
    </row>
    <row r="619" spans="1:7" x14ac:dyDescent="0.2">
      <c r="A619" s="14" t="s">
        <v>1567</v>
      </c>
      <c r="B619" s="14" t="s">
        <v>1568</v>
      </c>
      <c r="E619" s="14" t="s">
        <v>1569</v>
      </c>
      <c r="F619" s="14" t="str">
        <f t="shared" si="18"/>
        <v>Name002223</v>
      </c>
      <c r="G619" s="14" t="str">
        <f t="shared" si="19"/>
        <v>Name002223</v>
      </c>
    </row>
    <row r="620" spans="1:7" x14ac:dyDescent="0.2">
      <c r="A620" s="14" t="s">
        <v>1570</v>
      </c>
      <c r="B620" s="14" t="s">
        <v>1571</v>
      </c>
      <c r="E620" s="14" t="s">
        <v>1572</v>
      </c>
      <c r="F620" s="14" t="str">
        <f t="shared" si="18"/>
        <v>Name002224</v>
      </c>
      <c r="G620" s="14" t="str">
        <f t="shared" si="19"/>
        <v>Name002224</v>
      </c>
    </row>
    <row r="621" spans="1:7" x14ac:dyDescent="0.2">
      <c r="A621" s="14" t="s">
        <v>1573</v>
      </c>
      <c r="B621" s="14" t="s">
        <v>1574</v>
      </c>
      <c r="E621" s="14" t="s">
        <v>1575</v>
      </c>
      <c r="F621" s="14" t="str">
        <f t="shared" si="18"/>
        <v>Name002225</v>
      </c>
      <c r="G621" s="14" t="str">
        <f t="shared" si="19"/>
        <v>Name002225</v>
      </c>
    </row>
    <row r="622" spans="1:7" x14ac:dyDescent="0.2">
      <c r="A622" s="14" t="s">
        <v>1576</v>
      </c>
      <c r="B622" s="14" t="s">
        <v>1577</v>
      </c>
      <c r="E622" s="14" t="s">
        <v>1578</v>
      </c>
      <c r="F622" s="14" t="str">
        <f t="shared" si="18"/>
        <v>Name002226</v>
      </c>
      <c r="G622" s="14" t="str">
        <f t="shared" si="19"/>
        <v>Name002226</v>
      </c>
    </row>
    <row r="623" spans="1:7" x14ac:dyDescent="0.2">
      <c r="A623" s="14" t="s">
        <v>1579</v>
      </c>
      <c r="B623" s="14" t="s">
        <v>1580</v>
      </c>
      <c r="E623" s="14" t="s">
        <v>1581</v>
      </c>
      <c r="F623" s="14" t="str">
        <f t="shared" si="18"/>
        <v>Name002227</v>
      </c>
      <c r="G623" s="14" t="str">
        <f t="shared" si="19"/>
        <v>Name002227</v>
      </c>
    </row>
    <row r="624" spans="1:7" x14ac:dyDescent="0.2">
      <c r="A624" s="14" t="s">
        <v>1582</v>
      </c>
      <c r="B624" s="14" t="s">
        <v>1583</v>
      </c>
      <c r="E624" s="14" t="s">
        <v>1584</v>
      </c>
      <c r="F624" s="14" t="str">
        <f t="shared" si="18"/>
        <v>Name002228</v>
      </c>
      <c r="G624" s="14" t="str">
        <f t="shared" si="19"/>
        <v>Name002228</v>
      </c>
    </row>
    <row r="625" spans="1:7" x14ac:dyDescent="0.2">
      <c r="A625" s="14" t="s">
        <v>1585</v>
      </c>
      <c r="B625" s="14" t="s">
        <v>1586</v>
      </c>
      <c r="E625" s="14" t="s">
        <v>1587</v>
      </c>
      <c r="F625" s="14" t="str">
        <f t="shared" si="18"/>
        <v>Name002229</v>
      </c>
      <c r="G625" s="14" t="str">
        <f t="shared" si="19"/>
        <v>Name002229</v>
      </c>
    </row>
    <row r="626" spans="1:7" x14ac:dyDescent="0.2">
      <c r="A626" s="14" t="s">
        <v>1588</v>
      </c>
      <c r="B626" s="14" t="s">
        <v>1589</v>
      </c>
      <c r="E626" s="14" t="s">
        <v>1590</v>
      </c>
      <c r="F626" s="14" t="str">
        <f t="shared" si="18"/>
        <v>Name002230</v>
      </c>
      <c r="G626" s="14" t="str">
        <f t="shared" si="19"/>
        <v>Name002230</v>
      </c>
    </row>
    <row r="627" spans="1:7" x14ac:dyDescent="0.2">
      <c r="A627" s="14" t="s">
        <v>1591</v>
      </c>
      <c r="B627" s="14" t="s">
        <v>1592</v>
      </c>
      <c r="E627" s="14" t="s">
        <v>1593</v>
      </c>
      <c r="F627" s="14" t="str">
        <f t="shared" si="18"/>
        <v>Name002231</v>
      </c>
      <c r="G627" s="14" t="str">
        <f t="shared" si="19"/>
        <v>Name002231</v>
      </c>
    </row>
    <row r="628" spans="1:7" x14ac:dyDescent="0.2">
      <c r="A628" s="14" t="s">
        <v>1594</v>
      </c>
      <c r="B628" s="14" t="s">
        <v>1595</v>
      </c>
      <c r="E628" s="14" t="s">
        <v>1596</v>
      </c>
      <c r="F628" s="14" t="str">
        <f t="shared" si="18"/>
        <v>Name002232</v>
      </c>
      <c r="G628" s="14" t="str">
        <f t="shared" si="19"/>
        <v>Name002232</v>
      </c>
    </row>
    <row r="629" spans="1:7" x14ac:dyDescent="0.2">
      <c r="A629" s="14" t="s">
        <v>1597</v>
      </c>
      <c r="B629" s="14" t="s">
        <v>1598</v>
      </c>
      <c r="E629" s="14" t="s">
        <v>1599</v>
      </c>
      <c r="F629" s="14" t="str">
        <f t="shared" si="18"/>
        <v>Name002233</v>
      </c>
      <c r="G629" s="14" t="str">
        <f t="shared" si="19"/>
        <v>Name002233</v>
      </c>
    </row>
    <row r="630" spans="1:7" x14ac:dyDescent="0.2">
      <c r="A630" s="14" t="s">
        <v>1600</v>
      </c>
      <c r="B630" s="14" t="s">
        <v>1601</v>
      </c>
      <c r="E630" s="14" t="s">
        <v>1602</v>
      </c>
      <c r="F630" s="14" t="str">
        <f t="shared" si="18"/>
        <v>Name002234</v>
      </c>
      <c r="G630" s="14" t="str">
        <f t="shared" si="19"/>
        <v>Name002234</v>
      </c>
    </row>
    <row r="631" spans="1:7" x14ac:dyDescent="0.2">
      <c r="A631" s="14" t="s">
        <v>1603</v>
      </c>
      <c r="B631" s="14" t="s">
        <v>1604</v>
      </c>
      <c r="E631" s="14" t="s">
        <v>1605</v>
      </c>
      <c r="F631" s="14" t="str">
        <f t="shared" si="18"/>
        <v>Name002235</v>
      </c>
      <c r="G631" s="14" t="str">
        <f t="shared" si="19"/>
        <v>Name002235</v>
      </c>
    </row>
    <row r="632" spans="1:7" x14ac:dyDescent="0.2">
      <c r="A632" s="14" t="s">
        <v>1606</v>
      </c>
      <c r="B632" s="14" t="s">
        <v>1607</v>
      </c>
      <c r="E632" s="14" t="s">
        <v>1608</v>
      </c>
      <c r="F632" s="14" t="str">
        <f t="shared" si="18"/>
        <v>Name002236</v>
      </c>
      <c r="G632" s="14" t="str">
        <f t="shared" si="19"/>
        <v>Name002236</v>
      </c>
    </row>
    <row r="633" spans="1:7" x14ac:dyDescent="0.2">
      <c r="A633" s="14" t="s">
        <v>1609</v>
      </c>
      <c r="B633" s="14" t="s">
        <v>1610</v>
      </c>
      <c r="E633" s="14" t="s">
        <v>1611</v>
      </c>
      <c r="F633" s="14" t="str">
        <f t="shared" si="18"/>
        <v>Name002237</v>
      </c>
      <c r="G633" s="14" t="str">
        <f t="shared" si="19"/>
        <v>Name002237</v>
      </c>
    </row>
    <row r="634" spans="1:7" x14ac:dyDescent="0.2">
      <c r="A634" s="14" t="s">
        <v>1612</v>
      </c>
      <c r="B634" s="14" t="s">
        <v>1613</v>
      </c>
      <c r="E634" s="14" t="s">
        <v>1614</v>
      </c>
      <c r="F634" s="14" t="str">
        <f t="shared" si="18"/>
        <v>Name002238</v>
      </c>
      <c r="G634" s="14" t="str">
        <f t="shared" si="19"/>
        <v>Name002238</v>
      </c>
    </row>
    <row r="635" spans="1:7" x14ac:dyDescent="0.2">
      <c r="A635" s="14" t="s">
        <v>1615</v>
      </c>
      <c r="B635" s="14" t="s">
        <v>1616</v>
      </c>
      <c r="E635" s="14" t="s">
        <v>1617</v>
      </c>
      <c r="F635" s="14" t="str">
        <f t="shared" si="18"/>
        <v>Name002239</v>
      </c>
      <c r="G635" s="14" t="str">
        <f t="shared" si="19"/>
        <v>Name002239</v>
      </c>
    </row>
    <row r="636" spans="1:7" x14ac:dyDescent="0.2">
      <c r="A636" s="14" t="s">
        <v>1618</v>
      </c>
      <c r="B636" s="14" t="s">
        <v>1619</v>
      </c>
      <c r="E636" s="14" t="s">
        <v>1620</v>
      </c>
      <c r="F636" s="14" t="str">
        <f t="shared" si="18"/>
        <v>Name002240</v>
      </c>
      <c r="G636" s="14" t="str">
        <f t="shared" si="19"/>
        <v>Name002240</v>
      </c>
    </row>
    <row r="637" spans="1:7" x14ac:dyDescent="0.2">
      <c r="A637" s="14" t="s">
        <v>1621</v>
      </c>
      <c r="B637" s="14" t="s">
        <v>1622</v>
      </c>
      <c r="E637" s="14" t="s">
        <v>1623</v>
      </c>
      <c r="F637" s="14" t="str">
        <f t="shared" si="18"/>
        <v>Name002241</v>
      </c>
      <c r="G637" s="14" t="str">
        <f t="shared" si="19"/>
        <v>Name002241</v>
      </c>
    </row>
    <row r="638" spans="1:7" x14ac:dyDescent="0.2">
      <c r="A638" s="14" t="s">
        <v>1624</v>
      </c>
      <c r="B638" s="14" t="s">
        <v>1625</v>
      </c>
      <c r="E638" s="14" t="s">
        <v>1626</v>
      </c>
      <c r="F638" s="14" t="str">
        <f t="shared" si="18"/>
        <v>Name002242</v>
      </c>
      <c r="G638" s="14" t="str">
        <f t="shared" si="19"/>
        <v>Name002242</v>
      </c>
    </row>
    <row r="639" spans="1:7" x14ac:dyDescent="0.2">
      <c r="A639" s="14" t="s">
        <v>1627</v>
      </c>
      <c r="B639" s="14" t="s">
        <v>1628</v>
      </c>
      <c r="E639" s="14" t="s">
        <v>1629</v>
      </c>
      <c r="F639" s="14" t="str">
        <f t="shared" si="18"/>
        <v>Name002243</v>
      </c>
      <c r="G639" s="14" t="str">
        <f t="shared" si="19"/>
        <v>Name002243</v>
      </c>
    </row>
    <row r="640" spans="1:7" x14ac:dyDescent="0.2">
      <c r="A640" s="14" t="s">
        <v>1630</v>
      </c>
      <c r="B640" s="14" t="s">
        <v>1631</v>
      </c>
      <c r="E640" s="14" t="s">
        <v>1632</v>
      </c>
      <c r="F640" s="14" t="str">
        <f t="shared" si="18"/>
        <v>Name002244</v>
      </c>
      <c r="G640" s="14" t="str">
        <f t="shared" si="19"/>
        <v>Name002244</v>
      </c>
    </row>
    <row r="641" spans="1:7" x14ac:dyDescent="0.2">
      <c r="A641" s="14" t="s">
        <v>1633</v>
      </c>
      <c r="B641" s="14" t="s">
        <v>1634</v>
      </c>
      <c r="E641" s="14" t="s">
        <v>1635</v>
      </c>
      <c r="F641" s="14" t="str">
        <f t="shared" si="18"/>
        <v>Name002245</v>
      </c>
      <c r="G641" s="14" t="str">
        <f t="shared" si="19"/>
        <v>Name002245</v>
      </c>
    </row>
    <row r="642" spans="1:7" x14ac:dyDescent="0.2">
      <c r="A642" s="14" t="s">
        <v>1636</v>
      </c>
      <c r="B642" s="14" t="s">
        <v>1637</v>
      </c>
      <c r="E642" s="14" t="s">
        <v>1638</v>
      </c>
      <c r="F642" s="14" t="str">
        <f t="shared" si="18"/>
        <v>Name002246</v>
      </c>
      <c r="G642" s="14" t="e">
        <f t="shared" si="19"/>
        <v>#N/A</v>
      </c>
    </row>
    <row r="643" spans="1:7" x14ac:dyDescent="0.2">
      <c r="A643" s="14" t="s">
        <v>1639</v>
      </c>
      <c r="B643" s="14" t="s">
        <v>1640</v>
      </c>
      <c r="E643" s="14" t="s">
        <v>1641</v>
      </c>
      <c r="F643" s="14" t="str">
        <f t="shared" ref="F643:F706" si="20">VLOOKUP(E643, A:B, 2, TRUE)</f>
        <v>Name002247</v>
      </c>
      <c r="G643" s="14" t="str">
        <f t="shared" ref="G643:G706" si="21">VLOOKUP(E643, A:B, 2, FALSE)</f>
        <v>Name002247</v>
      </c>
    </row>
    <row r="644" spans="1:7" x14ac:dyDescent="0.2">
      <c r="A644" s="14" t="s">
        <v>1642</v>
      </c>
      <c r="B644" s="14" t="s">
        <v>1643</v>
      </c>
      <c r="E644" s="14" t="s">
        <v>1644</v>
      </c>
      <c r="F644" s="14" t="str">
        <f t="shared" si="20"/>
        <v>Name002248</v>
      </c>
      <c r="G644" s="14" t="str">
        <f t="shared" si="21"/>
        <v>Name002248</v>
      </c>
    </row>
    <row r="645" spans="1:7" x14ac:dyDescent="0.2">
      <c r="A645" s="14" t="s">
        <v>1645</v>
      </c>
      <c r="B645" s="14" t="s">
        <v>1646</v>
      </c>
      <c r="E645" s="14" t="s">
        <v>1647</v>
      </c>
      <c r="F645" s="14" t="str">
        <f t="shared" si="20"/>
        <v>Name002249</v>
      </c>
      <c r="G645" s="14" t="str">
        <f t="shared" si="21"/>
        <v>Name002249</v>
      </c>
    </row>
    <row r="646" spans="1:7" x14ac:dyDescent="0.2">
      <c r="A646" s="14" t="s">
        <v>1648</v>
      </c>
      <c r="B646" s="14" t="s">
        <v>1649</v>
      </c>
      <c r="E646" s="14" t="s">
        <v>1650</v>
      </c>
      <c r="F646" s="14" t="str">
        <f t="shared" si="20"/>
        <v>Name002250</v>
      </c>
      <c r="G646" s="14" t="e">
        <f t="shared" si="21"/>
        <v>#N/A</v>
      </c>
    </row>
    <row r="647" spans="1:7" x14ac:dyDescent="0.2">
      <c r="A647" s="14" t="s">
        <v>1651</v>
      </c>
      <c r="B647" s="14" t="s">
        <v>1652</v>
      </c>
      <c r="E647" s="14" t="s">
        <v>1653</v>
      </c>
      <c r="F647" s="14" t="str">
        <f t="shared" si="20"/>
        <v>Name002251</v>
      </c>
      <c r="G647" s="14" t="str">
        <f t="shared" si="21"/>
        <v>Name002251</v>
      </c>
    </row>
    <row r="648" spans="1:7" x14ac:dyDescent="0.2">
      <c r="A648" s="14" t="s">
        <v>1654</v>
      </c>
      <c r="B648" s="14" t="s">
        <v>1655</v>
      </c>
      <c r="E648" s="14" t="s">
        <v>1656</v>
      </c>
      <c r="F648" s="14" t="str">
        <f t="shared" si="20"/>
        <v>Name002252</v>
      </c>
      <c r="G648" s="14" t="str">
        <f t="shared" si="21"/>
        <v>Name002252</v>
      </c>
    </row>
    <row r="649" spans="1:7" x14ac:dyDescent="0.2">
      <c r="A649" s="14" t="s">
        <v>1657</v>
      </c>
      <c r="B649" s="14" t="s">
        <v>1658</v>
      </c>
      <c r="E649" s="14" t="s">
        <v>1659</v>
      </c>
      <c r="F649" s="14" t="str">
        <f t="shared" si="20"/>
        <v>Name002253</v>
      </c>
      <c r="G649" s="14" t="str">
        <f t="shared" si="21"/>
        <v>Name002253</v>
      </c>
    </row>
    <row r="650" spans="1:7" x14ac:dyDescent="0.2">
      <c r="A650" s="14" t="s">
        <v>1660</v>
      </c>
      <c r="B650" s="14" t="s">
        <v>1661</v>
      </c>
      <c r="E650" s="14" t="s">
        <v>1662</v>
      </c>
      <c r="F650" s="14" t="str">
        <f t="shared" si="20"/>
        <v>Name002254</v>
      </c>
      <c r="G650" s="14" t="str">
        <f t="shared" si="21"/>
        <v>Name002254</v>
      </c>
    </row>
    <row r="651" spans="1:7" x14ac:dyDescent="0.2">
      <c r="A651" s="14" t="s">
        <v>1663</v>
      </c>
      <c r="B651" s="14" t="s">
        <v>1664</v>
      </c>
      <c r="E651" s="14" t="s">
        <v>1665</v>
      </c>
      <c r="F651" s="14" t="str">
        <f t="shared" si="20"/>
        <v>Name002255</v>
      </c>
      <c r="G651" s="14" t="str">
        <f t="shared" si="21"/>
        <v>Name002255</v>
      </c>
    </row>
    <row r="652" spans="1:7" x14ac:dyDescent="0.2">
      <c r="A652" s="14" t="s">
        <v>1666</v>
      </c>
      <c r="B652" s="14" t="s">
        <v>1667</v>
      </c>
      <c r="E652" s="14" t="s">
        <v>1668</v>
      </c>
      <c r="F652" s="14" t="str">
        <f t="shared" si="20"/>
        <v>Name002256</v>
      </c>
      <c r="G652" s="14" t="str">
        <f t="shared" si="21"/>
        <v>Name002256</v>
      </c>
    </row>
    <row r="653" spans="1:7" x14ac:dyDescent="0.2">
      <c r="A653" s="14" t="s">
        <v>1669</v>
      </c>
      <c r="B653" s="14" t="s">
        <v>1670</v>
      </c>
      <c r="E653" s="14" t="s">
        <v>1671</v>
      </c>
      <c r="F653" s="14" t="str">
        <f t="shared" si="20"/>
        <v>Name002257</v>
      </c>
      <c r="G653" s="14" t="str">
        <f t="shared" si="21"/>
        <v>Name002257</v>
      </c>
    </row>
    <row r="654" spans="1:7" x14ac:dyDescent="0.2">
      <c r="A654" s="14" t="s">
        <v>1672</v>
      </c>
      <c r="B654" s="14" t="s">
        <v>1673</v>
      </c>
      <c r="E654" s="14" t="s">
        <v>1674</v>
      </c>
      <c r="F654" s="14" t="str">
        <f t="shared" si="20"/>
        <v>Name002258</v>
      </c>
      <c r="G654" s="14" t="str">
        <f t="shared" si="21"/>
        <v>Name002258</v>
      </c>
    </row>
    <row r="655" spans="1:7" x14ac:dyDescent="0.2">
      <c r="A655" s="14" t="s">
        <v>1675</v>
      </c>
      <c r="B655" s="14" t="s">
        <v>1676</v>
      </c>
      <c r="E655" s="14" t="s">
        <v>1677</v>
      </c>
      <c r="F655" s="14" t="str">
        <f t="shared" si="20"/>
        <v>Name002259</v>
      </c>
      <c r="G655" s="14" t="str">
        <f t="shared" si="21"/>
        <v>Name002259</v>
      </c>
    </row>
    <row r="656" spans="1:7" x14ac:dyDescent="0.2">
      <c r="A656" s="14" t="s">
        <v>1678</v>
      </c>
      <c r="B656" s="14" t="s">
        <v>1679</v>
      </c>
      <c r="E656" s="14" t="s">
        <v>1680</v>
      </c>
      <c r="F656" s="14" t="str">
        <f t="shared" si="20"/>
        <v>Name002263</v>
      </c>
      <c r="G656" s="14" t="str">
        <f t="shared" si="21"/>
        <v>Name002263</v>
      </c>
    </row>
    <row r="657" spans="1:7" x14ac:dyDescent="0.2">
      <c r="A657" s="14" t="s">
        <v>1681</v>
      </c>
      <c r="B657" s="14" t="s">
        <v>1682</v>
      </c>
      <c r="E657" s="14" t="s">
        <v>1683</v>
      </c>
      <c r="F657" s="14" t="str">
        <f t="shared" si="20"/>
        <v>Name002264</v>
      </c>
      <c r="G657" s="14" t="str">
        <f t="shared" si="21"/>
        <v>Name002264</v>
      </c>
    </row>
    <row r="658" spans="1:7" x14ac:dyDescent="0.2">
      <c r="A658" s="14" t="s">
        <v>1684</v>
      </c>
      <c r="B658" s="14" t="s">
        <v>1685</v>
      </c>
      <c r="E658" s="14" t="s">
        <v>1686</v>
      </c>
      <c r="F658" s="14" t="str">
        <f t="shared" si="20"/>
        <v>Name002265</v>
      </c>
      <c r="G658" s="14" t="str">
        <f t="shared" si="21"/>
        <v>Name002265</v>
      </c>
    </row>
    <row r="659" spans="1:7" x14ac:dyDescent="0.2">
      <c r="A659" s="14" t="s">
        <v>1687</v>
      </c>
      <c r="B659" s="14" t="s">
        <v>1688</v>
      </c>
      <c r="E659" s="14" t="s">
        <v>1689</v>
      </c>
      <c r="F659" s="14" t="str">
        <f t="shared" si="20"/>
        <v>Name002266</v>
      </c>
      <c r="G659" s="14" t="str">
        <f t="shared" si="21"/>
        <v>Name002266</v>
      </c>
    </row>
    <row r="660" spans="1:7" x14ac:dyDescent="0.2">
      <c r="A660" s="14" t="s">
        <v>1690</v>
      </c>
      <c r="B660" s="14" t="s">
        <v>1691</v>
      </c>
      <c r="E660" s="14" t="s">
        <v>1692</v>
      </c>
      <c r="F660" s="14" t="str">
        <f t="shared" si="20"/>
        <v>Name002267</v>
      </c>
      <c r="G660" s="14" t="str">
        <f t="shared" si="21"/>
        <v>Name002267</v>
      </c>
    </row>
    <row r="661" spans="1:7" x14ac:dyDescent="0.2">
      <c r="A661" s="14" t="s">
        <v>1693</v>
      </c>
      <c r="B661" s="14" t="s">
        <v>1694</v>
      </c>
      <c r="E661" s="14" t="s">
        <v>1695</v>
      </c>
      <c r="F661" s="14" t="str">
        <f t="shared" si="20"/>
        <v>Name002268</v>
      </c>
      <c r="G661" s="14" t="str">
        <f t="shared" si="21"/>
        <v>Name002268</v>
      </c>
    </row>
    <row r="662" spans="1:7" x14ac:dyDescent="0.2">
      <c r="A662" s="14" t="s">
        <v>1696</v>
      </c>
      <c r="B662" s="14" t="s">
        <v>1697</v>
      </c>
      <c r="E662" s="14" t="s">
        <v>1698</v>
      </c>
      <c r="F662" s="14" t="str">
        <f t="shared" si="20"/>
        <v>Name002269</v>
      </c>
      <c r="G662" s="14" t="str">
        <f t="shared" si="21"/>
        <v>Name002269</v>
      </c>
    </row>
    <row r="663" spans="1:7" x14ac:dyDescent="0.2">
      <c r="A663" s="14" t="s">
        <v>1699</v>
      </c>
      <c r="B663" s="14" t="s">
        <v>1700</v>
      </c>
      <c r="E663" s="14" t="s">
        <v>1701</v>
      </c>
      <c r="F663" s="14" t="str">
        <f t="shared" si="20"/>
        <v>Name002270</v>
      </c>
      <c r="G663" s="14" t="str">
        <f t="shared" si="21"/>
        <v>Name002270</v>
      </c>
    </row>
    <row r="664" spans="1:7" x14ac:dyDescent="0.2">
      <c r="A664" s="14" t="s">
        <v>1702</v>
      </c>
      <c r="B664" s="14" t="s">
        <v>1703</v>
      </c>
      <c r="E664" s="14" t="s">
        <v>1704</v>
      </c>
      <c r="F664" s="14" t="str">
        <f t="shared" si="20"/>
        <v>Name002271</v>
      </c>
      <c r="G664" s="14" t="str">
        <f t="shared" si="21"/>
        <v>Name002271</v>
      </c>
    </row>
    <row r="665" spans="1:7" x14ac:dyDescent="0.2">
      <c r="A665" s="14" t="s">
        <v>1705</v>
      </c>
      <c r="B665" s="14" t="s">
        <v>1706</v>
      </c>
      <c r="E665" s="14" t="s">
        <v>1707</v>
      </c>
      <c r="F665" s="14" t="str">
        <f t="shared" si="20"/>
        <v>Name002272</v>
      </c>
      <c r="G665" s="14" t="str">
        <f t="shared" si="21"/>
        <v>Name002272</v>
      </c>
    </row>
    <row r="666" spans="1:7" x14ac:dyDescent="0.2">
      <c r="A666" s="14" t="s">
        <v>1708</v>
      </c>
      <c r="B666" s="14" t="s">
        <v>1709</v>
      </c>
      <c r="E666" s="14" t="s">
        <v>1710</v>
      </c>
      <c r="F666" s="14" t="str">
        <f t="shared" si="20"/>
        <v>Name002273</v>
      </c>
      <c r="G666" s="14" t="str">
        <f t="shared" si="21"/>
        <v>Name002273</v>
      </c>
    </row>
    <row r="667" spans="1:7" x14ac:dyDescent="0.2">
      <c r="A667" s="14" t="s">
        <v>1711</v>
      </c>
      <c r="B667" s="14" t="s">
        <v>1712</v>
      </c>
      <c r="E667" s="14" t="s">
        <v>1713</v>
      </c>
      <c r="F667" s="14" t="str">
        <f t="shared" si="20"/>
        <v>Name002274</v>
      </c>
      <c r="G667" s="14" t="str">
        <f t="shared" si="21"/>
        <v>Name002274</v>
      </c>
    </row>
    <row r="668" spans="1:7" x14ac:dyDescent="0.2">
      <c r="A668" s="14" t="s">
        <v>1714</v>
      </c>
      <c r="B668" s="14" t="s">
        <v>1715</v>
      </c>
      <c r="E668" s="14" t="s">
        <v>1716</v>
      </c>
      <c r="F668" s="14" t="str">
        <f t="shared" si="20"/>
        <v>Name002275</v>
      </c>
      <c r="G668" s="14" t="str">
        <f t="shared" si="21"/>
        <v>Name002275</v>
      </c>
    </row>
    <row r="669" spans="1:7" x14ac:dyDescent="0.2">
      <c r="A669" s="14" t="s">
        <v>1717</v>
      </c>
      <c r="B669" s="14" t="s">
        <v>1718</v>
      </c>
      <c r="E669" s="14" t="s">
        <v>1719</v>
      </c>
      <c r="F669" s="14" t="str">
        <f t="shared" si="20"/>
        <v>Name002276</v>
      </c>
      <c r="G669" s="14" t="str">
        <f t="shared" si="21"/>
        <v>Name002276</v>
      </c>
    </row>
    <row r="670" spans="1:7" x14ac:dyDescent="0.2">
      <c r="A670" s="14" t="s">
        <v>1720</v>
      </c>
      <c r="B670" s="14" t="s">
        <v>1721</v>
      </c>
      <c r="E670" s="14" t="s">
        <v>1722</v>
      </c>
      <c r="F670" s="14" t="str">
        <f t="shared" si="20"/>
        <v>Name002277</v>
      </c>
      <c r="G670" s="14" t="str">
        <f t="shared" si="21"/>
        <v>Name002277</v>
      </c>
    </row>
    <row r="671" spans="1:7" x14ac:dyDescent="0.2">
      <c r="A671" s="14" t="s">
        <v>1723</v>
      </c>
      <c r="B671" s="14" t="s">
        <v>1724</v>
      </c>
      <c r="E671" s="14" t="s">
        <v>1725</v>
      </c>
      <c r="F671" s="14" t="str">
        <f t="shared" si="20"/>
        <v>Name002278</v>
      </c>
      <c r="G671" s="14" t="str">
        <f t="shared" si="21"/>
        <v>Name002278</v>
      </c>
    </row>
    <row r="672" spans="1:7" x14ac:dyDescent="0.2">
      <c r="A672" s="14" t="s">
        <v>1726</v>
      </c>
      <c r="B672" s="14" t="s">
        <v>1727</v>
      </c>
      <c r="E672" s="14" t="s">
        <v>1728</v>
      </c>
      <c r="F672" s="14" t="str">
        <f t="shared" si="20"/>
        <v>Name002279</v>
      </c>
      <c r="G672" s="14" t="str">
        <f t="shared" si="21"/>
        <v>Name002279</v>
      </c>
    </row>
    <row r="673" spans="1:7" x14ac:dyDescent="0.2">
      <c r="A673" s="14" t="s">
        <v>1729</v>
      </c>
      <c r="B673" s="14" t="s">
        <v>1730</v>
      </c>
      <c r="E673" s="14" t="s">
        <v>1731</v>
      </c>
      <c r="F673" s="14" t="str">
        <f t="shared" si="20"/>
        <v>Name002280</v>
      </c>
      <c r="G673" s="14" t="str">
        <f t="shared" si="21"/>
        <v>Name002280</v>
      </c>
    </row>
    <row r="674" spans="1:7" x14ac:dyDescent="0.2">
      <c r="A674" s="14" t="s">
        <v>1732</v>
      </c>
      <c r="B674" s="14" t="s">
        <v>1733</v>
      </c>
      <c r="E674" s="14" t="s">
        <v>1734</v>
      </c>
      <c r="F674" s="14" t="str">
        <f t="shared" si="20"/>
        <v>Name002281</v>
      </c>
      <c r="G674" s="14" t="str">
        <f t="shared" si="21"/>
        <v>Name002281</v>
      </c>
    </row>
    <row r="675" spans="1:7" x14ac:dyDescent="0.2">
      <c r="A675" s="14" t="s">
        <v>1735</v>
      </c>
      <c r="B675" s="14" t="s">
        <v>1736</v>
      </c>
      <c r="E675" s="14" t="s">
        <v>1737</v>
      </c>
      <c r="F675" s="14" t="str">
        <f t="shared" si="20"/>
        <v>Name002282</v>
      </c>
      <c r="G675" s="14" t="str">
        <f t="shared" si="21"/>
        <v>Name002282</v>
      </c>
    </row>
    <row r="676" spans="1:7" x14ac:dyDescent="0.2">
      <c r="A676" s="14" t="s">
        <v>1738</v>
      </c>
      <c r="B676" s="14" t="s">
        <v>1739</v>
      </c>
      <c r="E676" s="14" t="s">
        <v>1740</v>
      </c>
      <c r="F676" s="14" t="str">
        <f t="shared" si="20"/>
        <v>Name002283</v>
      </c>
      <c r="G676" s="14" t="str">
        <f t="shared" si="21"/>
        <v>Name002283</v>
      </c>
    </row>
    <row r="677" spans="1:7" x14ac:dyDescent="0.2">
      <c r="A677" s="14" t="s">
        <v>1741</v>
      </c>
      <c r="B677" s="14" t="s">
        <v>1742</v>
      </c>
      <c r="E677" s="14" t="s">
        <v>1743</v>
      </c>
      <c r="F677" s="14" t="str">
        <f t="shared" si="20"/>
        <v>Name002284</v>
      </c>
      <c r="G677" s="14" t="str">
        <f t="shared" si="21"/>
        <v>Name002284</v>
      </c>
    </row>
    <row r="678" spans="1:7" x14ac:dyDescent="0.2">
      <c r="A678" s="14" t="s">
        <v>1744</v>
      </c>
      <c r="B678" s="14" t="s">
        <v>1745</v>
      </c>
      <c r="E678" s="14" t="s">
        <v>1746</v>
      </c>
      <c r="F678" s="14" t="str">
        <f t="shared" si="20"/>
        <v>Name002285</v>
      </c>
      <c r="G678" s="14" t="str">
        <f t="shared" si="21"/>
        <v>Name002285</v>
      </c>
    </row>
    <row r="679" spans="1:7" x14ac:dyDescent="0.2">
      <c r="A679" s="14" t="s">
        <v>1747</v>
      </c>
      <c r="B679" s="14" t="s">
        <v>1748</v>
      </c>
      <c r="E679" s="14" t="s">
        <v>1749</v>
      </c>
      <c r="F679" s="14" t="str">
        <f t="shared" si="20"/>
        <v>Name002286</v>
      </c>
      <c r="G679" s="14" t="str">
        <f t="shared" si="21"/>
        <v>Name002286</v>
      </c>
    </row>
    <row r="680" spans="1:7" x14ac:dyDescent="0.2">
      <c r="A680" s="14" t="s">
        <v>1750</v>
      </c>
      <c r="B680" s="14" t="s">
        <v>1751</v>
      </c>
      <c r="E680" s="14" t="s">
        <v>1752</v>
      </c>
      <c r="F680" s="14" t="str">
        <f t="shared" si="20"/>
        <v>Name002287</v>
      </c>
      <c r="G680" s="14" t="str">
        <f t="shared" si="21"/>
        <v>Name002287</v>
      </c>
    </row>
    <row r="681" spans="1:7" x14ac:dyDescent="0.2">
      <c r="A681" s="14" t="s">
        <v>1753</v>
      </c>
      <c r="B681" s="14" t="s">
        <v>1754</v>
      </c>
      <c r="E681" s="14" t="s">
        <v>1755</v>
      </c>
      <c r="F681" s="14" t="str">
        <f t="shared" si="20"/>
        <v>Name002288</v>
      </c>
      <c r="G681" s="14" t="str">
        <f t="shared" si="21"/>
        <v>Name002288</v>
      </c>
    </row>
    <row r="682" spans="1:7" x14ac:dyDescent="0.2">
      <c r="A682" s="14" t="s">
        <v>1756</v>
      </c>
      <c r="B682" s="14" t="s">
        <v>1757</v>
      </c>
      <c r="E682" s="14" t="s">
        <v>1758</v>
      </c>
      <c r="F682" s="14" t="str">
        <f t="shared" si="20"/>
        <v>Name002289</v>
      </c>
      <c r="G682" s="14" t="str">
        <f t="shared" si="21"/>
        <v>Name002289</v>
      </c>
    </row>
    <row r="683" spans="1:7" x14ac:dyDescent="0.2">
      <c r="A683" s="14" t="s">
        <v>1759</v>
      </c>
      <c r="B683" s="14" t="s">
        <v>1760</v>
      </c>
      <c r="E683" s="14" t="s">
        <v>1761</v>
      </c>
      <c r="F683" s="14" t="str">
        <f t="shared" si="20"/>
        <v>Name002290</v>
      </c>
      <c r="G683" s="14" t="str">
        <f t="shared" si="21"/>
        <v>Name002290</v>
      </c>
    </row>
    <row r="684" spans="1:7" x14ac:dyDescent="0.2">
      <c r="A684" s="14" t="s">
        <v>1762</v>
      </c>
      <c r="B684" s="14" t="s">
        <v>1763</v>
      </c>
      <c r="E684" s="14" t="s">
        <v>1764</v>
      </c>
      <c r="F684" s="14" t="str">
        <f t="shared" si="20"/>
        <v>Name002291</v>
      </c>
      <c r="G684" s="14" t="str">
        <f t="shared" si="21"/>
        <v>Name002291</v>
      </c>
    </row>
    <row r="685" spans="1:7" x14ac:dyDescent="0.2">
      <c r="A685" s="14" t="s">
        <v>1765</v>
      </c>
      <c r="B685" s="14" t="s">
        <v>1766</v>
      </c>
      <c r="E685" s="14" t="s">
        <v>1767</v>
      </c>
      <c r="F685" s="14" t="str">
        <f t="shared" si="20"/>
        <v>Name002292</v>
      </c>
      <c r="G685" s="14" t="str">
        <f t="shared" si="21"/>
        <v>Name002292</v>
      </c>
    </row>
    <row r="686" spans="1:7" x14ac:dyDescent="0.2">
      <c r="A686" s="14" t="s">
        <v>1768</v>
      </c>
      <c r="B686" s="14" t="s">
        <v>1769</v>
      </c>
      <c r="E686" s="14" t="s">
        <v>1770</v>
      </c>
      <c r="F686" s="14" t="str">
        <f t="shared" si="20"/>
        <v>Name002293</v>
      </c>
      <c r="G686" s="14" t="str">
        <f t="shared" si="21"/>
        <v>Name002293</v>
      </c>
    </row>
    <row r="687" spans="1:7" x14ac:dyDescent="0.2">
      <c r="A687" s="14" t="s">
        <v>1771</v>
      </c>
      <c r="B687" s="14" t="s">
        <v>1772</v>
      </c>
      <c r="E687" s="14" t="s">
        <v>1773</v>
      </c>
      <c r="F687" s="14" t="str">
        <f t="shared" si="20"/>
        <v>Name002294</v>
      </c>
      <c r="G687" s="14" t="str">
        <f t="shared" si="21"/>
        <v>Name002294</v>
      </c>
    </row>
    <row r="688" spans="1:7" x14ac:dyDescent="0.2">
      <c r="A688" s="14" t="s">
        <v>1774</v>
      </c>
      <c r="B688" s="14" t="s">
        <v>1775</v>
      </c>
      <c r="E688" s="14" t="s">
        <v>1776</v>
      </c>
      <c r="F688" s="14" t="str">
        <f t="shared" si="20"/>
        <v>Name002295</v>
      </c>
      <c r="G688" s="14" t="str">
        <f t="shared" si="21"/>
        <v>Name002295</v>
      </c>
    </row>
    <row r="689" spans="1:7" x14ac:dyDescent="0.2">
      <c r="A689" s="14" t="s">
        <v>1777</v>
      </c>
      <c r="B689" s="14" t="s">
        <v>1778</v>
      </c>
      <c r="E689" s="14" t="s">
        <v>1779</v>
      </c>
      <c r="F689" s="14" t="str">
        <f t="shared" si="20"/>
        <v>Name002296</v>
      </c>
      <c r="G689" s="14" t="str">
        <f t="shared" si="21"/>
        <v>Name002296</v>
      </c>
    </row>
    <row r="690" spans="1:7" x14ac:dyDescent="0.2">
      <c r="A690" s="14" t="s">
        <v>1780</v>
      </c>
      <c r="B690" s="14" t="s">
        <v>1781</v>
      </c>
      <c r="E690" s="14" t="s">
        <v>1782</v>
      </c>
      <c r="F690" s="14" t="str">
        <f t="shared" si="20"/>
        <v>Name002297</v>
      </c>
      <c r="G690" s="14" t="str">
        <f t="shared" si="21"/>
        <v>Name002297</v>
      </c>
    </row>
    <row r="691" spans="1:7" x14ac:dyDescent="0.2">
      <c r="A691" s="14" t="s">
        <v>1783</v>
      </c>
      <c r="B691" s="14" t="s">
        <v>1784</v>
      </c>
      <c r="E691" s="14" t="s">
        <v>1785</v>
      </c>
      <c r="F691" s="14" t="str">
        <f t="shared" si="20"/>
        <v>Name002298</v>
      </c>
      <c r="G691" s="14" t="str">
        <f t="shared" si="21"/>
        <v>Name002298</v>
      </c>
    </row>
    <row r="692" spans="1:7" x14ac:dyDescent="0.2">
      <c r="A692" s="14" t="s">
        <v>1786</v>
      </c>
      <c r="B692" s="14" t="s">
        <v>1787</v>
      </c>
      <c r="E692" s="14" t="s">
        <v>1788</v>
      </c>
      <c r="F692" s="14" t="str">
        <f t="shared" si="20"/>
        <v>Name002299</v>
      </c>
      <c r="G692" s="14" t="str">
        <f t="shared" si="21"/>
        <v>Name002299</v>
      </c>
    </row>
    <row r="693" spans="1:7" x14ac:dyDescent="0.2">
      <c r="A693" s="14" t="s">
        <v>1789</v>
      </c>
      <c r="B693" s="14" t="s">
        <v>1790</v>
      </c>
      <c r="E693" s="14" t="s">
        <v>1791</v>
      </c>
      <c r="F693" s="14" t="str">
        <f t="shared" si="20"/>
        <v>Name002300</v>
      </c>
      <c r="G693" s="14" t="str">
        <f t="shared" si="21"/>
        <v>Name002300</v>
      </c>
    </row>
    <row r="694" spans="1:7" x14ac:dyDescent="0.2">
      <c r="A694" s="14" t="s">
        <v>1792</v>
      </c>
      <c r="B694" s="14" t="s">
        <v>1793</v>
      </c>
      <c r="E694" s="14" t="s">
        <v>1794</v>
      </c>
      <c r="F694" s="14" t="str">
        <f t="shared" si="20"/>
        <v>Name002301</v>
      </c>
      <c r="G694" s="14" t="str">
        <f t="shared" si="21"/>
        <v>Name002301</v>
      </c>
    </row>
    <row r="695" spans="1:7" x14ac:dyDescent="0.2">
      <c r="A695" s="14" t="s">
        <v>1795</v>
      </c>
      <c r="B695" s="14" t="s">
        <v>1796</v>
      </c>
      <c r="E695" s="14" t="s">
        <v>1797</v>
      </c>
      <c r="F695" s="14" t="str">
        <f t="shared" si="20"/>
        <v>Name002302</v>
      </c>
      <c r="G695" s="14" t="str">
        <f t="shared" si="21"/>
        <v>Name002302</v>
      </c>
    </row>
    <row r="696" spans="1:7" x14ac:dyDescent="0.2">
      <c r="A696" s="14" t="s">
        <v>1798</v>
      </c>
      <c r="B696" s="14" t="s">
        <v>1799</v>
      </c>
      <c r="E696" s="14" t="s">
        <v>1800</v>
      </c>
      <c r="F696" s="14" t="str">
        <f t="shared" si="20"/>
        <v>Name002303</v>
      </c>
      <c r="G696" s="14" t="str">
        <f t="shared" si="21"/>
        <v>Name002303</v>
      </c>
    </row>
    <row r="697" spans="1:7" x14ac:dyDescent="0.2">
      <c r="A697" s="14" t="s">
        <v>1801</v>
      </c>
      <c r="B697" s="14" t="s">
        <v>1802</v>
      </c>
      <c r="E697" s="14" t="s">
        <v>1803</v>
      </c>
      <c r="F697" s="14" t="str">
        <f t="shared" si="20"/>
        <v>Name002304</v>
      </c>
      <c r="G697" s="14" t="str">
        <f t="shared" si="21"/>
        <v>Name002304</v>
      </c>
    </row>
    <row r="698" spans="1:7" x14ac:dyDescent="0.2">
      <c r="A698" s="14" t="s">
        <v>1804</v>
      </c>
      <c r="B698" s="14" t="s">
        <v>1805</v>
      </c>
      <c r="E698" s="14" t="s">
        <v>1806</v>
      </c>
      <c r="F698" s="14" t="str">
        <f t="shared" si="20"/>
        <v>Name002305</v>
      </c>
      <c r="G698" s="14" t="str">
        <f t="shared" si="21"/>
        <v>Name002305</v>
      </c>
    </row>
    <row r="699" spans="1:7" x14ac:dyDescent="0.2">
      <c r="A699" s="14" t="s">
        <v>1807</v>
      </c>
      <c r="B699" s="14" t="s">
        <v>1808</v>
      </c>
      <c r="E699" s="14" t="s">
        <v>1809</v>
      </c>
      <c r="F699" s="14" t="str">
        <f t="shared" si="20"/>
        <v>Name002306</v>
      </c>
      <c r="G699" s="14" t="str">
        <f t="shared" si="21"/>
        <v>Name002306</v>
      </c>
    </row>
    <row r="700" spans="1:7" x14ac:dyDescent="0.2">
      <c r="A700" s="14" t="s">
        <v>1810</v>
      </c>
      <c r="B700" s="14" t="s">
        <v>1811</v>
      </c>
      <c r="E700" s="14" t="s">
        <v>1812</v>
      </c>
      <c r="F700" s="14" t="str">
        <f t="shared" si="20"/>
        <v>Name002307</v>
      </c>
      <c r="G700" s="14" t="str">
        <f t="shared" si="21"/>
        <v>Name002307</v>
      </c>
    </row>
    <row r="701" spans="1:7" x14ac:dyDescent="0.2">
      <c r="A701" s="14" t="s">
        <v>1813</v>
      </c>
      <c r="B701" s="14" t="s">
        <v>1814</v>
      </c>
      <c r="E701" s="14" t="s">
        <v>1815</v>
      </c>
      <c r="F701" s="14" t="str">
        <f t="shared" si="20"/>
        <v>Name002308</v>
      </c>
      <c r="G701" s="14" t="str">
        <f t="shared" si="21"/>
        <v>Name002308</v>
      </c>
    </row>
    <row r="702" spans="1:7" x14ac:dyDescent="0.2">
      <c r="A702" s="14" t="s">
        <v>1816</v>
      </c>
      <c r="B702" s="14" t="s">
        <v>1817</v>
      </c>
      <c r="E702" s="14" t="s">
        <v>1818</v>
      </c>
      <c r="F702" s="14" t="str">
        <f t="shared" si="20"/>
        <v>Name002309</v>
      </c>
      <c r="G702" s="14" t="str">
        <f t="shared" si="21"/>
        <v>Name002309</v>
      </c>
    </row>
    <row r="703" spans="1:7" x14ac:dyDescent="0.2">
      <c r="A703" s="14" t="s">
        <v>1819</v>
      </c>
      <c r="B703" s="14" t="s">
        <v>1820</v>
      </c>
      <c r="E703" s="14" t="s">
        <v>1821</v>
      </c>
      <c r="F703" s="14" t="str">
        <f t="shared" si="20"/>
        <v>Name002310</v>
      </c>
      <c r="G703" s="14" t="str">
        <f t="shared" si="21"/>
        <v>Name002310</v>
      </c>
    </row>
    <row r="704" spans="1:7" x14ac:dyDescent="0.2">
      <c r="A704" s="14" t="s">
        <v>1822</v>
      </c>
      <c r="B704" s="14" t="s">
        <v>1823</v>
      </c>
      <c r="E704" s="14" t="s">
        <v>1824</v>
      </c>
      <c r="F704" s="14" t="str">
        <f t="shared" si="20"/>
        <v>Name002311</v>
      </c>
      <c r="G704" s="14" t="str">
        <f t="shared" si="21"/>
        <v>Name002311</v>
      </c>
    </row>
    <row r="705" spans="1:7" x14ac:dyDescent="0.2">
      <c r="A705" s="14" t="s">
        <v>1825</v>
      </c>
      <c r="B705" s="14" t="s">
        <v>1826</v>
      </c>
      <c r="E705" s="14" t="s">
        <v>1827</v>
      </c>
      <c r="F705" s="14" t="str">
        <f t="shared" si="20"/>
        <v>Name002312</v>
      </c>
      <c r="G705" s="14" t="str">
        <f t="shared" si="21"/>
        <v>Name002312</v>
      </c>
    </row>
    <row r="706" spans="1:7" x14ac:dyDescent="0.2">
      <c r="A706" s="14" t="s">
        <v>917</v>
      </c>
      <c r="B706" s="14" t="s">
        <v>1828</v>
      </c>
      <c r="E706" s="14" t="s">
        <v>1829</v>
      </c>
      <c r="F706" s="14" t="str">
        <f t="shared" si="20"/>
        <v>Name002313</v>
      </c>
      <c r="G706" s="14" t="str">
        <f t="shared" si="21"/>
        <v>Name002313</v>
      </c>
    </row>
    <row r="707" spans="1:7" x14ac:dyDescent="0.2">
      <c r="A707" s="14" t="s">
        <v>919</v>
      </c>
      <c r="B707" s="14" t="s">
        <v>1830</v>
      </c>
      <c r="E707" s="14" t="s">
        <v>1831</v>
      </c>
      <c r="F707" s="14" t="str">
        <f t="shared" ref="F707:F770" si="22">VLOOKUP(E707, A:B, 2, TRUE)</f>
        <v>Name002314</v>
      </c>
      <c r="G707" s="14" t="str">
        <f t="shared" ref="G707:G770" si="23">VLOOKUP(E707, A:B, 2, FALSE)</f>
        <v>Name002314</v>
      </c>
    </row>
    <row r="708" spans="1:7" x14ac:dyDescent="0.2">
      <c r="A708" s="14" t="s">
        <v>921</v>
      </c>
      <c r="B708" s="14" t="s">
        <v>1832</v>
      </c>
      <c r="E708" s="14" t="s">
        <v>1833</v>
      </c>
      <c r="F708" s="14" t="str">
        <f t="shared" si="22"/>
        <v>Name002315</v>
      </c>
      <c r="G708" s="14" t="str">
        <f t="shared" si="23"/>
        <v>Name002315</v>
      </c>
    </row>
    <row r="709" spans="1:7" x14ac:dyDescent="0.2">
      <c r="A709" s="14" t="s">
        <v>923</v>
      </c>
      <c r="B709" s="14" t="s">
        <v>1834</v>
      </c>
      <c r="E709" s="14" t="s">
        <v>1835</v>
      </c>
      <c r="F709" s="14" t="str">
        <f t="shared" si="22"/>
        <v>Name002316</v>
      </c>
      <c r="G709" s="14" t="str">
        <f t="shared" si="23"/>
        <v>Name002316</v>
      </c>
    </row>
    <row r="710" spans="1:7" x14ac:dyDescent="0.2">
      <c r="A710" s="14" t="s">
        <v>925</v>
      </c>
      <c r="B710" s="14" t="s">
        <v>1836</v>
      </c>
      <c r="E710" s="14" t="s">
        <v>1837</v>
      </c>
      <c r="F710" s="14" t="str">
        <f t="shared" si="22"/>
        <v>Name002317</v>
      </c>
      <c r="G710" s="14" t="str">
        <f t="shared" si="23"/>
        <v>Name002317</v>
      </c>
    </row>
    <row r="711" spans="1:7" x14ac:dyDescent="0.2">
      <c r="A711" s="14" t="s">
        <v>927</v>
      </c>
      <c r="B711" s="14" t="s">
        <v>1838</v>
      </c>
      <c r="E711" s="14" t="s">
        <v>1839</v>
      </c>
      <c r="F711" s="14" t="str">
        <f t="shared" si="22"/>
        <v>Name002318</v>
      </c>
      <c r="G711" s="14" t="str">
        <f t="shared" si="23"/>
        <v>Name002318</v>
      </c>
    </row>
    <row r="712" spans="1:7" x14ac:dyDescent="0.2">
      <c r="A712" s="14" t="s">
        <v>929</v>
      </c>
      <c r="B712" s="14" t="s">
        <v>1840</v>
      </c>
      <c r="E712" s="14" t="s">
        <v>1841</v>
      </c>
      <c r="F712" s="14" t="str">
        <f t="shared" si="22"/>
        <v>Name002319</v>
      </c>
      <c r="G712" s="14" t="str">
        <f t="shared" si="23"/>
        <v>Name002319</v>
      </c>
    </row>
    <row r="713" spans="1:7" x14ac:dyDescent="0.2">
      <c r="A713" s="14" t="s">
        <v>931</v>
      </c>
      <c r="B713" s="14" t="s">
        <v>1842</v>
      </c>
      <c r="E713" s="14" t="s">
        <v>1843</v>
      </c>
      <c r="F713" s="14" t="str">
        <f t="shared" si="22"/>
        <v>Name002320</v>
      </c>
      <c r="G713" s="14" t="str">
        <f t="shared" si="23"/>
        <v>Name002320</v>
      </c>
    </row>
    <row r="714" spans="1:7" x14ac:dyDescent="0.2">
      <c r="A714" s="14" t="s">
        <v>933</v>
      </c>
      <c r="B714" s="14" t="s">
        <v>1844</v>
      </c>
      <c r="E714" s="14" t="s">
        <v>1845</v>
      </c>
      <c r="F714" s="14" t="str">
        <f t="shared" si="22"/>
        <v>Name002321</v>
      </c>
      <c r="G714" s="14" t="str">
        <f t="shared" si="23"/>
        <v>Name002321</v>
      </c>
    </row>
    <row r="715" spans="1:7" x14ac:dyDescent="0.2">
      <c r="A715" s="14" t="s">
        <v>935</v>
      </c>
      <c r="B715" s="14" t="s">
        <v>1846</v>
      </c>
      <c r="E715" s="14" t="s">
        <v>1847</v>
      </c>
      <c r="F715" s="14" t="str">
        <f t="shared" si="22"/>
        <v>Name002322</v>
      </c>
      <c r="G715" s="14" t="str">
        <f t="shared" si="23"/>
        <v>Name002322</v>
      </c>
    </row>
    <row r="716" spans="1:7" x14ac:dyDescent="0.2">
      <c r="A716" s="14" t="s">
        <v>937</v>
      </c>
      <c r="B716" s="14" t="s">
        <v>1848</v>
      </c>
      <c r="E716" s="14" t="s">
        <v>1849</v>
      </c>
      <c r="F716" s="14" t="str">
        <f t="shared" si="22"/>
        <v>Name002323</v>
      </c>
      <c r="G716" s="14" t="str">
        <f t="shared" si="23"/>
        <v>Name002323</v>
      </c>
    </row>
    <row r="717" spans="1:7" x14ac:dyDescent="0.2">
      <c r="A717" s="14" t="s">
        <v>939</v>
      </c>
      <c r="B717" s="14" t="s">
        <v>1850</v>
      </c>
      <c r="E717" s="14" t="s">
        <v>1851</v>
      </c>
      <c r="F717" s="14" t="str">
        <f t="shared" si="22"/>
        <v>Name002324</v>
      </c>
      <c r="G717" s="14" t="str">
        <f t="shared" si="23"/>
        <v>Name002324</v>
      </c>
    </row>
    <row r="718" spans="1:7" x14ac:dyDescent="0.2">
      <c r="A718" s="14" t="s">
        <v>942</v>
      </c>
      <c r="B718" s="14" t="s">
        <v>1852</v>
      </c>
      <c r="E718" s="14" t="s">
        <v>1853</v>
      </c>
      <c r="F718" s="14" t="str">
        <f t="shared" si="22"/>
        <v>Name002325</v>
      </c>
      <c r="G718" s="14" t="str">
        <f t="shared" si="23"/>
        <v>Name002325</v>
      </c>
    </row>
    <row r="719" spans="1:7" x14ac:dyDescent="0.2">
      <c r="A719" s="14" t="s">
        <v>945</v>
      </c>
      <c r="B719" s="14" t="s">
        <v>1854</v>
      </c>
      <c r="E719" s="14" t="s">
        <v>1855</v>
      </c>
      <c r="F719" s="14" t="str">
        <f t="shared" si="22"/>
        <v>Name002326</v>
      </c>
      <c r="G719" s="14" t="str">
        <f t="shared" si="23"/>
        <v>Name002326</v>
      </c>
    </row>
    <row r="720" spans="1:7" x14ac:dyDescent="0.2">
      <c r="A720" s="14" t="s">
        <v>948</v>
      </c>
      <c r="B720" s="14" t="s">
        <v>1856</v>
      </c>
      <c r="E720" s="14" t="s">
        <v>1857</v>
      </c>
      <c r="F720" s="14" t="str">
        <f t="shared" si="22"/>
        <v>Name002327</v>
      </c>
      <c r="G720" s="14" t="str">
        <f t="shared" si="23"/>
        <v>Name002327</v>
      </c>
    </row>
    <row r="721" spans="1:7" x14ac:dyDescent="0.2">
      <c r="A721" s="14" t="s">
        <v>951</v>
      </c>
      <c r="B721" s="14" t="s">
        <v>1858</v>
      </c>
      <c r="E721" s="14" t="s">
        <v>1859</v>
      </c>
      <c r="F721" s="14" t="str">
        <f t="shared" si="22"/>
        <v>Name002328</v>
      </c>
      <c r="G721" s="14" t="str">
        <f t="shared" si="23"/>
        <v>Name002328</v>
      </c>
    </row>
    <row r="722" spans="1:7" x14ac:dyDescent="0.2">
      <c r="A722" s="14" t="s">
        <v>954</v>
      </c>
      <c r="B722" s="14" t="s">
        <v>1860</v>
      </c>
      <c r="E722" s="14" t="s">
        <v>1861</v>
      </c>
      <c r="F722" s="14" t="str">
        <f t="shared" si="22"/>
        <v>Name002329</v>
      </c>
      <c r="G722" s="14" t="str">
        <f t="shared" si="23"/>
        <v>Name002329</v>
      </c>
    </row>
    <row r="723" spans="1:7" x14ac:dyDescent="0.2">
      <c r="A723" s="14" t="s">
        <v>957</v>
      </c>
      <c r="B723" s="14" t="s">
        <v>1862</v>
      </c>
      <c r="E723" s="14" t="s">
        <v>1863</v>
      </c>
      <c r="F723" s="14" t="str">
        <f t="shared" si="22"/>
        <v>Name002330</v>
      </c>
      <c r="G723" s="14" t="str">
        <f t="shared" si="23"/>
        <v>Name002330</v>
      </c>
    </row>
    <row r="724" spans="1:7" x14ac:dyDescent="0.2">
      <c r="A724" s="14" t="s">
        <v>960</v>
      </c>
      <c r="B724" s="14" t="s">
        <v>1864</v>
      </c>
      <c r="E724" s="14" t="s">
        <v>1865</v>
      </c>
      <c r="F724" s="14" t="str">
        <f t="shared" si="22"/>
        <v>Name002331</v>
      </c>
      <c r="G724" s="14" t="str">
        <f t="shared" si="23"/>
        <v>Name002331</v>
      </c>
    </row>
    <row r="725" spans="1:7" x14ac:dyDescent="0.2">
      <c r="A725" s="14" t="s">
        <v>963</v>
      </c>
      <c r="B725" s="14" t="s">
        <v>1866</v>
      </c>
      <c r="E725" s="14" t="s">
        <v>1867</v>
      </c>
      <c r="F725" s="14" t="str">
        <f t="shared" si="22"/>
        <v>Name002332</v>
      </c>
      <c r="G725" s="14" t="str">
        <f t="shared" si="23"/>
        <v>Name002332</v>
      </c>
    </row>
    <row r="726" spans="1:7" x14ac:dyDescent="0.2">
      <c r="A726" s="14" t="s">
        <v>966</v>
      </c>
      <c r="B726" s="14" t="s">
        <v>1868</v>
      </c>
      <c r="E726" s="14" t="s">
        <v>1869</v>
      </c>
      <c r="F726" s="14" t="str">
        <f t="shared" si="22"/>
        <v>Name002333</v>
      </c>
      <c r="G726" s="14" t="str">
        <f t="shared" si="23"/>
        <v>Name002333</v>
      </c>
    </row>
    <row r="727" spans="1:7" x14ac:dyDescent="0.2">
      <c r="A727" s="14" t="s">
        <v>969</v>
      </c>
      <c r="B727" s="14" t="s">
        <v>1870</v>
      </c>
      <c r="E727" s="14" t="s">
        <v>1871</v>
      </c>
      <c r="F727" s="14" t="str">
        <f t="shared" si="22"/>
        <v>Name002334</v>
      </c>
      <c r="G727" s="14" t="str">
        <f t="shared" si="23"/>
        <v>Name002334</v>
      </c>
    </row>
    <row r="728" spans="1:7" x14ac:dyDescent="0.2">
      <c r="A728" s="14" t="s">
        <v>972</v>
      </c>
      <c r="B728" s="14" t="s">
        <v>1872</v>
      </c>
      <c r="E728" s="14" t="s">
        <v>1873</v>
      </c>
      <c r="F728" s="14" t="str">
        <f t="shared" si="22"/>
        <v>Name002335</v>
      </c>
      <c r="G728" s="14" t="str">
        <f t="shared" si="23"/>
        <v>Name002335</v>
      </c>
    </row>
    <row r="729" spans="1:7" x14ac:dyDescent="0.2">
      <c r="A729" s="14" t="s">
        <v>975</v>
      </c>
      <c r="B729" s="14" t="s">
        <v>1874</v>
      </c>
      <c r="E729" s="14" t="s">
        <v>1875</v>
      </c>
      <c r="F729" s="14" t="str">
        <f t="shared" si="22"/>
        <v>Name002336</v>
      </c>
      <c r="G729" s="14" t="str">
        <f t="shared" si="23"/>
        <v>Name002336</v>
      </c>
    </row>
    <row r="730" spans="1:7" x14ac:dyDescent="0.2">
      <c r="A730" s="14" t="s">
        <v>978</v>
      </c>
      <c r="B730" s="14" t="s">
        <v>1876</v>
      </c>
      <c r="E730" s="14" t="s">
        <v>1877</v>
      </c>
      <c r="F730" s="14" t="str">
        <f t="shared" si="22"/>
        <v>Name004337</v>
      </c>
      <c r="G730" s="14" t="str">
        <f t="shared" si="23"/>
        <v>Name004337</v>
      </c>
    </row>
    <row r="731" spans="1:7" x14ac:dyDescent="0.2">
      <c r="A731" s="14" t="s">
        <v>981</v>
      </c>
      <c r="B731" s="14" t="s">
        <v>1878</v>
      </c>
      <c r="E731" s="14" t="s">
        <v>1879</v>
      </c>
      <c r="F731" s="14" t="str">
        <f t="shared" si="22"/>
        <v>Name004338</v>
      </c>
      <c r="G731" s="14" t="str">
        <f t="shared" si="23"/>
        <v>Name004338</v>
      </c>
    </row>
    <row r="732" spans="1:7" x14ac:dyDescent="0.2">
      <c r="A732" s="14" t="s">
        <v>984</v>
      </c>
      <c r="B732" s="14" t="s">
        <v>1880</v>
      </c>
      <c r="E732" s="14" t="s">
        <v>1881</v>
      </c>
      <c r="F732" s="14" t="str">
        <f t="shared" si="22"/>
        <v>Name004339</v>
      </c>
      <c r="G732" s="14" t="str">
        <f t="shared" si="23"/>
        <v>Name004339</v>
      </c>
    </row>
    <row r="733" spans="1:7" x14ac:dyDescent="0.2">
      <c r="A733" s="14" t="s">
        <v>987</v>
      </c>
      <c r="B733" s="14" t="s">
        <v>1882</v>
      </c>
      <c r="E733" s="14" t="s">
        <v>1883</v>
      </c>
      <c r="F733" s="14" t="str">
        <f t="shared" si="22"/>
        <v>Name004340</v>
      </c>
      <c r="G733" s="14" t="str">
        <f t="shared" si="23"/>
        <v>Name004340</v>
      </c>
    </row>
    <row r="734" spans="1:7" x14ac:dyDescent="0.2">
      <c r="A734" s="14" t="s">
        <v>990</v>
      </c>
      <c r="B734" s="14" t="s">
        <v>1884</v>
      </c>
      <c r="E734" s="14" t="s">
        <v>1885</v>
      </c>
      <c r="F734" s="14" t="str">
        <f t="shared" si="22"/>
        <v>Name004341</v>
      </c>
      <c r="G734" s="14" t="str">
        <f t="shared" si="23"/>
        <v>Name004341</v>
      </c>
    </row>
    <row r="735" spans="1:7" x14ac:dyDescent="0.2">
      <c r="A735" s="14" t="s">
        <v>993</v>
      </c>
      <c r="B735" s="14" t="s">
        <v>1886</v>
      </c>
      <c r="E735" s="14" t="s">
        <v>1887</v>
      </c>
      <c r="F735" s="14" t="str">
        <f t="shared" si="22"/>
        <v>Name004342</v>
      </c>
      <c r="G735" s="14" t="str">
        <f t="shared" si="23"/>
        <v>Name004342</v>
      </c>
    </row>
    <row r="736" spans="1:7" x14ac:dyDescent="0.2">
      <c r="A736" s="14" t="s">
        <v>996</v>
      </c>
      <c r="B736" s="14" t="s">
        <v>1888</v>
      </c>
      <c r="E736" s="14" t="s">
        <v>1889</v>
      </c>
      <c r="F736" s="14" t="str">
        <f t="shared" si="22"/>
        <v>Name004343</v>
      </c>
      <c r="G736" s="14" t="str">
        <f t="shared" si="23"/>
        <v>Name004343</v>
      </c>
    </row>
    <row r="737" spans="1:7" x14ac:dyDescent="0.2">
      <c r="A737" s="14" t="s">
        <v>999</v>
      </c>
      <c r="B737" s="14" t="s">
        <v>1890</v>
      </c>
      <c r="E737" s="14" t="s">
        <v>1891</v>
      </c>
      <c r="F737" s="14" t="str">
        <f t="shared" si="22"/>
        <v>Name004344</v>
      </c>
      <c r="G737" s="14" t="str">
        <f t="shared" si="23"/>
        <v>Name004344</v>
      </c>
    </row>
    <row r="738" spans="1:7" x14ac:dyDescent="0.2">
      <c r="A738" s="14" t="s">
        <v>1002</v>
      </c>
      <c r="B738" s="14" t="s">
        <v>1892</v>
      </c>
      <c r="E738" s="14" t="s">
        <v>1893</v>
      </c>
      <c r="F738" s="14" t="str">
        <f t="shared" si="22"/>
        <v>Name004345</v>
      </c>
      <c r="G738" s="14" t="str">
        <f t="shared" si="23"/>
        <v>Name004345</v>
      </c>
    </row>
    <row r="739" spans="1:7" x14ac:dyDescent="0.2">
      <c r="A739" s="14" t="s">
        <v>1005</v>
      </c>
      <c r="B739" s="14" t="s">
        <v>1894</v>
      </c>
      <c r="E739" s="14" t="s">
        <v>1895</v>
      </c>
      <c r="F739" s="14" t="str">
        <f t="shared" si="22"/>
        <v>Name004346</v>
      </c>
      <c r="G739" s="14" t="str">
        <f t="shared" si="23"/>
        <v>Name004346</v>
      </c>
    </row>
    <row r="740" spans="1:7" x14ac:dyDescent="0.2">
      <c r="A740" s="14" t="s">
        <v>1008</v>
      </c>
      <c r="B740" s="14" t="s">
        <v>1896</v>
      </c>
      <c r="E740" s="14" t="s">
        <v>1897</v>
      </c>
      <c r="F740" s="14" t="str">
        <f t="shared" si="22"/>
        <v>Name004347</v>
      </c>
      <c r="G740" s="14" t="str">
        <f t="shared" si="23"/>
        <v>Name004347</v>
      </c>
    </row>
    <row r="741" spans="1:7" x14ac:dyDescent="0.2">
      <c r="A741" s="14" t="s">
        <v>1011</v>
      </c>
      <c r="B741" s="14" t="s">
        <v>1898</v>
      </c>
      <c r="E741" s="14" t="s">
        <v>1899</v>
      </c>
      <c r="F741" s="14" t="str">
        <f t="shared" si="22"/>
        <v>Name004348</v>
      </c>
      <c r="G741" s="14" t="str">
        <f t="shared" si="23"/>
        <v>Name004348</v>
      </c>
    </row>
    <row r="742" spans="1:7" x14ac:dyDescent="0.2">
      <c r="A742" s="14" t="s">
        <v>1014</v>
      </c>
      <c r="B742" s="14" t="s">
        <v>1900</v>
      </c>
      <c r="E742" s="14" t="s">
        <v>1901</v>
      </c>
      <c r="F742" s="14" t="str">
        <f t="shared" si="22"/>
        <v>Name004349</v>
      </c>
      <c r="G742" s="14" t="str">
        <f t="shared" si="23"/>
        <v>Name004349</v>
      </c>
    </row>
    <row r="743" spans="1:7" x14ac:dyDescent="0.2">
      <c r="A743" s="14" t="s">
        <v>1017</v>
      </c>
      <c r="B743" s="14" t="s">
        <v>1902</v>
      </c>
      <c r="E743" s="14" t="s">
        <v>1903</v>
      </c>
      <c r="F743" s="14" t="str">
        <f t="shared" si="22"/>
        <v>Name004350</v>
      </c>
      <c r="G743" s="14" t="str">
        <f t="shared" si="23"/>
        <v>Name004350</v>
      </c>
    </row>
    <row r="744" spans="1:7" x14ac:dyDescent="0.2">
      <c r="A744" s="14" t="s">
        <v>1020</v>
      </c>
      <c r="B744" s="14" t="s">
        <v>1904</v>
      </c>
      <c r="E744" s="14" t="s">
        <v>1905</v>
      </c>
      <c r="F744" s="14" t="str">
        <f t="shared" si="22"/>
        <v>Name004351</v>
      </c>
      <c r="G744" s="14" t="str">
        <f t="shared" si="23"/>
        <v>Name004351</v>
      </c>
    </row>
    <row r="745" spans="1:7" x14ac:dyDescent="0.2">
      <c r="A745" s="14" t="s">
        <v>1023</v>
      </c>
      <c r="B745" s="14" t="s">
        <v>1906</v>
      </c>
      <c r="E745" s="14" t="s">
        <v>1907</v>
      </c>
      <c r="F745" s="14" t="str">
        <f t="shared" si="22"/>
        <v>Name004352</v>
      </c>
      <c r="G745" s="14" t="str">
        <f t="shared" si="23"/>
        <v>Name004352</v>
      </c>
    </row>
    <row r="746" spans="1:7" x14ac:dyDescent="0.2">
      <c r="A746" s="14" t="s">
        <v>1026</v>
      </c>
      <c r="B746" s="14" t="s">
        <v>1908</v>
      </c>
      <c r="E746" s="14" t="s">
        <v>1909</v>
      </c>
      <c r="F746" s="14" t="str">
        <f t="shared" si="22"/>
        <v>Name004353</v>
      </c>
      <c r="G746" s="14" t="str">
        <f t="shared" si="23"/>
        <v>Name004353</v>
      </c>
    </row>
    <row r="747" spans="1:7" x14ac:dyDescent="0.2">
      <c r="A747" s="14" t="s">
        <v>1029</v>
      </c>
      <c r="B747" s="14" t="s">
        <v>1910</v>
      </c>
      <c r="E747" s="14" t="s">
        <v>1911</v>
      </c>
      <c r="F747" s="14" t="str">
        <f t="shared" si="22"/>
        <v>Name004354</v>
      </c>
      <c r="G747" s="14" t="str">
        <f t="shared" si="23"/>
        <v>Name004354</v>
      </c>
    </row>
    <row r="748" spans="1:7" x14ac:dyDescent="0.2">
      <c r="A748" s="14" t="s">
        <v>1032</v>
      </c>
      <c r="B748" s="14" t="s">
        <v>1912</v>
      </c>
      <c r="E748" s="14" t="s">
        <v>1913</v>
      </c>
      <c r="F748" s="14" t="str">
        <f t="shared" si="22"/>
        <v>Name004355</v>
      </c>
      <c r="G748" s="14" t="str">
        <f t="shared" si="23"/>
        <v>Name004355</v>
      </c>
    </row>
    <row r="749" spans="1:7" x14ac:dyDescent="0.2">
      <c r="A749" s="14" t="s">
        <v>1035</v>
      </c>
      <c r="B749" s="14" t="s">
        <v>1914</v>
      </c>
      <c r="E749" s="14" t="s">
        <v>1915</v>
      </c>
      <c r="F749" s="14" t="str">
        <f t="shared" si="22"/>
        <v>Name004356</v>
      </c>
      <c r="G749" s="14" t="str">
        <f t="shared" si="23"/>
        <v>Name004356</v>
      </c>
    </row>
    <row r="750" spans="1:7" x14ac:dyDescent="0.2">
      <c r="A750" s="14" t="s">
        <v>1038</v>
      </c>
      <c r="B750" s="14" t="s">
        <v>1916</v>
      </c>
      <c r="E750" s="14" t="s">
        <v>1917</v>
      </c>
      <c r="F750" s="14" t="str">
        <f t="shared" si="22"/>
        <v>Name004357</v>
      </c>
      <c r="G750" s="14" t="str">
        <f t="shared" si="23"/>
        <v>Name004357</v>
      </c>
    </row>
    <row r="751" spans="1:7" x14ac:dyDescent="0.2">
      <c r="A751" s="14" t="s">
        <v>1041</v>
      </c>
      <c r="B751" s="14" t="s">
        <v>1918</v>
      </c>
      <c r="E751" s="14" t="s">
        <v>1919</v>
      </c>
      <c r="F751" s="14" t="str">
        <f t="shared" si="22"/>
        <v>Name004358</v>
      </c>
      <c r="G751" s="14" t="str">
        <f t="shared" si="23"/>
        <v>Name004358</v>
      </c>
    </row>
    <row r="752" spans="1:7" x14ac:dyDescent="0.2">
      <c r="A752" s="14" t="s">
        <v>1044</v>
      </c>
      <c r="B752" s="14" t="s">
        <v>1920</v>
      </c>
      <c r="E752" s="14" t="s">
        <v>1921</v>
      </c>
      <c r="F752" s="14" t="str">
        <f t="shared" si="22"/>
        <v>Name004359</v>
      </c>
      <c r="G752" s="14" t="str">
        <f t="shared" si="23"/>
        <v>Name004359</v>
      </c>
    </row>
    <row r="753" spans="1:7" x14ac:dyDescent="0.2">
      <c r="A753" s="14" t="s">
        <v>1047</v>
      </c>
      <c r="B753" s="14" t="s">
        <v>1922</v>
      </c>
      <c r="E753" s="14" t="s">
        <v>1923</v>
      </c>
      <c r="F753" s="14" t="str">
        <f t="shared" si="22"/>
        <v>Name004360</v>
      </c>
      <c r="G753" s="14" t="str">
        <f t="shared" si="23"/>
        <v>Name004360</v>
      </c>
    </row>
    <row r="754" spans="1:7" x14ac:dyDescent="0.2">
      <c r="A754" s="14" t="s">
        <v>1050</v>
      </c>
      <c r="B754" s="14" t="s">
        <v>1924</v>
      </c>
      <c r="E754" s="14" t="s">
        <v>1925</v>
      </c>
      <c r="F754" s="14" t="str">
        <f t="shared" si="22"/>
        <v>Name004361</v>
      </c>
      <c r="G754" s="14" t="str">
        <f t="shared" si="23"/>
        <v>Name004361</v>
      </c>
    </row>
    <row r="755" spans="1:7" x14ac:dyDescent="0.2">
      <c r="A755" s="14" t="s">
        <v>1053</v>
      </c>
      <c r="B755" s="14" t="s">
        <v>1926</v>
      </c>
      <c r="E755" s="14" t="s">
        <v>1927</v>
      </c>
      <c r="F755" s="14" t="str">
        <f t="shared" si="22"/>
        <v>Name004362</v>
      </c>
      <c r="G755" s="14" t="str">
        <f t="shared" si="23"/>
        <v>Name004362</v>
      </c>
    </row>
    <row r="756" spans="1:7" x14ac:dyDescent="0.2">
      <c r="A756" s="14" t="s">
        <v>1056</v>
      </c>
      <c r="B756" s="14" t="s">
        <v>1928</v>
      </c>
      <c r="E756" s="14" t="s">
        <v>1929</v>
      </c>
      <c r="F756" s="14" t="str">
        <f t="shared" si="22"/>
        <v>Name004363</v>
      </c>
      <c r="G756" s="14" t="str">
        <f t="shared" si="23"/>
        <v>Name004363</v>
      </c>
    </row>
    <row r="757" spans="1:7" x14ac:dyDescent="0.2">
      <c r="A757" s="14" t="s">
        <v>1059</v>
      </c>
      <c r="B757" s="14" t="s">
        <v>1930</v>
      </c>
      <c r="E757" s="14" t="s">
        <v>1931</v>
      </c>
      <c r="F757" s="14" t="str">
        <f t="shared" si="22"/>
        <v>Name004364</v>
      </c>
      <c r="G757" s="14" t="str">
        <f t="shared" si="23"/>
        <v>Name004364</v>
      </c>
    </row>
    <row r="758" spans="1:7" x14ac:dyDescent="0.2">
      <c r="A758" s="14" t="s">
        <v>1062</v>
      </c>
      <c r="B758" s="14" t="s">
        <v>1932</v>
      </c>
      <c r="E758" s="14" t="s">
        <v>1933</v>
      </c>
      <c r="F758" s="14" t="str">
        <f t="shared" si="22"/>
        <v>Name004365</v>
      </c>
      <c r="G758" s="14" t="str">
        <f t="shared" si="23"/>
        <v>Name004365</v>
      </c>
    </row>
    <row r="759" spans="1:7" x14ac:dyDescent="0.2">
      <c r="A759" s="14" t="s">
        <v>1065</v>
      </c>
      <c r="B759" s="14" t="s">
        <v>1934</v>
      </c>
      <c r="E759" s="14" t="s">
        <v>1935</v>
      </c>
      <c r="F759" s="14" t="str">
        <f t="shared" si="22"/>
        <v>Name004366</v>
      </c>
      <c r="G759" s="14" t="str">
        <f t="shared" si="23"/>
        <v>Name004366</v>
      </c>
    </row>
    <row r="760" spans="1:7" x14ac:dyDescent="0.2">
      <c r="A760" s="14" t="s">
        <v>1068</v>
      </c>
      <c r="B760" s="14" t="s">
        <v>1936</v>
      </c>
      <c r="E760" s="14" t="s">
        <v>1937</v>
      </c>
      <c r="F760" s="14" t="str">
        <f t="shared" si="22"/>
        <v>Name004367</v>
      </c>
      <c r="G760" s="14" t="str">
        <f t="shared" si="23"/>
        <v>Name004367</v>
      </c>
    </row>
    <row r="761" spans="1:7" x14ac:dyDescent="0.2">
      <c r="A761" s="14" t="s">
        <v>1071</v>
      </c>
      <c r="B761" s="14" t="s">
        <v>1938</v>
      </c>
      <c r="E761" s="14" t="s">
        <v>1939</v>
      </c>
      <c r="F761" s="14" t="str">
        <f t="shared" si="22"/>
        <v>Name004368</v>
      </c>
      <c r="G761" s="14" t="str">
        <f t="shared" si="23"/>
        <v>Name004368</v>
      </c>
    </row>
    <row r="762" spans="1:7" x14ac:dyDescent="0.2">
      <c r="A762" s="14" t="s">
        <v>1074</v>
      </c>
      <c r="B762" s="14" t="s">
        <v>1940</v>
      </c>
      <c r="E762" s="14" t="s">
        <v>1941</v>
      </c>
      <c r="F762" s="14" t="str">
        <f t="shared" si="22"/>
        <v>Name004369</v>
      </c>
      <c r="G762" s="14" t="str">
        <f t="shared" si="23"/>
        <v>Name004369</v>
      </c>
    </row>
    <row r="763" spans="1:7" x14ac:dyDescent="0.2">
      <c r="A763" s="14" t="s">
        <v>1077</v>
      </c>
      <c r="B763" s="14" t="s">
        <v>1942</v>
      </c>
      <c r="E763" s="14" t="s">
        <v>1943</v>
      </c>
      <c r="F763" s="14" t="str">
        <f t="shared" si="22"/>
        <v>Name004370</v>
      </c>
      <c r="G763" s="14" t="str">
        <f t="shared" si="23"/>
        <v>Name004370</v>
      </c>
    </row>
    <row r="764" spans="1:7" x14ac:dyDescent="0.2">
      <c r="A764" s="14" t="s">
        <v>1080</v>
      </c>
      <c r="B764" s="14" t="s">
        <v>1944</v>
      </c>
      <c r="E764" s="14" t="s">
        <v>1945</v>
      </c>
      <c r="F764" s="14" t="str">
        <f t="shared" si="22"/>
        <v>Name004371</v>
      </c>
      <c r="G764" s="14" t="str">
        <f t="shared" si="23"/>
        <v>Name004371</v>
      </c>
    </row>
    <row r="765" spans="1:7" x14ac:dyDescent="0.2">
      <c r="A765" s="14" t="s">
        <v>1083</v>
      </c>
      <c r="B765" s="14" t="s">
        <v>1946</v>
      </c>
      <c r="E765" s="14" t="s">
        <v>1947</v>
      </c>
      <c r="F765" s="14" t="str">
        <f t="shared" si="22"/>
        <v>Name004372</v>
      </c>
      <c r="G765" s="14" t="str">
        <f t="shared" si="23"/>
        <v>Name004372</v>
      </c>
    </row>
    <row r="766" spans="1:7" x14ac:dyDescent="0.2">
      <c r="A766" s="14" t="s">
        <v>1086</v>
      </c>
      <c r="B766" s="14" t="s">
        <v>1948</v>
      </c>
      <c r="E766" s="14" t="s">
        <v>1949</v>
      </c>
      <c r="F766" s="14" t="str">
        <f t="shared" si="22"/>
        <v>Name004373</v>
      </c>
      <c r="G766" s="14" t="str">
        <f t="shared" si="23"/>
        <v>Name004373</v>
      </c>
    </row>
    <row r="767" spans="1:7" x14ac:dyDescent="0.2">
      <c r="A767" s="14" t="s">
        <v>1089</v>
      </c>
      <c r="B767" s="14" t="s">
        <v>1950</v>
      </c>
      <c r="E767" s="14" t="s">
        <v>1951</v>
      </c>
      <c r="F767" s="14" t="str">
        <f t="shared" si="22"/>
        <v>Name004374</v>
      </c>
      <c r="G767" s="14" t="str">
        <f t="shared" si="23"/>
        <v>Name004374</v>
      </c>
    </row>
    <row r="768" spans="1:7" x14ac:dyDescent="0.2">
      <c r="A768" s="14" t="s">
        <v>1092</v>
      </c>
      <c r="B768" s="14" t="s">
        <v>1952</v>
      </c>
      <c r="E768" s="14" t="s">
        <v>1953</v>
      </c>
      <c r="F768" s="14" t="str">
        <f t="shared" si="22"/>
        <v>Name004375</v>
      </c>
      <c r="G768" s="14" t="str">
        <f t="shared" si="23"/>
        <v>Name004375</v>
      </c>
    </row>
    <row r="769" spans="1:7" x14ac:dyDescent="0.2">
      <c r="A769" s="14" t="s">
        <v>1095</v>
      </c>
      <c r="B769" s="14" t="s">
        <v>1954</v>
      </c>
      <c r="E769" s="14" t="s">
        <v>1955</v>
      </c>
      <c r="F769" s="14" t="str">
        <f t="shared" si="22"/>
        <v>Name004376</v>
      </c>
      <c r="G769" s="14" t="str">
        <f t="shared" si="23"/>
        <v>Name004376</v>
      </c>
    </row>
    <row r="770" spans="1:7" x14ac:dyDescent="0.2">
      <c r="A770" s="14" t="s">
        <v>1098</v>
      </c>
      <c r="B770" s="14" t="s">
        <v>1956</v>
      </c>
      <c r="E770" s="14" t="s">
        <v>1957</v>
      </c>
      <c r="F770" s="14" t="str">
        <f t="shared" si="22"/>
        <v>Name007377</v>
      </c>
      <c r="G770" s="14" t="str">
        <f t="shared" si="23"/>
        <v>Name007377</v>
      </c>
    </row>
    <row r="771" spans="1:7" x14ac:dyDescent="0.2">
      <c r="A771" s="14" t="s">
        <v>1101</v>
      </c>
      <c r="B771" s="14" t="s">
        <v>1958</v>
      </c>
      <c r="E771" s="14" t="s">
        <v>1959</v>
      </c>
      <c r="F771" s="14" t="str">
        <f t="shared" ref="F771:F834" si="24">VLOOKUP(E771, A:B, 2, TRUE)</f>
        <v>Name007378</v>
      </c>
      <c r="G771" s="14" t="str">
        <f t="shared" ref="G771:G834" si="25">VLOOKUP(E771, A:B, 2, FALSE)</f>
        <v>Name007378</v>
      </c>
    </row>
    <row r="772" spans="1:7" x14ac:dyDescent="0.2">
      <c r="A772" s="14" t="s">
        <v>1104</v>
      </c>
      <c r="B772" s="14" t="s">
        <v>1960</v>
      </c>
      <c r="E772" s="14" t="s">
        <v>1961</v>
      </c>
      <c r="F772" s="14" t="str">
        <f t="shared" si="24"/>
        <v>Name007379</v>
      </c>
      <c r="G772" s="14" t="str">
        <f t="shared" si="25"/>
        <v>Name007379</v>
      </c>
    </row>
    <row r="773" spans="1:7" x14ac:dyDescent="0.2">
      <c r="A773" s="14" t="s">
        <v>1107</v>
      </c>
      <c r="B773" s="14" t="s">
        <v>1962</v>
      </c>
      <c r="E773" s="14" t="s">
        <v>1963</v>
      </c>
      <c r="F773" s="14" t="str">
        <f t="shared" si="24"/>
        <v>Name007380</v>
      </c>
      <c r="G773" s="14" t="str">
        <f t="shared" si="25"/>
        <v>Name007380</v>
      </c>
    </row>
    <row r="774" spans="1:7" x14ac:dyDescent="0.2">
      <c r="A774" s="14" t="s">
        <v>1110</v>
      </c>
      <c r="B774" s="14" t="s">
        <v>1964</v>
      </c>
      <c r="E774" s="14" t="s">
        <v>1965</v>
      </c>
      <c r="F774" s="14" t="str">
        <f t="shared" si="24"/>
        <v>Name007381</v>
      </c>
      <c r="G774" s="14" t="str">
        <f t="shared" si="25"/>
        <v>Name007381</v>
      </c>
    </row>
    <row r="775" spans="1:7" x14ac:dyDescent="0.2">
      <c r="A775" s="14" t="s">
        <v>1113</v>
      </c>
      <c r="B775" s="14" t="s">
        <v>1966</v>
      </c>
      <c r="E775" s="14" t="s">
        <v>1967</v>
      </c>
      <c r="F775" s="14" t="str">
        <f t="shared" si="24"/>
        <v>Name007382</v>
      </c>
      <c r="G775" s="14" t="str">
        <f t="shared" si="25"/>
        <v>Name007382</v>
      </c>
    </row>
    <row r="776" spans="1:7" x14ac:dyDescent="0.2">
      <c r="A776" s="14" t="s">
        <v>1116</v>
      </c>
      <c r="B776" s="14" t="s">
        <v>1968</v>
      </c>
      <c r="E776" s="14" t="s">
        <v>1969</v>
      </c>
      <c r="F776" s="14" t="str">
        <f t="shared" si="24"/>
        <v>Name007383</v>
      </c>
      <c r="G776" s="14" t="str">
        <f t="shared" si="25"/>
        <v>Name007383</v>
      </c>
    </row>
    <row r="777" spans="1:7" x14ac:dyDescent="0.2">
      <c r="A777" s="14" t="s">
        <v>1119</v>
      </c>
      <c r="B777" s="14" t="s">
        <v>1970</v>
      </c>
      <c r="E777" s="14" t="s">
        <v>1971</v>
      </c>
      <c r="F777" s="14" t="str">
        <f t="shared" si="24"/>
        <v>Name007384</v>
      </c>
      <c r="G777" s="14" t="str">
        <f t="shared" si="25"/>
        <v>Name007384</v>
      </c>
    </row>
    <row r="778" spans="1:7" x14ac:dyDescent="0.2">
      <c r="A778" s="14" t="s">
        <v>1122</v>
      </c>
      <c r="B778" s="14" t="s">
        <v>1972</v>
      </c>
      <c r="E778" s="14" t="s">
        <v>1973</v>
      </c>
      <c r="F778" s="14" t="str">
        <f t="shared" si="24"/>
        <v>Name007385</v>
      </c>
      <c r="G778" s="14" t="str">
        <f t="shared" si="25"/>
        <v>Name007385</v>
      </c>
    </row>
    <row r="779" spans="1:7" x14ac:dyDescent="0.2">
      <c r="A779" s="14" t="s">
        <v>1125</v>
      </c>
      <c r="B779" s="14" t="s">
        <v>1974</v>
      </c>
      <c r="E779" s="14" t="s">
        <v>1975</v>
      </c>
      <c r="F779" s="14" t="str">
        <f t="shared" si="24"/>
        <v>Name007386</v>
      </c>
      <c r="G779" s="14" t="str">
        <f t="shared" si="25"/>
        <v>Name007386</v>
      </c>
    </row>
    <row r="780" spans="1:7" x14ac:dyDescent="0.2">
      <c r="A780" s="14" t="s">
        <v>1128</v>
      </c>
      <c r="B780" s="14" t="s">
        <v>1976</v>
      </c>
      <c r="E780" s="14" t="s">
        <v>1977</v>
      </c>
      <c r="F780" s="14" t="str">
        <f t="shared" si="24"/>
        <v>Name007387</v>
      </c>
      <c r="G780" s="14" t="str">
        <f t="shared" si="25"/>
        <v>Name007387</v>
      </c>
    </row>
    <row r="781" spans="1:7" x14ac:dyDescent="0.2">
      <c r="A781" s="14" t="s">
        <v>1131</v>
      </c>
      <c r="B781" s="14" t="s">
        <v>1978</v>
      </c>
      <c r="E781" s="14" t="s">
        <v>1979</v>
      </c>
      <c r="F781" s="14" t="str">
        <f t="shared" si="24"/>
        <v>Name007388</v>
      </c>
      <c r="G781" s="14" t="str">
        <f t="shared" si="25"/>
        <v>Name007388</v>
      </c>
    </row>
    <row r="782" spans="1:7" x14ac:dyDescent="0.2">
      <c r="A782" s="14" t="s">
        <v>1134</v>
      </c>
      <c r="B782" s="14" t="s">
        <v>1980</v>
      </c>
      <c r="E782" s="14" t="s">
        <v>1981</v>
      </c>
      <c r="F782" s="14" t="str">
        <f t="shared" si="24"/>
        <v>Name007389</v>
      </c>
      <c r="G782" s="14" t="str">
        <f t="shared" si="25"/>
        <v>Name007389</v>
      </c>
    </row>
    <row r="783" spans="1:7" x14ac:dyDescent="0.2">
      <c r="A783" s="14" t="s">
        <v>1137</v>
      </c>
      <c r="B783" s="14" t="s">
        <v>1982</v>
      </c>
      <c r="E783" s="14" t="s">
        <v>1983</v>
      </c>
      <c r="F783" s="14" t="str">
        <f t="shared" si="24"/>
        <v>Name007390</v>
      </c>
      <c r="G783" s="14" t="str">
        <f t="shared" si="25"/>
        <v>Name007390</v>
      </c>
    </row>
    <row r="784" spans="1:7" x14ac:dyDescent="0.2">
      <c r="A784" s="14" t="s">
        <v>1140</v>
      </c>
      <c r="B784" s="14" t="s">
        <v>1984</v>
      </c>
      <c r="E784" s="14" t="s">
        <v>1985</v>
      </c>
      <c r="F784" s="14" t="str">
        <f t="shared" si="24"/>
        <v>Name007391</v>
      </c>
      <c r="G784" s="14" t="str">
        <f t="shared" si="25"/>
        <v>Name007391</v>
      </c>
    </row>
    <row r="785" spans="1:7" x14ac:dyDescent="0.2">
      <c r="A785" s="14" t="s">
        <v>1143</v>
      </c>
      <c r="B785" s="14" t="s">
        <v>1986</v>
      </c>
      <c r="E785" s="14" t="s">
        <v>1987</v>
      </c>
      <c r="F785" s="14" t="str">
        <f t="shared" si="24"/>
        <v>Name007392</v>
      </c>
      <c r="G785" s="14" t="str">
        <f t="shared" si="25"/>
        <v>Name007392</v>
      </c>
    </row>
    <row r="786" spans="1:7" x14ac:dyDescent="0.2">
      <c r="A786" s="14" t="s">
        <v>1146</v>
      </c>
      <c r="B786" s="14" t="s">
        <v>1988</v>
      </c>
      <c r="E786" s="14" t="s">
        <v>1989</v>
      </c>
      <c r="F786" s="14" t="str">
        <f t="shared" si="24"/>
        <v>Name007393</v>
      </c>
      <c r="G786" s="14" t="str">
        <f t="shared" si="25"/>
        <v>Name007393</v>
      </c>
    </row>
    <row r="787" spans="1:7" x14ac:dyDescent="0.2">
      <c r="A787" s="14" t="s">
        <v>1149</v>
      </c>
      <c r="B787" s="14" t="s">
        <v>1990</v>
      </c>
      <c r="E787" s="14" t="s">
        <v>1991</v>
      </c>
      <c r="F787" s="14" t="str">
        <f t="shared" si="24"/>
        <v>Name007394</v>
      </c>
      <c r="G787" s="14" t="str">
        <f t="shared" si="25"/>
        <v>Name007394</v>
      </c>
    </row>
    <row r="788" spans="1:7" x14ac:dyDescent="0.2">
      <c r="A788" s="14" t="s">
        <v>1152</v>
      </c>
      <c r="B788" s="14" t="s">
        <v>1992</v>
      </c>
      <c r="E788" s="14" t="s">
        <v>1993</v>
      </c>
      <c r="F788" s="14" t="str">
        <f t="shared" si="24"/>
        <v>Name007395</v>
      </c>
      <c r="G788" s="14" t="str">
        <f t="shared" si="25"/>
        <v>Name007395</v>
      </c>
    </row>
    <row r="789" spans="1:7" x14ac:dyDescent="0.2">
      <c r="A789" s="14" t="s">
        <v>1155</v>
      </c>
      <c r="B789" s="14" t="s">
        <v>1994</v>
      </c>
      <c r="E789" s="14" t="s">
        <v>1995</v>
      </c>
      <c r="F789" s="14" t="str">
        <f t="shared" si="24"/>
        <v>Name007396</v>
      </c>
      <c r="G789" s="14" t="str">
        <f t="shared" si="25"/>
        <v>Name007396</v>
      </c>
    </row>
    <row r="790" spans="1:7" x14ac:dyDescent="0.2">
      <c r="A790" s="14" t="s">
        <v>1158</v>
      </c>
      <c r="B790" s="14" t="s">
        <v>1996</v>
      </c>
      <c r="E790" s="14" t="s">
        <v>1997</v>
      </c>
      <c r="F790" s="14" t="str">
        <f t="shared" si="24"/>
        <v>Name007397</v>
      </c>
      <c r="G790" s="14" t="str">
        <f t="shared" si="25"/>
        <v>Name007397</v>
      </c>
    </row>
    <row r="791" spans="1:7" x14ac:dyDescent="0.2">
      <c r="A791" s="14" t="s">
        <v>1161</v>
      </c>
      <c r="B791" s="14" t="s">
        <v>1998</v>
      </c>
      <c r="E791" s="14" t="s">
        <v>1999</v>
      </c>
      <c r="F791" s="14" t="str">
        <f t="shared" si="24"/>
        <v>Name007398</v>
      </c>
      <c r="G791" s="14" t="str">
        <f t="shared" si="25"/>
        <v>Name007398</v>
      </c>
    </row>
    <row r="792" spans="1:7" x14ac:dyDescent="0.2">
      <c r="A792" s="14" t="s">
        <v>1164</v>
      </c>
      <c r="B792" s="14" t="s">
        <v>2000</v>
      </c>
      <c r="E792" s="14" t="s">
        <v>2001</v>
      </c>
      <c r="F792" s="14" t="str">
        <f t="shared" si="24"/>
        <v>Name007399</v>
      </c>
      <c r="G792" s="14" t="str">
        <f t="shared" si="25"/>
        <v>Name007399</v>
      </c>
    </row>
    <row r="793" spans="1:7" x14ac:dyDescent="0.2">
      <c r="A793" s="14" t="s">
        <v>1167</v>
      </c>
      <c r="B793" s="14" t="s">
        <v>2002</v>
      </c>
      <c r="E793" s="14" t="s">
        <v>2003</v>
      </c>
      <c r="F793" s="14" t="str">
        <f t="shared" si="24"/>
        <v>Name007400</v>
      </c>
      <c r="G793" s="14" t="str">
        <f t="shared" si="25"/>
        <v>Name007400</v>
      </c>
    </row>
    <row r="794" spans="1:7" x14ac:dyDescent="0.2">
      <c r="A794" s="14" t="s">
        <v>1170</v>
      </c>
      <c r="B794" s="14" t="s">
        <v>2004</v>
      </c>
      <c r="E794" s="14" t="s">
        <v>2005</v>
      </c>
      <c r="F794" s="14" t="str">
        <f t="shared" si="24"/>
        <v>Name007401</v>
      </c>
      <c r="G794" s="14" t="str">
        <f t="shared" si="25"/>
        <v>Name007401</v>
      </c>
    </row>
    <row r="795" spans="1:7" x14ac:dyDescent="0.2">
      <c r="A795" s="14" t="s">
        <v>1173</v>
      </c>
      <c r="B795" s="14" t="s">
        <v>2006</v>
      </c>
      <c r="E795" s="14" t="s">
        <v>2007</v>
      </c>
      <c r="F795" s="14" t="str">
        <f t="shared" si="24"/>
        <v>Name007402</v>
      </c>
      <c r="G795" s="14" t="str">
        <f t="shared" si="25"/>
        <v>Name007402</v>
      </c>
    </row>
    <row r="796" spans="1:7" x14ac:dyDescent="0.2">
      <c r="A796" s="14" t="s">
        <v>1176</v>
      </c>
      <c r="B796" s="14" t="s">
        <v>2008</v>
      </c>
      <c r="E796" s="14" t="s">
        <v>2009</v>
      </c>
      <c r="F796" s="14" t="str">
        <f t="shared" si="24"/>
        <v>Name007403</v>
      </c>
      <c r="G796" s="14" t="str">
        <f t="shared" si="25"/>
        <v>Name007403</v>
      </c>
    </row>
    <row r="797" spans="1:7" x14ac:dyDescent="0.2">
      <c r="A797" s="14" t="s">
        <v>1179</v>
      </c>
      <c r="B797" s="14" t="s">
        <v>2010</v>
      </c>
      <c r="E797" s="14" t="s">
        <v>2011</v>
      </c>
      <c r="F797" s="14" t="str">
        <f t="shared" si="24"/>
        <v>Name007404</v>
      </c>
      <c r="G797" s="14" t="str">
        <f t="shared" si="25"/>
        <v>Name007404</v>
      </c>
    </row>
    <row r="798" spans="1:7" x14ac:dyDescent="0.2">
      <c r="A798" s="14" t="s">
        <v>1182</v>
      </c>
      <c r="B798" s="14" t="s">
        <v>2012</v>
      </c>
      <c r="E798" s="14" t="s">
        <v>2013</v>
      </c>
      <c r="F798" s="14" t="str">
        <f t="shared" si="24"/>
        <v>Name007405</v>
      </c>
      <c r="G798" s="14" t="str">
        <f t="shared" si="25"/>
        <v>Name007405</v>
      </c>
    </row>
    <row r="799" spans="1:7" x14ac:dyDescent="0.2">
      <c r="A799" s="14" t="s">
        <v>1185</v>
      </c>
      <c r="B799" s="14" t="s">
        <v>2014</v>
      </c>
      <c r="E799" s="14" t="s">
        <v>2015</v>
      </c>
      <c r="F799" s="14" t="str">
        <f t="shared" si="24"/>
        <v>Name007406</v>
      </c>
      <c r="G799" s="14" t="str">
        <f t="shared" si="25"/>
        <v>Name007406</v>
      </c>
    </row>
    <row r="800" spans="1:7" x14ac:dyDescent="0.2">
      <c r="A800" s="14" t="s">
        <v>1188</v>
      </c>
      <c r="B800" s="14" t="s">
        <v>2016</v>
      </c>
      <c r="E800" s="14" t="s">
        <v>2017</v>
      </c>
      <c r="F800" s="14" t="str">
        <f t="shared" si="24"/>
        <v>Name007407</v>
      </c>
      <c r="G800" s="14" t="str">
        <f t="shared" si="25"/>
        <v>Name007407</v>
      </c>
    </row>
    <row r="801" spans="1:7" x14ac:dyDescent="0.2">
      <c r="A801" s="14" t="s">
        <v>2018</v>
      </c>
      <c r="B801" s="14" t="s">
        <v>2019</v>
      </c>
      <c r="E801" s="14" t="s">
        <v>2020</v>
      </c>
      <c r="F801" s="14" t="str">
        <f t="shared" si="24"/>
        <v>Name007408</v>
      </c>
      <c r="G801" s="14" t="str">
        <f t="shared" si="25"/>
        <v>Name007408</v>
      </c>
    </row>
    <row r="802" spans="1:7" x14ac:dyDescent="0.2">
      <c r="A802" s="14" t="s">
        <v>2021</v>
      </c>
      <c r="B802" s="14" t="s">
        <v>2022</v>
      </c>
      <c r="E802" s="14" t="s">
        <v>2023</v>
      </c>
      <c r="F802" s="14" t="str">
        <f t="shared" si="24"/>
        <v>Name007409</v>
      </c>
      <c r="G802" s="14" t="str">
        <f t="shared" si="25"/>
        <v>Name007409</v>
      </c>
    </row>
    <row r="803" spans="1:7" x14ac:dyDescent="0.2">
      <c r="A803" s="14" t="s">
        <v>2024</v>
      </c>
      <c r="B803" s="14" t="s">
        <v>2025</v>
      </c>
      <c r="E803" s="14" t="s">
        <v>2026</v>
      </c>
      <c r="F803" s="14" t="str">
        <f t="shared" si="24"/>
        <v>Name007410</v>
      </c>
      <c r="G803" s="14" t="str">
        <f t="shared" si="25"/>
        <v>Name007410</v>
      </c>
    </row>
    <row r="804" spans="1:7" x14ac:dyDescent="0.2">
      <c r="A804" s="14" t="s">
        <v>2027</v>
      </c>
      <c r="B804" s="14" t="s">
        <v>2028</v>
      </c>
      <c r="E804" s="14" t="s">
        <v>2029</v>
      </c>
      <c r="F804" s="14" t="str">
        <f t="shared" si="24"/>
        <v>Name007411</v>
      </c>
      <c r="G804" s="14" t="str">
        <f t="shared" si="25"/>
        <v>Name007411</v>
      </c>
    </row>
    <row r="805" spans="1:7" x14ac:dyDescent="0.2">
      <c r="A805" s="14" t="s">
        <v>2030</v>
      </c>
      <c r="B805" s="14" t="s">
        <v>2031</v>
      </c>
      <c r="E805" s="14" t="s">
        <v>2032</v>
      </c>
      <c r="F805" s="14" t="str">
        <f t="shared" si="24"/>
        <v>Name007412</v>
      </c>
      <c r="G805" s="14" t="str">
        <f t="shared" si="25"/>
        <v>Name007412</v>
      </c>
    </row>
    <row r="806" spans="1:7" x14ac:dyDescent="0.2">
      <c r="A806" s="14" t="s">
        <v>2033</v>
      </c>
      <c r="B806" s="14" t="s">
        <v>2034</v>
      </c>
      <c r="E806" s="14" t="s">
        <v>2035</v>
      </c>
      <c r="F806" s="14" t="str">
        <f t="shared" si="24"/>
        <v>Name007413</v>
      </c>
      <c r="G806" s="14" t="str">
        <f t="shared" si="25"/>
        <v>Name007413</v>
      </c>
    </row>
    <row r="807" spans="1:7" x14ac:dyDescent="0.2">
      <c r="A807" s="14" t="s">
        <v>2036</v>
      </c>
      <c r="B807" s="14" t="s">
        <v>2037</v>
      </c>
      <c r="E807" s="14" t="s">
        <v>2038</v>
      </c>
      <c r="F807" s="14" t="str">
        <f t="shared" si="24"/>
        <v>Name007414</v>
      </c>
      <c r="G807" s="14" t="str">
        <f t="shared" si="25"/>
        <v>Name007414</v>
      </c>
    </row>
    <row r="808" spans="1:7" x14ac:dyDescent="0.2">
      <c r="A808" s="14" t="s">
        <v>2039</v>
      </c>
      <c r="B808" s="14" t="s">
        <v>2040</v>
      </c>
      <c r="E808" s="14" t="s">
        <v>2041</v>
      </c>
      <c r="F808" s="14" t="str">
        <f t="shared" si="24"/>
        <v>Name007415</v>
      </c>
      <c r="G808" s="14" t="str">
        <f t="shared" si="25"/>
        <v>Name007415</v>
      </c>
    </row>
    <row r="809" spans="1:7" x14ac:dyDescent="0.2">
      <c r="A809" s="14" t="s">
        <v>2042</v>
      </c>
      <c r="B809" s="14" t="s">
        <v>2043</v>
      </c>
      <c r="E809" s="14" t="s">
        <v>2044</v>
      </c>
      <c r="F809" s="14" t="str">
        <f t="shared" si="24"/>
        <v>Name007416</v>
      </c>
      <c r="G809" s="14" t="str">
        <f t="shared" si="25"/>
        <v>Name007416</v>
      </c>
    </row>
    <row r="810" spans="1:7" x14ac:dyDescent="0.2">
      <c r="A810" s="14" t="s">
        <v>2045</v>
      </c>
      <c r="B810" s="14" t="s">
        <v>2046</v>
      </c>
      <c r="E810" s="14" t="s">
        <v>2047</v>
      </c>
      <c r="F810" s="14" t="str">
        <f t="shared" si="24"/>
        <v>Name007417</v>
      </c>
      <c r="G810" s="14" t="str">
        <f t="shared" si="25"/>
        <v>Name007417</v>
      </c>
    </row>
    <row r="811" spans="1:7" x14ac:dyDescent="0.2">
      <c r="A811" s="14" t="s">
        <v>2048</v>
      </c>
      <c r="B811" s="14" t="s">
        <v>2049</v>
      </c>
      <c r="E811" s="14" t="s">
        <v>2050</v>
      </c>
      <c r="F811" s="14" t="str">
        <f t="shared" si="24"/>
        <v>Name007418</v>
      </c>
      <c r="G811" s="14" t="str">
        <f t="shared" si="25"/>
        <v>Name007418</v>
      </c>
    </row>
    <row r="812" spans="1:7" x14ac:dyDescent="0.2">
      <c r="A812" s="14" t="s">
        <v>2051</v>
      </c>
      <c r="B812" s="14" t="s">
        <v>2052</v>
      </c>
      <c r="E812" s="14" t="s">
        <v>2053</v>
      </c>
      <c r="F812" s="14" t="str">
        <f t="shared" si="24"/>
        <v>Name007419</v>
      </c>
      <c r="G812" s="14" t="str">
        <f t="shared" si="25"/>
        <v>Name007419</v>
      </c>
    </row>
    <row r="813" spans="1:7" x14ac:dyDescent="0.2">
      <c r="A813" s="14" t="s">
        <v>2054</v>
      </c>
      <c r="B813" s="14" t="s">
        <v>2055</v>
      </c>
      <c r="E813" s="14" t="s">
        <v>2056</v>
      </c>
      <c r="F813" s="14" t="str">
        <f t="shared" si="24"/>
        <v>Name007420</v>
      </c>
      <c r="G813" s="14" t="str">
        <f t="shared" si="25"/>
        <v>Name007420</v>
      </c>
    </row>
    <row r="814" spans="1:7" x14ac:dyDescent="0.2">
      <c r="A814" s="14" t="s">
        <v>2057</v>
      </c>
      <c r="B814" s="14" t="s">
        <v>2058</v>
      </c>
      <c r="E814" s="14" t="s">
        <v>2059</v>
      </c>
      <c r="F814" s="14" t="str">
        <f t="shared" si="24"/>
        <v>Name007421</v>
      </c>
      <c r="G814" s="14" t="str">
        <f t="shared" si="25"/>
        <v>Name007421</v>
      </c>
    </row>
    <row r="815" spans="1:7" x14ac:dyDescent="0.2">
      <c r="A815" s="14" t="s">
        <v>2060</v>
      </c>
      <c r="B815" s="14" t="s">
        <v>2061</v>
      </c>
      <c r="E815" s="14" t="s">
        <v>2062</v>
      </c>
      <c r="F815" s="14" t="str">
        <f t="shared" si="24"/>
        <v>Name007422</v>
      </c>
      <c r="G815" s="14" t="str">
        <f t="shared" si="25"/>
        <v>Name007422</v>
      </c>
    </row>
    <row r="816" spans="1:7" x14ac:dyDescent="0.2">
      <c r="A816" s="14" t="s">
        <v>2063</v>
      </c>
      <c r="B816" s="14" t="s">
        <v>2064</v>
      </c>
      <c r="E816" s="14" t="s">
        <v>2065</v>
      </c>
      <c r="F816" s="14" t="str">
        <f t="shared" si="24"/>
        <v>Name007423</v>
      </c>
      <c r="G816" s="14" t="str">
        <f t="shared" si="25"/>
        <v>Name007423</v>
      </c>
    </row>
    <row r="817" spans="1:7" x14ac:dyDescent="0.2">
      <c r="A817" s="14" t="s">
        <v>2066</v>
      </c>
      <c r="B817" s="14" t="s">
        <v>2067</v>
      </c>
      <c r="E817" s="14" t="s">
        <v>2068</v>
      </c>
      <c r="F817" s="14" t="str">
        <f t="shared" si="24"/>
        <v>Name007424</v>
      </c>
      <c r="G817" s="14" t="str">
        <f t="shared" si="25"/>
        <v>Name007424</v>
      </c>
    </row>
    <row r="818" spans="1:7" x14ac:dyDescent="0.2">
      <c r="A818" s="14" t="s">
        <v>2069</v>
      </c>
      <c r="B818" s="14" t="s">
        <v>2070</v>
      </c>
      <c r="E818" s="14" t="s">
        <v>2071</v>
      </c>
      <c r="F818" s="14" t="str">
        <f t="shared" si="24"/>
        <v>Name009027</v>
      </c>
      <c r="G818" s="14" t="str">
        <f t="shared" si="25"/>
        <v>Name009027</v>
      </c>
    </row>
    <row r="819" spans="1:7" x14ac:dyDescent="0.2">
      <c r="A819" s="14" t="s">
        <v>2072</v>
      </c>
      <c r="B819" s="14" t="s">
        <v>2073</v>
      </c>
      <c r="E819" s="14" t="s">
        <v>2074</v>
      </c>
      <c r="F819" s="14" t="str">
        <f t="shared" si="24"/>
        <v>Name009028</v>
      </c>
      <c r="G819" s="14" t="str">
        <f t="shared" si="25"/>
        <v>Name009028</v>
      </c>
    </row>
    <row r="820" spans="1:7" x14ac:dyDescent="0.2">
      <c r="A820" s="14" t="s">
        <v>2075</v>
      </c>
      <c r="B820" s="14" t="s">
        <v>2076</v>
      </c>
      <c r="E820" s="14" t="s">
        <v>2077</v>
      </c>
      <c r="F820" s="14" t="str">
        <f t="shared" si="24"/>
        <v>Name009029</v>
      </c>
      <c r="G820" s="14" t="str">
        <f t="shared" si="25"/>
        <v>Name009029</v>
      </c>
    </row>
    <row r="821" spans="1:7" x14ac:dyDescent="0.2">
      <c r="A821" s="14" t="s">
        <v>2078</v>
      </c>
      <c r="B821" s="14" t="s">
        <v>2079</v>
      </c>
      <c r="E821" s="14" t="s">
        <v>2080</v>
      </c>
      <c r="F821" s="14" t="str">
        <f t="shared" si="24"/>
        <v>Name009030</v>
      </c>
      <c r="G821" s="14" t="str">
        <f t="shared" si="25"/>
        <v>Name009030</v>
      </c>
    </row>
    <row r="822" spans="1:7" x14ac:dyDescent="0.2">
      <c r="A822" s="14" t="s">
        <v>2081</v>
      </c>
      <c r="B822" s="14" t="s">
        <v>2082</v>
      </c>
      <c r="E822" s="14" t="s">
        <v>2083</v>
      </c>
      <c r="F822" s="14" t="str">
        <f t="shared" si="24"/>
        <v>Name009031</v>
      </c>
      <c r="G822" s="14" t="str">
        <f t="shared" si="25"/>
        <v>Name009031</v>
      </c>
    </row>
    <row r="823" spans="1:7" x14ac:dyDescent="0.2">
      <c r="A823" s="14" t="s">
        <v>2084</v>
      </c>
      <c r="B823" s="14" t="s">
        <v>2085</v>
      </c>
      <c r="E823" s="14" t="s">
        <v>2086</v>
      </c>
      <c r="F823" s="14" t="str">
        <f t="shared" si="24"/>
        <v>Name009032</v>
      </c>
      <c r="G823" s="14" t="str">
        <f t="shared" si="25"/>
        <v>Name009032</v>
      </c>
    </row>
    <row r="824" spans="1:7" x14ac:dyDescent="0.2">
      <c r="A824" s="14" t="s">
        <v>2087</v>
      </c>
      <c r="B824" s="14" t="s">
        <v>2088</v>
      </c>
      <c r="E824" s="14" t="s">
        <v>2089</v>
      </c>
      <c r="F824" s="14" t="str">
        <f t="shared" si="24"/>
        <v>Name009033</v>
      </c>
      <c r="G824" s="14" t="str">
        <f t="shared" si="25"/>
        <v>Name009033</v>
      </c>
    </row>
    <row r="825" spans="1:7" x14ac:dyDescent="0.2">
      <c r="A825" s="14" t="s">
        <v>2090</v>
      </c>
      <c r="B825" s="14" t="s">
        <v>2091</v>
      </c>
      <c r="E825" s="14" t="s">
        <v>2092</v>
      </c>
      <c r="F825" s="14" t="str">
        <f t="shared" si="24"/>
        <v>Name009034</v>
      </c>
      <c r="G825" s="14" t="str">
        <f t="shared" si="25"/>
        <v>Name009034</v>
      </c>
    </row>
    <row r="826" spans="1:7" x14ac:dyDescent="0.2">
      <c r="A826" s="14" t="s">
        <v>2093</v>
      </c>
      <c r="B826" s="14" t="s">
        <v>2094</v>
      </c>
      <c r="E826" s="14" t="s">
        <v>2095</v>
      </c>
      <c r="F826" s="14" t="str">
        <f t="shared" si="24"/>
        <v>Name009035</v>
      </c>
      <c r="G826" s="14" t="str">
        <f t="shared" si="25"/>
        <v>Name009035</v>
      </c>
    </row>
    <row r="827" spans="1:7" x14ac:dyDescent="0.2">
      <c r="A827" s="14" t="s">
        <v>2096</v>
      </c>
      <c r="B827" s="14" t="s">
        <v>2097</v>
      </c>
      <c r="E827" s="14" t="s">
        <v>2098</v>
      </c>
      <c r="F827" s="14" t="str">
        <f t="shared" si="24"/>
        <v>Name009036</v>
      </c>
      <c r="G827" s="14" t="str">
        <f t="shared" si="25"/>
        <v>Name009036</v>
      </c>
    </row>
    <row r="828" spans="1:7" x14ac:dyDescent="0.2">
      <c r="A828" s="14" t="s">
        <v>2099</v>
      </c>
      <c r="B828" s="14" t="s">
        <v>2100</v>
      </c>
      <c r="E828" s="14" t="s">
        <v>2101</v>
      </c>
      <c r="F828" s="14" t="str">
        <f t="shared" si="24"/>
        <v>Name009037</v>
      </c>
      <c r="G828" s="14" t="str">
        <f t="shared" si="25"/>
        <v>Name009037</v>
      </c>
    </row>
    <row r="829" spans="1:7" x14ac:dyDescent="0.2">
      <c r="A829" s="14" t="s">
        <v>2102</v>
      </c>
      <c r="B829" s="14" t="s">
        <v>2103</v>
      </c>
      <c r="E829" s="14" t="s">
        <v>2104</v>
      </c>
      <c r="F829" s="14" t="str">
        <f t="shared" si="24"/>
        <v>Name009038</v>
      </c>
      <c r="G829" s="14" t="str">
        <f t="shared" si="25"/>
        <v>Name009038</v>
      </c>
    </row>
    <row r="830" spans="1:7" x14ac:dyDescent="0.2">
      <c r="A830" s="14" t="s">
        <v>2105</v>
      </c>
      <c r="B830" s="14" t="s">
        <v>2106</v>
      </c>
      <c r="E830" s="14" t="s">
        <v>2107</v>
      </c>
      <c r="F830" s="14" t="str">
        <f t="shared" si="24"/>
        <v>Name009039</v>
      </c>
      <c r="G830" s="14" t="str">
        <f t="shared" si="25"/>
        <v>Name009039</v>
      </c>
    </row>
    <row r="831" spans="1:7" x14ac:dyDescent="0.2">
      <c r="A831" s="14" t="s">
        <v>2108</v>
      </c>
      <c r="B831" s="14" t="s">
        <v>2109</v>
      </c>
      <c r="E831" s="14" t="s">
        <v>2110</v>
      </c>
      <c r="F831" s="14" t="str">
        <f t="shared" si="24"/>
        <v>Name009040</v>
      </c>
      <c r="G831" s="14" t="str">
        <f t="shared" si="25"/>
        <v>Name009040</v>
      </c>
    </row>
    <row r="832" spans="1:7" x14ac:dyDescent="0.2">
      <c r="A832" s="14" t="s">
        <v>2111</v>
      </c>
      <c r="B832" s="14" t="s">
        <v>2112</v>
      </c>
      <c r="E832" s="14" t="s">
        <v>2113</v>
      </c>
      <c r="F832" s="14" t="str">
        <f t="shared" si="24"/>
        <v>Name009041</v>
      </c>
      <c r="G832" s="14" t="str">
        <f t="shared" si="25"/>
        <v>Name009041</v>
      </c>
    </row>
    <row r="833" spans="1:7" x14ac:dyDescent="0.2">
      <c r="A833" s="14" t="s">
        <v>2114</v>
      </c>
      <c r="B833" s="14" t="s">
        <v>2115</v>
      </c>
      <c r="E833" s="14" t="s">
        <v>2116</v>
      </c>
      <c r="F833" s="14" t="str">
        <f t="shared" si="24"/>
        <v>Name009042</v>
      </c>
      <c r="G833" s="14" t="str">
        <f t="shared" si="25"/>
        <v>Name009042</v>
      </c>
    </row>
    <row r="834" spans="1:7" x14ac:dyDescent="0.2">
      <c r="A834" s="14" t="s">
        <v>2117</v>
      </c>
      <c r="B834" s="14" t="s">
        <v>2118</v>
      </c>
      <c r="E834" s="14" t="s">
        <v>2119</v>
      </c>
      <c r="F834" s="14" t="str">
        <f t="shared" si="24"/>
        <v>Name009043</v>
      </c>
      <c r="G834" s="14" t="str">
        <f t="shared" si="25"/>
        <v>Name009043</v>
      </c>
    </row>
    <row r="835" spans="1:7" x14ac:dyDescent="0.2">
      <c r="A835" s="14" t="s">
        <v>2120</v>
      </c>
      <c r="B835" s="14" t="s">
        <v>2121</v>
      </c>
      <c r="E835" s="14" t="s">
        <v>2122</v>
      </c>
      <c r="F835" s="14" t="str">
        <f t="shared" ref="F835:F898" si="26">VLOOKUP(E835, A:B, 2, TRUE)</f>
        <v>Name009044</v>
      </c>
      <c r="G835" s="14" t="str">
        <f t="shared" ref="G835:G898" si="27">VLOOKUP(E835, A:B, 2, FALSE)</f>
        <v>Name009044</v>
      </c>
    </row>
    <row r="836" spans="1:7" x14ac:dyDescent="0.2">
      <c r="A836" s="14" t="s">
        <v>2123</v>
      </c>
      <c r="B836" s="14" t="s">
        <v>2124</v>
      </c>
      <c r="E836" s="14" t="s">
        <v>2125</v>
      </c>
      <c r="F836" s="14" t="str">
        <f t="shared" si="26"/>
        <v>Name009045</v>
      </c>
      <c r="G836" s="14" t="str">
        <f t="shared" si="27"/>
        <v>Name009045</v>
      </c>
    </row>
    <row r="837" spans="1:7" x14ac:dyDescent="0.2">
      <c r="A837" s="14" t="s">
        <v>2126</v>
      </c>
      <c r="B837" s="14" t="s">
        <v>2127</v>
      </c>
      <c r="E837" s="14" t="s">
        <v>2128</v>
      </c>
      <c r="F837" s="14" t="str">
        <f t="shared" si="26"/>
        <v>Name009046</v>
      </c>
      <c r="G837" s="14" t="str">
        <f t="shared" si="27"/>
        <v>Name009046</v>
      </c>
    </row>
    <row r="838" spans="1:7" x14ac:dyDescent="0.2">
      <c r="A838" s="14" t="s">
        <v>2129</v>
      </c>
      <c r="B838" s="14" t="s">
        <v>2130</v>
      </c>
      <c r="E838" s="14" t="s">
        <v>2131</v>
      </c>
      <c r="F838" s="14" t="str">
        <f t="shared" si="26"/>
        <v>Name009047</v>
      </c>
      <c r="G838" s="14" t="str">
        <f t="shared" si="27"/>
        <v>Name009047</v>
      </c>
    </row>
    <row r="839" spans="1:7" x14ac:dyDescent="0.2">
      <c r="A839" s="14" t="s">
        <v>2132</v>
      </c>
      <c r="B839" s="14" t="s">
        <v>2133</v>
      </c>
      <c r="E839" s="14" t="s">
        <v>2134</v>
      </c>
      <c r="F839" s="14" t="str">
        <f t="shared" si="26"/>
        <v>Name009048</v>
      </c>
      <c r="G839" s="14" t="str">
        <f t="shared" si="27"/>
        <v>Name009048</v>
      </c>
    </row>
    <row r="840" spans="1:7" x14ac:dyDescent="0.2">
      <c r="A840" s="14" t="s">
        <v>2135</v>
      </c>
      <c r="B840" s="14" t="s">
        <v>2136</v>
      </c>
      <c r="E840" s="14" t="s">
        <v>2137</v>
      </c>
      <c r="F840" s="14" t="str">
        <f t="shared" si="26"/>
        <v>Name009049</v>
      </c>
      <c r="G840" s="14" t="str">
        <f t="shared" si="27"/>
        <v>Name009049</v>
      </c>
    </row>
    <row r="841" spans="1:7" x14ac:dyDescent="0.2">
      <c r="A841" s="14" t="s">
        <v>2138</v>
      </c>
      <c r="B841" s="14" t="s">
        <v>2139</v>
      </c>
      <c r="E841" s="14" t="s">
        <v>2140</v>
      </c>
      <c r="F841" s="14" t="str">
        <f t="shared" si="26"/>
        <v>Name009050</v>
      </c>
      <c r="G841" s="14" t="str">
        <f t="shared" si="27"/>
        <v>Name009050</v>
      </c>
    </row>
    <row r="842" spans="1:7" x14ac:dyDescent="0.2">
      <c r="A842" s="14" t="s">
        <v>2141</v>
      </c>
      <c r="B842" s="14" t="s">
        <v>2142</v>
      </c>
      <c r="E842" s="14" t="s">
        <v>2143</v>
      </c>
      <c r="F842" s="14" t="str">
        <f t="shared" si="26"/>
        <v>Name009051</v>
      </c>
      <c r="G842" s="14" t="str">
        <f t="shared" si="27"/>
        <v>Name009051</v>
      </c>
    </row>
    <row r="843" spans="1:7" x14ac:dyDescent="0.2">
      <c r="A843" s="14" t="s">
        <v>2144</v>
      </c>
      <c r="B843" s="14" t="s">
        <v>2145</v>
      </c>
      <c r="E843" s="14" t="s">
        <v>2146</v>
      </c>
      <c r="F843" s="14" t="str">
        <f t="shared" si="26"/>
        <v>Name009052</v>
      </c>
      <c r="G843" s="14" t="str">
        <f t="shared" si="27"/>
        <v>Name009052</v>
      </c>
    </row>
    <row r="844" spans="1:7" x14ac:dyDescent="0.2">
      <c r="A844" s="14" t="s">
        <v>2147</v>
      </c>
      <c r="B844" s="14" t="s">
        <v>2148</v>
      </c>
      <c r="E844" s="14" t="s">
        <v>2149</v>
      </c>
      <c r="F844" s="14" t="str">
        <f t="shared" si="26"/>
        <v>Name009053</v>
      </c>
      <c r="G844" s="14" t="str">
        <f t="shared" si="27"/>
        <v>Name009053</v>
      </c>
    </row>
    <row r="845" spans="1:7" x14ac:dyDescent="0.2">
      <c r="A845" s="14" t="s">
        <v>2150</v>
      </c>
      <c r="B845" s="14" t="s">
        <v>2151</v>
      </c>
      <c r="E845" s="14" t="s">
        <v>2152</v>
      </c>
      <c r="F845" s="14" t="str">
        <f t="shared" si="26"/>
        <v>Name009054</v>
      </c>
      <c r="G845" s="14" t="str">
        <f t="shared" si="27"/>
        <v>Name009054</v>
      </c>
    </row>
    <row r="846" spans="1:7" x14ac:dyDescent="0.2">
      <c r="A846" s="14" t="s">
        <v>2153</v>
      </c>
      <c r="B846" s="14" t="s">
        <v>2154</v>
      </c>
      <c r="E846" s="14" t="s">
        <v>2155</v>
      </c>
      <c r="F846" s="14" t="str">
        <f t="shared" si="26"/>
        <v>Name009055</v>
      </c>
      <c r="G846" s="14" t="str">
        <f t="shared" si="27"/>
        <v>Name009055</v>
      </c>
    </row>
    <row r="847" spans="1:7" x14ac:dyDescent="0.2">
      <c r="A847" s="14" t="s">
        <v>2156</v>
      </c>
      <c r="B847" s="14" t="s">
        <v>2157</v>
      </c>
      <c r="E847" s="14" t="s">
        <v>2158</v>
      </c>
      <c r="F847" s="14" t="str">
        <f t="shared" si="26"/>
        <v>Name009056</v>
      </c>
      <c r="G847" s="14" t="str">
        <f t="shared" si="27"/>
        <v>Name009056</v>
      </c>
    </row>
    <row r="848" spans="1:7" x14ac:dyDescent="0.2">
      <c r="A848" s="14" t="s">
        <v>2159</v>
      </c>
      <c r="B848" s="14" t="s">
        <v>2160</v>
      </c>
      <c r="E848" s="14" t="s">
        <v>2161</v>
      </c>
      <c r="F848" s="14" t="str">
        <f t="shared" si="26"/>
        <v>Name009057</v>
      </c>
      <c r="G848" s="14" t="str">
        <f t="shared" si="27"/>
        <v>Name009057</v>
      </c>
    </row>
    <row r="849" spans="1:7" x14ac:dyDescent="0.2">
      <c r="A849" s="14" t="s">
        <v>2162</v>
      </c>
      <c r="B849" s="14" t="s">
        <v>2163</v>
      </c>
      <c r="E849" s="14" t="s">
        <v>2164</v>
      </c>
      <c r="F849" s="14" t="str">
        <f t="shared" si="26"/>
        <v>Name009058</v>
      </c>
      <c r="G849" s="14" t="str">
        <f t="shared" si="27"/>
        <v>Name009058</v>
      </c>
    </row>
    <row r="850" spans="1:7" x14ac:dyDescent="0.2">
      <c r="A850" s="14" t="s">
        <v>2165</v>
      </c>
      <c r="B850" s="14" t="s">
        <v>2166</v>
      </c>
      <c r="E850" s="14" t="s">
        <v>2167</v>
      </c>
      <c r="F850" s="14" t="str">
        <f t="shared" si="26"/>
        <v>Name009059</v>
      </c>
      <c r="G850" s="14" t="str">
        <f t="shared" si="27"/>
        <v>Name009059</v>
      </c>
    </row>
    <row r="851" spans="1:7" x14ac:dyDescent="0.2">
      <c r="A851" s="14" t="s">
        <v>2168</v>
      </c>
      <c r="B851" s="14" t="s">
        <v>2169</v>
      </c>
      <c r="E851" s="14" t="s">
        <v>2170</v>
      </c>
      <c r="F851" s="14" t="str">
        <f t="shared" si="26"/>
        <v>Name009060</v>
      </c>
      <c r="G851" s="14" t="str">
        <f t="shared" si="27"/>
        <v>Name009060</v>
      </c>
    </row>
    <row r="852" spans="1:7" x14ac:dyDescent="0.2">
      <c r="A852" s="14" t="s">
        <v>2171</v>
      </c>
      <c r="B852" s="14" t="s">
        <v>2172</v>
      </c>
      <c r="E852" s="14" t="s">
        <v>2173</v>
      </c>
      <c r="F852" s="14" t="str">
        <f t="shared" si="26"/>
        <v>Name009061</v>
      </c>
      <c r="G852" s="14" t="str">
        <f t="shared" si="27"/>
        <v>Name009061</v>
      </c>
    </row>
    <row r="853" spans="1:7" x14ac:dyDescent="0.2">
      <c r="A853" s="14" t="s">
        <v>2174</v>
      </c>
      <c r="B853" s="14" t="s">
        <v>2175</v>
      </c>
      <c r="E853" s="14" t="s">
        <v>2176</v>
      </c>
      <c r="F853" s="14" t="str">
        <f t="shared" si="26"/>
        <v>Name009062</v>
      </c>
      <c r="G853" s="14" t="str">
        <f t="shared" si="27"/>
        <v>Name009062</v>
      </c>
    </row>
    <row r="854" spans="1:7" x14ac:dyDescent="0.2">
      <c r="A854" s="14" t="s">
        <v>2177</v>
      </c>
      <c r="B854" s="14" t="s">
        <v>2178</v>
      </c>
      <c r="E854" s="14" t="s">
        <v>2179</v>
      </c>
      <c r="F854" s="14" t="str">
        <f t="shared" si="26"/>
        <v>Name009063</v>
      </c>
      <c r="G854" s="14" t="str">
        <f t="shared" si="27"/>
        <v>Name009063</v>
      </c>
    </row>
    <row r="855" spans="1:7" x14ac:dyDescent="0.2">
      <c r="A855" s="14" t="s">
        <v>2180</v>
      </c>
      <c r="B855" s="14" t="s">
        <v>2181</v>
      </c>
      <c r="E855" s="14" t="s">
        <v>2182</v>
      </c>
      <c r="F855" s="14" t="str">
        <f t="shared" si="26"/>
        <v>Name009064</v>
      </c>
      <c r="G855" s="14" t="str">
        <f t="shared" si="27"/>
        <v>Name009064</v>
      </c>
    </row>
    <row r="856" spans="1:7" x14ac:dyDescent="0.2">
      <c r="A856" s="14" t="s">
        <v>2183</v>
      </c>
      <c r="B856" s="14" t="s">
        <v>2184</v>
      </c>
      <c r="E856" s="14" t="s">
        <v>2185</v>
      </c>
      <c r="F856" s="14" t="str">
        <f t="shared" si="26"/>
        <v>Name009065</v>
      </c>
      <c r="G856" s="14" t="str">
        <f t="shared" si="27"/>
        <v>Name009065</v>
      </c>
    </row>
    <row r="857" spans="1:7" x14ac:dyDescent="0.2">
      <c r="A857" s="14" t="s">
        <v>2186</v>
      </c>
      <c r="B857" s="14" t="s">
        <v>2187</v>
      </c>
      <c r="E857" s="14" t="s">
        <v>2188</v>
      </c>
      <c r="F857" s="14" t="str">
        <f t="shared" si="26"/>
        <v>Name009066</v>
      </c>
      <c r="G857" s="14" t="str">
        <f t="shared" si="27"/>
        <v>Name009066</v>
      </c>
    </row>
    <row r="858" spans="1:7" x14ac:dyDescent="0.2">
      <c r="A858" s="14" t="s">
        <v>2189</v>
      </c>
      <c r="B858" s="14" t="s">
        <v>2190</v>
      </c>
      <c r="E858" s="14" t="s">
        <v>2191</v>
      </c>
      <c r="F858" s="14" t="str">
        <f t="shared" si="26"/>
        <v>Name009067</v>
      </c>
      <c r="G858" s="14" t="str">
        <f t="shared" si="27"/>
        <v>Name009067</v>
      </c>
    </row>
    <row r="859" spans="1:7" x14ac:dyDescent="0.2">
      <c r="A859" s="14" t="s">
        <v>2192</v>
      </c>
      <c r="B859" s="14" t="s">
        <v>2193</v>
      </c>
      <c r="E859" s="14" t="s">
        <v>2194</v>
      </c>
      <c r="F859" s="14" t="str">
        <f t="shared" si="26"/>
        <v>Name009068</v>
      </c>
      <c r="G859" s="14" t="str">
        <f t="shared" si="27"/>
        <v>Name009068</v>
      </c>
    </row>
    <row r="860" spans="1:7" x14ac:dyDescent="0.2">
      <c r="A860" s="14" t="s">
        <v>2195</v>
      </c>
      <c r="B860" s="14" t="s">
        <v>2196</v>
      </c>
      <c r="E860" s="14" t="s">
        <v>2197</v>
      </c>
      <c r="F860" s="14" t="str">
        <f t="shared" si="26"/>
        <v>Name009069</v>
      </c>
      <c r="G860" s="14" t="str">
        <f t="shared" si="27"/>
        <v>Name009069</v>
      </c>
    </row>
    <row r="861" spans="1:7" x14ac:dyDescent="0.2">
      <c r="A861" s="14" t="s">
        <v>2198</v>
      </c>
      <c r="B861" s="14" t="s">
        <v>2199</v>
      </c>
      <c r="E861" s="14" t="s">
        <v>2200</v>
      </c>
      <c r="F861" s="14" t="str">
        <f t="shared" si="26"/>
        <v>Name009070</v>
      </c>
      <c r="G861" s="14" t="str">
        <f t="shared" si="27"/>
        <v>Name009070</v>
      </c>
    </row>
    <row r="862" spans="1:7" x14ac:dyDescent="0.2">
      <c r="A862" s="14" t="s">
        <v>2201</v>
      </c>
      <c r="B862" s="14" t="s">
        <v>2202</v>
      </c>
      <c r="E862" s="14" t="s">
        <v>2203</v>
      </c>
      <c r="F862" s="14" t="str">
        <f t="shared" si="26"/>
        <v>Name009071</v>
      </c>
      <c r="G862" s="14" t="str">
        <f t="shared" si="27"/>
        <v>Name009071</v>
      </c>
    </row>
    <row r="863" spans="1:7" x14ac:dyDescent="0.2">
      <c r="A863" s="14" t="s">
        <v>2204</v>
      </c>
      <c r="B863" s="14" t="s">
        <v>2205</v>
      </c>
      <c r="E863" s="14" t="s">
        <v>2206</v>
      </c>
      <c r="F863" s="14" t="str">
        <f t="shared" si="26"/>
        <v>Name009072</v>
      </c>
      <c r="G863" s="14" t="str">
        <f t="shared" si="27"/>
        <v>Name009072</v>
      </c>
    </row>
    <row r="864" spans="1:7" x14ac:dyDescent="0.2">
      <c r="A864" s="14" t="s">
        <v>2207</v>
      </c>
      <c r="B864" s="14" t="s">
        <v>2208</v>
      </c>
      <c r="E864" s="14" t="s">
        <v>2209</v>
      </c>
      <c r="F864" s="14" t="str">
        <f t="shared" si="26"/>
        <v>Name009073</v>
      </c>
      <c r="G864" s="14" t="str">
        <f t="shared" si="27"/>
        <v>Name009073</v>
      </c>
    </row>
    <row r="865" spans="1:7" x14ac:dyDescent="0.2">
      <c r="A865" s="14" t="s">
        <v>2210</v>
      </c>
      <c r="B865" s="14" t="s">
        <v>2211</v>
      </c>
      <c r="E865" s="14" t="s">
        <v>2212</v>
      </c>
      <c r="F865" s="14" t="str">
        <f t="shared" si="26"/>
        <v>Name009074</v>
      </c>
      <c r="G865" s="14" t="str">
        <f t="shared" si="27"/>
        <v>Name009074</v>
      </c>
    </row>
    <row r="866" spans="1:7" x14ac:dyDescent="0.2">
      <c r="A866" s="14" t="s">
        <v>2213</v>
      </c>
      <c r="B866" s="14" t="s">
        <v>2214</v>
      </c>
      <c r="E866" s="14" t="s">
        <v>2215</v>
      </c>
      <c r="F866" s="14" t="str">
        <f t="shared" si="26"/>
        <v>Name009075</v>
      </c>
      <c r="G866" s="14" t="str">
        <f t="shared" si="27"/>
        <v>Name009075</v>
      </c>
    </row>
    <row r="867" spans="1:7" x14ac:dyDescent="0.2">
      <c r="A867" s="14" t="s">
        <v>2216</v>
      </c>
      <c r="B867" s="14" t="s">
        <v>2217</v>
      </c>
      <c r="E867" s="14" t="s">
        <v>2218</v>
      </c>
      <c r="F867" s="14" t="str">
        <f t="shared" si="26"/>
        <v>Name009076</v>
      </c>
      <c r="G867" s="14" t="str">
        <f t="shared" si="27"/>
        <v>Name009076</v>
      </c>
    </row>
    <row r="868" spans="1:7" x14ac:dyDescent="0.2">
      <c r="A868" s="14" t="s">
        <v>2219</v>
      </c>
      <c r="B868" s="14" t="s">
        <v>2220</v>
      </c>
      <c r="E868" s="14" t="s">
        <v>2221</v>
      </c>
      <c r="F868" s="14" t="str">
        <f t="shared" si="26"/>
        <v>Name009077</v>
      </c>
      <c r="G868" s="14" t="str">
        <f t="shared" si="27"/>
        <v>Name009077</v>
      </c>
    </row>
    <row r="869" spans="1:7" x14ac:dyDescent="0.2">
      <c r="A869" s="14" t="s">
        <v>2222</v>
      </c>
      <c r="B869" s="14" t="s">
        <v>2223</v>
      </c>
      <c r="E869" s="14" t="s">
        <v>2224</v>
      </c>
      <c r="F869" s="14" t="str">
        <f t="shared" si="26"/>
        <v>Name009078</v>
      </c>
      <c r="G869" s="14" t="str">
        <f t="shared" si="27"/>
        <v>Name009078</v>
      </c>
    </row>
    <row r="870" spans="1:7" x14ac:dyDescent="0.2">
      <c r="A870" s="14" t="s">
        <v>2225</v>
      </c>
      <c r="B870" s="14" t="s">
        <v>2226</v>
      </c>
      <c r="E870" s="14" t="s">
        <v>2227</v>
      </c>
      <c r="F870" s="14" t="str">
        <f t="shared" si="26"/>
        <v>Name009079</v>
      </c>
      <c r="G870" s="14" t="str">
        <f t="shared" si="27"/>
        <v>Name009079</v>
      </c>
    </row>
    <row r="871" spans="1:7" x14ac:dyDescent="0.2">
      <c r="A871" s="14" t="s">
        <v>2228</v>
      </c>
      <c r="B871" s="14" t="s">
        <v>2229</v>
      </c>
      <c r="E871" s="14" t="s">
        <v>2230</v>
      </c>
      <c r="F871" s="14" t="str">
        <f t="shared" si="26"/>
        <v>Name009080</v>
      </c>
      <c r="G871" s="14" t="str">
        <f t="shared" si="27"/>
        <v>Name009080</v>
      </c>
    </row>
    <row r="872" spans="1:7" x14ac:dyDescent="0.2">
      <c r="A872" s="14" t="s">
        <v>2231</v>
      </c>
      <c r="B872" s="14" t="s">
        <v>2232</v>
      </c>
      <c r="E872" s="14" t="s">
        <v>2233</v>
      </c>
      <c r="F872" s="14" t="str">
        <f t="shared" si="26"/>
        <v>Name009081</v>
      </c>
      <c r="G872" s="14" t="str">
        <f t="shared" si="27"/>
        <v>Name009081</v>
      </c>
    </row>
    <row r="873" spans="1:7" x14ac:dyDescent="0.2">
      <c r="A873" s="14" t="s">
        <v>2234</v>
      </c>
      <c r="B873" s="14" t="s">
        <v>2235</v>
      </c>
      <c r="E873" s="14" t="s">
        <v>2236</v>
      </c>
      <c r="F873" s="14" t="str">
        <f t="shared" si="26"/>
        <v>Name009082</v>
      </c>
      <c r="G873" s="14" t="str">
        <f t="shared" si="27"/>
        <v>Name009082</v>
      </c>
    </row>
    <row r="874" spans="1:7" x14ac:dyDescent="0.2">
      <c r="A874" s="14" t="s">
        <v>2237</v>
      </c>
      <c r="B874" s="14" t="s">
        <v>2238</v>
      </c>
      <c r="E874" s="14" t="s">
        <v>2239</v>
      </c>
      <c r="F874" s="14" t="str">
        <f t="shared" si="26"/>
        <v>Name009083</v>
      </c>
      <c r="G874" s="14" t="str">
        <f t="shared" si="27"/>
        <v>Name009083</v>
      </c>
    </row>
    <row r="875" spans="1:7" x14ac:dyDescent="0.2">
      <c r="A875" s="14" t="s">
        <v>2240</v>
      </c>
      <c r="B875" s="14" t="s">
        <v>2241</v>
      </c>
      <c r="E875" s="14" t="s">
        <v>2242</v>
      </c>
      <c r="F875" s="14" t="str">
        <f t="shared" si="26"/>
        <v>Name009084</v>
      </c>
      <c r="G875" s="14" t="str">
        <f t="shared" si="27"/>
        <v>Name009084</v>
      </c>
    </row>
    <row r="876" spans="1:7" x14ac:dyDescent="0.2">
      <c r="A876" s="14" t="s">
        <v>2243</v>
      </c>
      <c r="B876" s="14" t="s">
        <v>2244</v>
      </c>
      <c r="E876" s="14" t="s">
        <v>2245</v>
      </c>
      <c r="F876" s="14" t="str">
        <f t="shared" si="26"/>
        <v>Name009085</v>
      </c>
      <c r="G876" s="14" t="str">
        <f t="shared" si="27"/>
        <v>Name009085</v>
      </c>
    </row>
    <row r="877" spans="1:7" x14ac:dyDescent="0.2">
      <c r="A877" s="14" t="s">
        <v>2246</v>
      </c>
      <c r="B877" s="14" t="s">
        <v>2247</v>
      </c>
      <c r="E877" s="14" t="s">
        <v>2248</v>
      </c>
      <c r="F877" s="14" t="str">
        <f t="shared" si="26"/>
        <v>Name009086</v>
      </c>
      <c r="G877" s="14" t="str">
        <f t="shared" si="27"/>
        <v>Name009086</v>
      </c>
    </row>
    <row r="878" spans="1:7" x14ac:dyDescent="0.2">
      <c r="A878" s="14" t="s">
        <v>2249</v>
      </c>
      <c r="B878" s="14" t="s">
        <v>2250</v>
      </c>
      <c r="E878" s="14" t="s">
        <v>2251</v>
      </c>
      <c r="F878" s="14" t="str">
        <f t="shared" si="26"/>
        <v>Name009087</v>
      </c>
      <c r="G878" s="14" t="str">
        <f t="shared" si="27"/>
        <v>Name009087</v>
      </c>
    </row>
    <row r="879" spans="1:7" x14ac:dyDescent="0.2">
      <c r="A879" s="14" t="s">
        <v>2252</v>
      </c>
      <c r="B879" s="14" t="s">
        <v>2253</v>
      </c>
      <c r="E879" s="14" t="s">
        <v>2254</v>
      </c>
      <c r="F879" s="14" t="str">
        <f t="shared" si="26"/>
        <v>Name009088</v>
      </c>
      <c r="G879" s="14" t="str">
        <f t="shared" si="27"/>
        <v>Name009088</v>
      </c>
    </row>
    <row r="880" spans="1:7" x14ac:dyDescent="0.2">
      <c r="A880" s="14" t="s">
        <v>2255</v>
      </c>
      <c r="B880" s="14" t="s">
        <v>2256</v>
      </c>
      <c r="E880" s="14" t="s">
        <v>2257</v>
      </c>
      <c r="F880" s="14" t="str">
        <f t="shared" si="26"/>
        <v>Name009089</v>
      </c>
      <c r="G880" s="14" t="str">
        <f t="shared" si="27"/>
        <v>Name009089</v>
      </c>
    </row>
    <row r="881" spans="1:7" x14ac:dyDescent="0.2">
      <c r="A881" s="14" t="s">
        <v>2258</v>
      </c>
      <c r="B881" s="14" t="s">
        <v>2259</v>
      </c>
      <c r="E881" s="14" t="s">
        <v>2260</v>
      </c>
      <c r="F881" s="14" t="str">
        <f t="shared" si="26"/>
        <v>Name009090</v>
      </c>
      <c r="G881" s="14" t="str">
        <f t="shared" si="27"/>
        <v>Name009090</v>
      </c>
    </row>
    <row r="882" spans="1:7" x14ac:dyDescent="0.2">
      <c r="A882" s="14" t="s">
        <v>2261</v>
      </c>
      <c r="B882" s="14" t="s">
        <v>2262</v>
      </c>
      <c r="E882" s="14" t="s">
        <v>2263</v>
      </c>
      <c r="F882" s="14" t="str">
        <f t="shared" si="26"/>
        <v>Name009091</v>
      </c>
      <c r="G882" s="14" t="str">
        <f t="shared" si="27"/>
        <v>Name009091</v>
      </c>
    </row>
    <row r="883" spans="1:7" x14ac:dyDescent="0.2">
      <c r="A883" s="14" t="s">
        <v>2264</v>
      </c>
      <c r="B883" s="14" t="s">
        <v>2265</v>
      </c>
      <c r="E883" s="14" t="s">
        <v>2266</v>
      </c>
      <c r="F883" s="14" t="str">
        <f t="shared" si="26"/>
        <v>Name009092</v>
      </c>
      <c r="G883" s="14" t="str">
        <f t="shared" si="27"/>
        <v>Name009092</v>
      </c>
    </row>
    <row r="884" spans="1:7" x14ac:dyDescent="0.2">
      <c r="A884" s="14" t="s">
        <v>2267</v>
      </c>
      <c r="B884" s="14" t="s">
        <v>2268</v>
      </c>
      <c r="E884" s="14" t="s">
        <v>2269</v>
      </c>
      <c r="F884" s="14" t="str">
        <f t="shared" si="26"/>
        <v>Name009093</v>
      </c>
      <c r="G884" s="14" t="str">
        <f t="shared" si="27"/>
        <v>Name009093</v>
      </c>
    </row>
    <row r="885" spans="1:7" x14ac:dyDescent="0.2">
      <c r="A885" s="14" t="s">
        <v>2270</v>
      </c>
      <c r="B885" s="14" t="s">
        <v>2271</v>
      </c>
      <c r="E885" s="14" t="s">
        <v>2272</v>
      </c>
      <c r="F885" s="14" t="str">
        <f t="shared" si="26"/>
        <v>Name009094</v>
      </c>
      <c r="G885" s="14" t="str">
        <f t="shared" si="27"/>
        <v>Name009094</v>
      </c>
    </row>
    <row r="886" spans="1:7" x14ac:dyDescent="0.2">
      <c r="A886" s="14" t="s">
        <v>2273</v>
      </c>
      <c r="B886" s="14" t="s">
        <v>2274</v>
      </c>
      <c r="E886" s="14" t="s">
        <v>2275</v>
      </c>
      <c r="F886" s="14" t="str">
        <f t="shared" si="26"/>
        <v>Name009095</v>
      </c>
      <c r="G886" s="14" t="str">
        <f t="shared" si="27"/>
        <v>Name009095</v>
      </c>
    </row>
    <row r="887" spans="1:7" x14ac:dyDescent="0.2">
      <c r="A887" s="14" t="s">
        <v>2276</v>
      </c>
      <c r="B887" s="14" t="s">
        <v>2277</v>
      </c>
      <c r="E887" s="14" t="s">
        <v>2278</v>
      </c>
      <c r="F887" s="14" t="str">
        <f t="shared" si="26"/>
        <v>Name009096</v>
      </c>
      <c r="G887" s="14" t="str">
        <f t="shared" si="27"/>
        <v>Name009096</v>
      </c>
    </row>
    <row r="888" spans="1:7" x14ac:dyDescent="0.2">
      <c r="A888" s="14" t="s">
        <v>2279</v>
      </c>
      <c r="B888" s="14" t="s">
        <v>2280</v>
      </c>
      <c r="E888" s="14" t="s">
        <v>2281</v>
      </c>
      <c r="F888" s="14" t="str">
        <f t="shared" si="26"/>
        <v>Name009097</v>
      </c>
      <c r="G888" s="14" t="str">
        <f t="shared" si="27"/>
        <v>Name009097</v>
      </c>
    </row>
    <row r="889" spans="1:7" x14ac:dyDescent="0.2">
      <c r="A889" s="14" t="s">
        <v>2282</v>
      </c>
      <c r="B889" s="14" t="s">
        <v>2283</v>
      </c>
      <c r="E889" s="14" t="s">
        <v>2284</v>
      </c>
      <c r="F889" s="14" t="str">
        <f t="shared" si="26"/>
        <v>Name009098</v>
      </c>
      <c r="G889" s="14" t="str">
        <f t="shared" si="27"/>
        <v>Name009098</v>
      </c>
    </row>
    <row r="890" spans="1:7" x14ac:dyDescent="0.2">
      <c r="A890" s="14" t="s">
        <v>2285</v>
      </c>
      <c r="B890" s="14" t="s">
        <v>2286</v>
      </c>
      <c r="E890" s="14" t="s">
        <v>2287</v>
      </c>
      <c r="F890" s="14" t="str">
        <f t="shared" si="26"/>
        <v>Name009099</v>
      </c>
      <c r="G890" s="14" t="str">
        <f t="shared" si="27"/>
        <v>Name009099</v>
      </c>
    </row>
    <row r="891" spans="1:7" x14ac:dyDescent="0.2">
      <c r="A891" s="14" t="s">
        <v>2288</v>
      </c>
      <c r="B891" s="14" t="s">
        <v>2289</v>
      </c>
      <c r="E891" s="14" t="s">
        <v>2290</v>
      </c>
      <c r="F891" s="14" t="str">
        <f t="shared" si="26"/>
        <v>Name009100</v>
      </c>
      <c r="G891" s="14" t="str">
        <f t="shared" si="27"/>
        <v>Name009100</v>
      </c>
    </row>
    <row r="892" spans="1:7" x14ac:dyDescent="0.2">
      <c r="A892" s="14" t="s">
        <v>2291</v>
      </c>
      <c r="B892" s="14" t="s">
        <v>2292</v>
      </c>
      <c r="E892" s="14" t="s">
        <v>2293</v>
      </c>
      <c r="F892" s="14" t="str">
        <f t="shared" si="26"/>
        <v>Name009101</v>
      </c>
      <c r="G892" s="14" t="str">
        <f t="shared" si="27"/>
        <v>Name009101</v>
      </c>
    </row>
    <row r="893" spans="1:7" x14ac:dyDescent="0.2">
      <c r="A893" s="14" t="s">
        <v>2294</v>
      </c>
      <c r="B893" s="14" t="s">
        <v>2295</v>
      </c>
      <c r="E893" s="14" t="s">
        <v>2296</v>
      </c>
      <c r="F893" s="14" t="str">
        <f t="shared" si="26"/>
        <v>Name009102</v>
      </c>
      <c r="G893" s="14" t="str">
        <f t="shared" si="27"/>
        <v>Name009102</v>
      </c>
    </row>
    <row r="894" spans="1:7" x14ac:dyDescent="0.2">
      <c r="A894" s="14" t="s">
        <v>2297</v>
      </c>
      <c r="B894" s="14" t="s">
        <v>2298</v>
      </c>
      <c r="E894" s="14" t="s">
        <v>2299</v>
      </c>
      <c r="F894" s="14" t="str">
        <f t="shared" si="26"/>
        <v>Name009103</v>
      </c>
      <c r="G894" s="14" t="str">
        <f t="shared" si="27"/>
        <v>Name009103</v>
      </c>
    </row>
    <row r="895" spans="1:7" x14ac:dyDescent="0.2">
      <c r="A895" s="14" t="s">
        <v>2300</v>
      </c>
      <c r="B895" s="14" t="s">
        <v>2301</v>
      </c>
      <c r="E895" s="14" t="s">
        <v>2302</v>
      </c>
      <c r="F895" s="14" t="str">
        <f t="shared" si="26"/>
        <v>Name009104</v>
      </c>
      <c r="G895" s="14" t="str">
        <f t="shared" si="27"/>
        <v>Name009104</v>
      </c>
    </row>
    <row r="896" spans="1:7" x14ac:dyDescent="0.2">
      <c r="A896" s="14" t="s">
        <v>2303</v>
      </c>
      <c r="B896" s="14" t="s">
        <v>2304</v>
      </c>
      <c r="E896" s="14" t="s">
        <v>2305</v>
      </c>
      <c r="F896" s="14" t="str">
        <f t="shared" si="26"/>
        <v>Name009105</v>
      </c>
      <c r="G896" s="14" t="str">
        <f t="shared" si="27"/>
        <v>Name009105</v>
      </c>
    </row>
    <row r="897" spans="1:7" x14ac:dyDescent="0.2">
      <c r="A897" s="14" t="s">
        <v>2306</v>
      </c>
      <c r="B897" s="14" t="s">
        <v>2307</v>
      </c>
      <c r="E897" s="14" t="s">
        <v>2308</v>
      </c>
      <c r="F897" s="14" t="str">
        <f t="shared" si="26"/>
        <v>Name009106</v>
      </c>
      <c r="G897" s="14" t="str">
        <f t="shared" si="27"/>
        <v>Name009106</v>
      </c>
    </row>
    <row r="898" spans="1:7" x14ac:dyDescent="0.2">
      <c r="A898" s="14" t="s">
        <v>2309</v>
      </c>
      <c r="B898" s="14" t="s">
        <v>2310</v>
      </c>
      <c r="E898" s="14" t="s">
        <v>2311</v>
      </c>
      <c r="F898" s="14" t="str">
        <f t="shared" si="26"/>
        <v>Name009107</v>
      </c>
      <c r="G898" s="14" t="str">
        <f t="shared" si="27"/>
        <v>Name009107</v>
      </c>
    </row>
    <row r="899" spans="1:7" x14ac:dyDescent="0.2">
      <c r="A899" s="14" t="s">
        <v>2312</v>
      </c>
      <c r="B899" s="14" t="s">
        <v>2313</v>
      </c>
      <c r="E899" s="14" t="s">
        <v>2314</v>
      </c>
      <c r="F899" s="14" t="str">
        <f t="shared" ref="F899:F962" si="28">VLOOKUP(E899, A:B, 2, TRUE)</f>
        <v>Name009108</v>
      </c>
      <c r="G899" s="14" t="str">
        <f t="shared" ref="G899:G962" si="29">VLOOKUP(E899, A:B, 2, FALSE)</f>
        <v>Name009108</v>
      </c>
    </row>
    <row r="900" spans="1:7" x14ac:dyDescent="0.2">
      <c r="A900" s="14" t="s">
        <v>2315</v>
      </c>
      <c r="B900" s="14" t="s">
        <v>2316</v>
      </c>
      <c r="E900" s="14" t="s">
        <v>2317</v>
      </c>
      <c r="F900" s="14" t="str">
        <f t="shared" si="28"/>
        <v>Name009109</v>
      </c>
      <c r="G900" s="14" t="str">
        <f t="shared" si="29"/>
        <v>Name009109</v>
      </c>
    </row>
    <row r="901" spans="1:7" x14ac:dyDescent="0.2">
      <c r="A901" s="14" t="s">
        <v>2318</v>
      </c>
      <c r="B901" s="14" t="s">
        <v>2319</v>
      </c>
      <c r="E901" s="14" t="s">
        <v>2320</v>
      </c>
      <c r="F901" s="14" t="str">
        <f t="shared" si="28"/>
        <v>Name009110</v>
      </c>
      <c r="G901" s="14" t="str">
        <f t="shared" si="29"/>
        <v>Name009110</v>
      </c>
    </row>
    <row r="902" spans="1:7" x14ac:dyDescent="0.2">
      <c r="A902" s="14" t="s">
        <v>2321</v>
      </c>
      <c r="B902" s="14" t="s">
        <v>2322</v>
      </c>
      <c r="E902" s="14" t="s">
        <v>2323</v>
      </c>
      <c r="F902" s="14" t="str">
        <f t="shared" si="28"/>
        <v>Name009111</v>
      </c>
      <c r="G902" s="14" t="str">
        <f t="shared" si="29"/>
        <v>Name009111</v>
      </c>
    </row>
    <row r="903" spans="1:7" x14ac:dyDescent="0.2">
      <c r="A903" s="14" t="s">
        <v>2324</v>
      </c>
      <c r="B903" s="14" t="s">
        <v>2325</v>
      </c>
      <c r="E903" s="14" t="s">
        <v>2326</v>
      </c>
      <c r="F903" s="14" t="str">
        <f t="shared" si="28"/>
        <v>Name009112</v>
      </c>
      <c r="G903" s="14" t="str">
        <f t="shared" si="29"/>
        <v>Name009112</v>
      </c>
    </row>
    <row r="904" spans="1:7" x14ac:dyDescent="0.2">
      <c r="A904" s="14" t="s">
        <v>2327</v>
      </c>
      <c r="B904" s="14" t="s">
        <v>2328</v>
      </c>
      <c r="E904" s="14" t="s">
        <v>2329</v>
      </c>
      <c r="F904" s="14" t="str">
        <f t="shared" si="28"/>
        <v>Name009113</v>
      </c>
      <c r="G904" s="14" t="str">
        <f t="shared" si="29"/>
        <v>Name009113</v>
      </c>
    </row>
    <row r="905" spans="1:7" x14ac:dyDescent="0.2">
      <c r="A905" s="14" t="s">
        <v>2330</v>
      </c>
      <c r="B905" s="14" t="s">
        <v>2331</v>
      </c>
      <c r="E905" s="14" t="s">
        <v>2332</v>
      </c>
      <c r="F905" s="14" t="str">
        <f t="shared" si="28"/>
        <v>Name009114</v>
      </c>
      <c r="G905" s="14" t="str">
        <f t="shared" si="29"/>
        <v>Name009114</v>
      </c>
    </row>
    <row r="906" spans="1:7" x14ac:dyDescent="0.2">
      <c r="A906" s="14" t="s">
        <v>2333</v>
      </c>
      <c r="B906" s="14" t="s">
        <v>2334</v>
      </c>
      <c r="E906" s="14" t="s">
        <v>2335</v>
      </c>
      <c r="F906" s="14" t="str">
        <f t="shared" si="28"/>
        <v>Name009115</v>
      </c>
      <c r="G906" s="14" t="str">
        <f t="shared" si="29"/>
        <v>Name009115</v>
      </c>
    </row>
    <row r="907" spans="1:7" x14ac:dyDescent="0.2">
      <c r="A907" s="14" t="s">
        <v>2336</v>
      </c>
      <c r="B907" s="14" t="s">
        <v>2337</v>
      </c>
      <c r="E907" s="14" t="s">
        <v>2338</v>
      </c>
      <c r="F907" s="14" t="str">
        <f t="shared" si="28"/>
        <v>Name009116</v>
      </c>
      <c r="G907" s="14" t="str">
        <f t="shared" si="29"/>
        <v>Name009116</v>
      </c>
    </row>
    <row r="908" spans="1:7" x14ac:dyDescent="0.2">
      <c r="A908" s="14" t="s">
        <v>2339</v>
      </c>
      <c r="B908" s="14" t="s">
        <v>2340</v>
      </c>
      <c r="E908" s="14" t="s">
        <v>2341</v>
      </c>
      <c r="F908" s="14" t="str">
        <f t="shared" si="28"/>
        <v>Name009117</v>
      </c>
      <c r="G908" s="14" t="str">
        <f t="shared" si="29"/>
        <v>Name009117</v>
      </c>
    </row>
    <row r="909" spans="1:7" x14ac:dyDescent="0.2">
      <c r="A909" s="14" t="s">
        <v>2342</v>
      </c>
      <c r="B909" s="14" t="s">
        <v>2343</v>
      </c>
      <c r="E909" s="14" t="s">
        <v>2344</v>
      </c>
      <c r="F909" s="14" t="str">
        <f t="shared" si="28"/>
        <v>Name009118</v>
      </c>
      <c r="G909" s="14" t="str">
        <f t="shared" si="29"/>
        <v>Name009118</v>
      </c>
    </row>
    <row r="910" spans="1:7" x14ac:dyDescent="0.2">
      <c r="A910" s="14" t="s">
        <v>2345</v>
      </c>
      <c r="B910" s="14" t="s">
        <v>2346</v>
      </c>
      <c r="E910" s="14" t="s">
        <v>2347</v>
      </c>
      <c r="F910" s="14" t="str">
        <f t="shared" si="28"/>
        <v>Name009119</v>
      </c>
      <c r="G910" s="14" t="str">
        <f t="shared" si="29"/>
        <v>Name009119</v>
      </c>
    </row>
    <row r="911" spans="1:7" x14ac:dyDescent="0.2">
      <c r="A911" s="14" t="s">
        <v>2348</v>
      </c>
      <c r="B911" s="14" t="s">
        <v>2349</v>
      </c>
      <c r="E911" s="14" t="s">
        <v>2350</v>
      </c>
      <c r="F911" s="14" t="str">
        <f t="shared" si="28"/>
        <v>Name009120</v>
      </c>
      <c r="G911" s="14" t="str">
        <f t="shared" si="29"/>
        <v>Name009120</v>
      </c>
    </row>
    <row r="912" spans="1:7" x14ac:dyDescent="0.2">
      <c r="A912" s="14" t="s">
        <v>2351</v>
      </c>
      <c r="B912" s="14" t="s">
        <v>2352</v>
      </c>
      <c r="E912" s="14" t="s">
        <v>2353</v>
      </c>
      <c r="F912" s="14" t="str">
        <f t="shared" si="28"/>
        <v>Name009121</v>
      </c>
      <c r="G912" s="14" t="str">
        <f t="shared" si="29"/>
        <v>Name009121</v>
      </c>
    </row>
    <row r="913" spans="1:7" x14ac:dyDescent="0.2">
      <c r="A913" s="14" t="s">
        <v>2354</v>
      </c>
      <c r="B913" s="14" t="s">
        <v>2355</v>
      </c>
      <c r="E913" s="14" t="s">
        <v>2356</v>
      </c>
      <c r="F913" s="14" t="str">
        <f t="shared" si="28"/>
        <v>Name009122</v>
      </c>
      <c r="G913" s="14" t="str">
        <f t="shared" si="29"/>
        <v>Name009122</v>
      </c>
    </row>
    <row r="914" spans="1:7" x14ac:dyDescent="0.2">
      <c r="A914" s="14" t="s">
        <v>2357</v>
      </c>
      <c r="B914" s="14" t="s">
        <v>2358</v>
      </c>
      <c r="E914" s="14" t="s">
        <v>2359</v>
      </c>
      <c r="F914" s="14" t="str">
        <f t="shared" si="28"/>
        <v>Name009123</v>
      </c>
      <c r="G914" s="14" t="str">
        <f t="shared" si="29"/>
        <v>Name009123</v>
      </c>
    </row>
    <row r="915" spans="1:7" x14ac:dyDescent="0.2">
      <c r="A915" s="14" t="s">
        <v>2360</v>
      </c>
      <c r="B915" s="14" t="s">
        <v>2361</v>
      </c>
      <c r="E915" s="14" t="s">
        <v>2362</v>
      </c>
      <c r="F915" s="14" t="str">
        <f t="shared" si="28"/>
        <v>Name009124</v>
      </c>
      <c r="G915" s="14" t="str">
        <f t="shared" si="29"/>
        <v>Name009124</v>
      </c>
    </row>
    <row r="916" spans="1:7" x14ac:dyDescent="0.2">
      <c r="A916" s="14" t="s">
        <v>2363</v>
      </c>
      <c r="B916" s="14" t="s">
        <v>2364</v>
      </c>
      <c r="E916" s="14" t="s">
        <v>2365</v>
      </c>
      <c r="F916" s="14" t="str">
        <f t="shared" si="28"/>
        <v>Name009125</v>
      </c>
      <c r="G916" s="14" t="str">
        <f t="shared" si="29"/>
        <v>Name009125</v>
      </c>
    </row>
    <row r="917" spans="1:7" x14ac:dyDescent="0.2">
      <c r="A917" s="14" t="s">
        <v>2366</v>
      </c>
      <c r="B917" s="14" t="s">
        <v>2367</v>
      </c>
      <c r="E917" s="14" t="s">
        <v>2368</v>
      </c>
      <c r="F917" s="14" t="str">
        <f t="shared" si="28"/>
        <v>Name009126</v>
      </c>
      <c r="G917" s="14" t="str">
        <f t="shared" si="29"/>
        <v>Name009126</v>
      </c>
    </row>
    <row r="918" spans="1:7" x14ac:dyDescent="0.2">
      <c r="A918" s="14" t="s">
        <v>2369</v>
      </c>
      <c r="B918" s="14" t="s">
        <v>2370</v>
      </c>
      <c r="E918" s="14" t="s">
        <v>2371</v>
      </c>
      <c r="F918" s="14" t="str">
        <f t="shared" si="28"/>
        <v>Name009127</v>
      </c>
      <c r="G918" s="14" t="str">
        <f t="shared" si="29"/>
        <v>Name009127</v>
      </c>
    </row>
    <row r="919" spans="1:7" x14ac:dyDescent="0.2">
      <c r="A919" s="14" t="s">
        <v>2372</v>
      </c>
      <c r="B919" s="14" t="s">
        <v>2373</v>
      </c>
      <c r="E919" s="14" t="s">
        <v>2374</v>
      </c>
      <c r="F919" s="14" t="str">
        <f t="shared" si="28"/>
        <v>Name009128</v>
      </c>
      <c r="G919" s="14" t="str">
        <f t="shared" si="29"/>
        <v>Name009128</v>
      </c>
    </row>
    <row r="920" spans="1:7" x14ac:dyDescent="0.2">
      <c r="A920" s="14" t="s">
        <v>2375</v>
      </c>
      <c r="B920" s="14" t="s">
        <v>2376</v>
      </c>
      <c r="E920" s="14" t="s">
        <v>2377</v>
      </c>
      <c r="F920" s="14" t="str">
        <f t="shared" si="28"/>
        <v>Name009129</v>
      </c>
      <c r="G920" s="14" t="str">
        <f t="shared" si="29"/>
        <v>Name009129</v>
      </c>
    </row>
    <row r="921" spans="1:7" x14ac:dyDescent="0.2">
      <c r="A921" s="14" t="s">
        <v>2378</v>
      </c>
      <c r="B921" s="14" t="s">
        <v>2379</v>
      </c>
      <c r="E921" s="14" t="s">
        <v>2380</v>
      </c>
      <c r="F921" s="14" t="str">
        <f t="shared" si="28"/>
        <v>Name009130</v>
      </c>
      <c r="G921" s="14" t="str">
        <f t="shared" si="29"/>
        <v>Name009130</v>
      </c>
    </row>
    <row r="922" spans="1:7" x14ac:dyDescent="0.2">
      <c r="A922" s="14" t="s">
        <v>2381</v>
      </c>
      <c r="B922" s="14" t="s">
        <v>2382</v>
      </c>
      <c r="E922" s="14" t="s">
        <v>2383</v>
      </c>
      <c r="F922" s="14" t="str">
        <f t="shared" si="28"/>
        <v>Name009131</v>
      </c>
      <c r="G922" s="14" t="str">
        <f t="shared" si="29"/>
        <v>Name009131</v>
      </c>
    </row>
    <row r="923" spans="1:7" x14ac:dyDescent="0.2">
      <c r="A923" s="14" t="s">
        <v>2384</v>
      </c>
      <c r="B923" s="14" t="s">
        <v>2385</v>
      </c>
      <c r="E923" s="14" t="s">
        <v>2386</v>
      </c>
      <c r="F923" s="14" t="str">
        <f t="shared" si="28"/>
        <v>Name009132</v>
      </c>
      <c r="G923" s="14" t="str">
        <f t="shared" si="29"/>
        <v>Name009132</v>
      </c>
    </row>
    <row r="924" spans="1:7" x14ac:dyDescent="0.2">
      <c r="A924" s="14" t="s">
        <v>2387</v>
      </c>
      <c r="B924" s="14" t="s">
        <v>2388</v>
      </c>
      <c r="E924" s="14" t="s">
        <v>2389</v>
      </c>
      <c r="F924" s="14" t="str">
        <f t="shared" si="28"/>
        <v>Name009133</v>
      </c>
      <c r="G924" s="14" t="str">
        <f t="shared" si="29"/>
        <v>Name009133</v>
      </c>
    </row>
    <row r="925" spans="1:7" x14ac:dyDescent="0.2">
      <c r="A925" s="14" t="s">
        <v>2390</v>
      </c>
      <c r="B925" s="14" t="s">
        <v>2391</v>
      </c>
      <c r="E925" s="14" t="s">
        <v>2392</v>
      </c>
      <c r="F925" s="14" t="str">
        <f t="shared" si="28"/>
        <v>Name009134</v>
      </c>
      <c r="G925" s="14" t="str">
        <f t="shared" si="29"/>
        <v>Name009134</v>
      </c>
    </row>
    <row r="926" spans="1:7" x14ac:dyDescent="0.2">
      <c r="A926" s="14" t="s">
        <v>2393</v>
      </c>
      <c r="B926" s="14" t="s">
        <v>2394</v>
      </c>
      <c r="E926" s="14" t="s">
        <v>2395</v>
      </c>
      <c r="F926" s="14" t="str">
        <f t="shared" si="28"/>
        <v>Name009135</v>
      </c>
      <c r="G926" s="14" t="str">
        <f t="shared" si="29"/>
        <v>Name009135</v>
      </c>
    </row>
    <row r="927" spans="1:7" x14ac:dyDescent="0.2">
      <c r="A927" s="14" t="s">
        <v>2396</v>
      </c>
      <c r="B927" s="14" t="s">
        <v>2397</v>
      </c>
      <c r="E927" s="14" t="s">
        <v>2398</v>
      </c>
      <c r="F927" s="14" t="str">
        <f t="shared" si="28"/>
        <v>Name009136</v>
      </c>
      <c r="G927" s="14" t="str">
        <f t="shared" si="29"/>
        <v>Name009136</v>
      </c>
    </row>
    <row r="928" spans="1:7" x14ac:dyDescent="0.2">
      <c r="A928" s="14" t="s">
        <v>2399</v>
      </c>
      <c r="B928" s="14" t="s">
        <v>2400</v>
      </c>
      <c r="E928" s="14" t="s">
        <v>2401</v>
      </c>
      <c r="F928" s="14" t="str">
        <f t="shared" si="28"/>
        <v>Name009137</v>
      </c>
      <c r="G928" s="14" t="str">
        <f t="shared" si="29"/>
        <v>Name009137</v>
      </c>
    </row>
    <row r="929" spans="1:7" x14ac:dyDescent="0.2">
      <c r="A929" s="14" t="s">
        <v>2402</v>
      </c>
      <c r="B929" s="14" t="s">
        <v>2403</v>
      </c>
      <c r="E929" s="14" t="s">
        <v>2404</v>
      </c>
      <c r="F929" s="14" t="str">
        <f t="shared" si="28"/>
        <v>Name009138</v>
      </c>
      <c r="G929" s="14" t="str">
        <f t="shared" si="29"/>
        <v>Name009138</v>
      </c>
    </row>
    <row r="930" spans="1:7" x14ac:dyDescent="0.2">
      <c r="A930" s="14" t="s">
        <v>2405</v>
      </c>
      <c r="B930" s="14" t="s">
        <v>2406</v>
      </c>
      <c r="E930" s="14" t="s">
        <v>2407</v>
      </c>
      <c r="F930" s="14" t="str">
        <f t="shared" si="28"/>
        <v>Name009139</v>
      </c>
      <c r="G930" s="14" t="str">
        <f t="shared" si="29"/>
        <v>Name009139</v>
      </c>
    </row>
    <row r="931" spans="1:7" x14ac:dyDescent="0.2">
      <c r="A931" s="14" t="s">
        <v>2408</v>
      </c>
      <c r="B931" s="14" t="s">
        <v>2409</v>
      </c>
      <c r="E931" s="14" t="s">
        <v>2410</v>
      </c>
      <c r="F931" s="14" t="str">
        <f t="shared" si="28"/>
        <v>Name009140</v>
      </c>
      <c r="G931" s="14" t="str">
        <f t="shared" si="29"/>
        <v>Name009140</v>
      </c>
    </row>
    <row r="932" spans="1:7" x14ac:dyDescent="0.2">
      <c r="A932" s="14" t="s">
        <v>2411</v>
      </c>
      <c r="B932" s="14" t="s">
        <v>2412</v>
      </c>
      <c r="E932" s="14" t="s">
        <v>2413</v>
      </c>
      <c r="F932" s="14" t="str">
        <f t="shared" si="28"/>
        <v>Name009141</v>
      </c>
      <c r="G932" s="14" t="str">
        <f t="shared" si="29"/>
        <v>Name009141</v>
      </c>
    </row>
    <row r="933" spans="1:7" x14ac:dyDescent="0.2">
      <c r="A933" s="14" t="s">
        <v>2414</v>
      </c>
      <c r="B933" s="14" t="s">
        <v>2415</v>
      </c>
      <c r="E933" s="14" t="s">
        <v>2416</v>
      </c>
      <c r="F933" s="14" t="str">
        <f t="shared" si="28"/>
        <v>Name009142</v>
      </c>
      <c r="G933" s="14" t="str">
        <f t="shared" si="29"/>
        <v>Name009142</v>
      </c>
    </row>
    <row r="934" spans="1:7" x14ac:dyDescent="0.2">
      <c r="A934" s="14" t="s">
        <v>2417</v>
      </c>
      <c r="B934" s="14" t="s">
        <v>2418</v>
      </c>
      <c r="E934" s="14" t="s">
        <v>2419</v>
      </c>
      <c r="F934" s="14" t="str">
        <f t="shared" si="28"/>
        <v>Name009143</v>
      </c>
      <c r="G934" s="14" t="str">
        <f t="shared" si="29"/>
        <v>Name009143</v>
      </c>
    </row>
    <row r="935" spans="1:7" x14ac:dyDescent="0.2">
      <c r="A935" s="14" t="s">
        <v>2420</v>
      </c>
      <c r="B935" s="14" t="s">
        <v>2421</v>
      </c>
      <c r="E935" s="14" t="s">
        <v>2422</v>
      </c>
      <c r="F935" s="14" t="str">
        <f t="shared" si="28"/>
        <v>Name009144</v>
      </c>
      <c r="G935" s="14" t="str">
        <f t="shared" si="29"/>
        <v>Name009144</v>
      </c>
    </row>
    <row r="936" spans="1:7" x14ac:dyDescent="0.2">
      <c r="A936" s="14" t="s">
        <v>2423</v>
      </c>
      <c r="B936" s="14" t="s">
        <v>2424</v>
      </c>
      <c r="E936" s="14" t="s">
        <v>2425</v>
      </c>
      <c r="F936" s="14" t="str">
        <f t="shared" si="28"/>
        <v>Name009145</v>
      </c>
      <c r="G936" s="14" t="str">
        <f t="shared" si="29"/>
        <v>Name009145</v>
      </c>
    </row>
    <row r="937" spans="1:7" x14ac:dyDescent="0.2">
      <c r="A937" s="14" t="s">
        <v>2426</v>
      </c>
      <c r="B937" s="14" t="s">
        <v>2427</v>
      </c>
      <c r="E937" s="14" t="s">
        <v>2428</v>
      </c>
      <c r="F937" s="14" t="str">
        <f t="shared" si="28"/>
        <v>Name009146</v>
      </c>
      <c r="G937" s="14" t="str">
        <f t="shared" si="29"/>
        <v>Name009146</v>
      </c>
    </row>
    <row r="938" spans="1:7" x14ac:dyDescent="0.2">
      <c r="A938" s="14" t="s">
        <v>2429</v>
      </c>
      <c r="B938" s="14" t="s">
        <v>2430</v>
      </c>
      <c r="E938" s="14" t="s">
        <v>2431</v>
      </c>
      <c r="F938" s="14" t="str">
        <f t="shared" si="28"/>
        <v>Name009147</v>
      </c>
      <c r="G938" s="14" t="str">
        <f t="shared" si="29"/>
        <v>Name009147</v>
      </c>
    </row>
    <row r="939" spans="1:7" x14ac:dyDescent="0.2">
      <c r="A939" s="14" t="s">
        <v>2432</v>
      </c>
      <c r="B939" s="14" t="s">
        <v>2433</v>
      </c>
      <c r="E939" s="14" t="s">
        <v>2434</v>
      </c>
      <c r="F939" s="14" t="str">
        <f t="shared" si="28"/>
        <v>Name009148</v>
      </c>
      <c r="G939" s="14" t="str">
        <f t="shared" si="29"/>
        <v>Name009148</v>
      </c>
    </row>
    <row r="940" spans="1:7" x14ac:dyDescent="0.2">
      <c r="A940" s="14" t="s">
        <v>2435</v>
      </c>
      <c r="B940" s="14" t="s">
        <v>2436</v>
      </c>
      <c r="E940" s="14" t="s">
        <v>2437</v>
      </c>
      <c r="F940" s="14" t="str">
        <f t="shared" si="28"/>
        <v>Name009149</v>
      </c>
      <c r="G940" s="14" t="str">
        <f t="shared" si="29"/>
        <v>Name009149</v>
      </c>
    </row>
    <row r="941" spans="1:7" x14ac:dyDescent="0.2">
      <c r="A941" s="14" t="s">
        <v>2438</v>
      </c>
      <c r="B941" s="14" t="s">
        <v>2439</v>
      </c>
      <c r="E941" s="14" t="s">
        <v>2440</v>
      </c>
      <c r="F941" s="14" t="str">
        <f t="shared" si="28"/>
        <v>Name009150</v>
      </c>
      <c r="G941" s="14" t="str">
        <f t="shared" si="29"/>
        <v>Name009150</v>
      </c>
    </row>
    <row r="942" spans="1:7" x14ac:dyDescent="0.2">
      <c r="A942" s="14" t="s">
        <v>2441</v>
      </c>
      <c r="B942" s="14" t="s">
        <v>2442</v>
      </c>
      <c r="E942" s="14" t="s">
        <v>2443</v>
      </c>
      <c r="F942" s="14" t="str">
        <f t="shared" si="28"/>
        <v>Name009151</v>
      </c>
      <c r="G942" s="14" t="str">
        <f t="shared" si="29"/>
        <v>Name009151</v>
      </c>
    </row>
    <row r="943" spans="1:7" x14ac:dyDescent="0.2">
      <c r="A943" s="14" t="s">
        <v>2444</v>
      </c>
      <c r="B943" s="14" t="s">
        <v>2445</v>
      </c>
      <c r="E943" s="14" t="s">
        <v>2446</v>
      </c>
      <c r="F943" s="14" t="str">
        <f t="shared" si="28"/>
        <v>Name009152</v>
      </c>
      <c r="G943" s="14" t="str">
        <f t="shared" si="29"/>
        <v>Name009152</v>
      </c>
    </row>
    <row r="944" spans="1:7" x14ac:dyDescent="0.2">
      <c r="A944" s="14" t="s">
        <v>2447</v>
      </c>
      <c r="B944" s="14" t="s">
        <v>2448</v>
      </c>
      <c r="E944" s="14" t="s">
        <v>2449</v>
      </c>
      <c r="F944" s="14" t="str">
        <f t="shared" si="28"/>
        <v>Name009153</v>
      </c>
      <c r="G944" s="14" t="str">
        <f t="shared" si="29"/>
        <v>Name009153</v>
      </c>
    </row>
    <row r="945" spans="1:7" x14ac:dyDescent="0.2">
      <c r="A945" s="14" t="s">
        <v>2450</v>
      </c>
      <c r="B945" s="14" t="s">
        <v>2451</v>
      </c>
      <c r="E945" s="14" t="s">
        <v>2452</v>
      </c>
      <c r="F945" s="14" t="str">
        <f t="shared" si="28"/>
        <v>Name009154</v>
      </c>
      <c r="G945" s="14" t="str">
        <f t="shared" si="29"/>
        <v>Name009154</v>
      </c>
    </row>
    <row r="946" spans="1:7" x14ac:dyDescent="0.2">
      <c r="A946" s="14" t="s">
        <v>2453</v>
      </c>
      <c r="B946" s="14" t="s">
        <v>2454</v>
      </c>
      <c r="E946" s="14" t="s">
        <v>2455</v>
      </c>
      <c r="F946" s="14" t="str">
        <f t="shared" si="28"/>
        <v>Name009155</v>
      </c>
      <c r="G946" s="14" t="str">
        <f t="shared" si="29"/>
        <v>Name009155</v>
      </c>
    </row>
    <row r="947" spans="1:7" x14ac:dyDescent="0.2">
      <c r="A947" s="14" t="s">
        <v>2456</v>
      </c>
      <c r="B947" s="14" t="s">
        <v>2457</v>
      </c>
      <c r="E947" s="14" t="s">
        <v>2458</v>
      </c>
      <c r="F947" s="14" t="str">
        <f t="shared" si="28"/>
        <v>Name009156</v>
      </c>
      <c r="G947" s="14" t="str">
        <f t="shared" si="29"/>
        <v>Name009156</v>
      </c>
    </row>
    <row r="948" spans="1:7" x14ac:dyDescent="0.2">
      <c r="A948" s="14" t="s">
        <v>2459</v>
      </c>
      <c r="B948" s="14" t="s">
        <v>2460</v>
      </c>
      <c r="E948" s="14" t="s">
        <v>2461</v>
      </c>
      <c r="F948" s="14" t="str">
        <f t="shared" si="28"/>
        <v>Name009157</v>
      </c>
      <c r="G948" s="14" t="str">
        <f t="shared" si="29"/>
        <v>Name009157</v>
      </c>
    </row>
    <row r="949" spans="1:7" x14ac:dyDescent="0.2">
      <c r="A949" s="14" t="s">
        <v>2462</v>
      </c>
      <c r="B949" s="14" t="s">
        <v>2463</v>
      </c>
      <c r="E949" s="14" t="s">
        <v>2464</v>
      </c>
      <c r="F949" s="14" t="str">
        <f t="shared" si="28"/>
        <v>Name009158</v>
      </c>
      <c r="G949" s="14" t="str">
        <f t="shared" si="29"/>
        <v>Name009158</v>
      </c>
    </row>
    <row r="950" spans="1:7" x14ac:dyDescent="0.2">
      <c r="A950" s="14" t="s">
        <v>2465</v>
      </c>
      <c r="B950" s="14" t="s">
        <v>2466</v>
      </c>
      <c r="E950" s="14" t="s">
        <v>2467</v>
      </c>
      <c r="F950" s="14" t="str">
        <f t="shared" si="28"/>
        <v>Name009159</v>
      </c>
      <c r="G950" s="14" t="str">
        <f t="shared" si="29"/>
        <v>Name009159</v>
      </c>
    </row>
    <row r="951" spans="1:7" x14ac:dyDescent="0.2">
      <c r="A951" s="14" t="s">
        <v>2468</v>
      </c>
      <c r="B951" s="14" t="s">
        <v>2469</v>
      </c>
      <c r="E951" s="14" t="s">
        <v>2470</v>
      </c>
      <c r="F951" s="14" t="str">
        <f t="shared" si="28"/>
        <v>Name009160</v>
      </c>
      <c r="G951" s="14" t="str">
        <f t="shared" si="29"/>
        <v>Name009160</v>
      </c>
    </row>
    <row r="952" spans="1:7" x14ac:dyDescent="0.2">
      <c r="A952" s="14" t="s">
        <v>2471</v>
      </c>
      <c r="B952" s="14" t="s">
        <v>2472</v>
      </c>
      <c r="E952" s="14" t="s">
        <v>2473</v>
      </c>
      <c r="F952" s="14" t="str">
        <f t="shared" si="28"/>
        <v>Name009161</v>
      </c>
      <c r="G952" s="14" t="str">
        <f t="shared" si="29"/>
        <v>Name009161</v>
      </c>
    </row>
    <row r="953" spans="1:7" x14ac:dyDescent="0.2">
      <c r="A953" s="14" t="s">
        <v>2474</v>
      </c>
      <c r="B953" s="14" t="s">
        <v>2475</v>
      </c>
      <c r="E953" s="14" t="s">
        <v>2476</v>
      </c>
      <c r="F953" s="14" t="str">
        <f t="shared" si="28"/>
        <v>Name009162</v>
      </c>
      <c r="G953" s="14" t="str">
        <f t="shared" si="29"/>
        <v>Name009162</v>
      </c>
    </row>
    <row r="954" spans="1:7" x14ac:dyDescent="0.2">
      <c r="A954" s="14" t="s">
        <v>2477</v>
      </c>
      <c r="B954" s="14" t="s">
        <v>2478</v>
      </c>
      <c r="E954" s="14" t="s">
        <v>2479</v>
      </c>
      <c r="F954" s="14" t="str">
        <f t="shared" si="28"/>
        <v>Name009163</v>
      </c>
      <c r="G954" s="14" t="str">
        <f t="shared" si="29"/>
        <v>Name009163</v>
      </c>
    </row>
    <row r="955" spans="1:7" x14ac:dyDescent="0.2">
      <c r="A955" s="14" t="s">
        <v>2480</v>
      </c>
      <c r="B955" s="14" t="s">
        <v>2481</v>
      </c>
      <c r="E955" s="14" t="s">
        <v>2482</v>
      </c>
      <c r="F955" s="14" t="str">
        <f t="shared" si="28"/>
        <v>Name009164</v>
      </c>
      <c r="G955" s="14" t="str">
        <f t="shared" si="29"/>
        <v>Name009164</v>
      </c>
    </row>
    <row r="956" spans="1:7" x14ac:dyDescent="0.2">
      <c r="A956" s="14" t="s">
        <v>2483</v>
      </c>
      <c r="B956" s="14" t="s">
        <v>2484</v>
      </c>
      <c r="E956" s="14" t="s">
        <v>2485</v>
      </c>
      <c r="F956" s="14" t="str">
        <f t="shared" si="28"/>
        <v>Name009165</v>
      </c>
      <c r="G956" s="14" t="str">
        <f t="shared" si="29"/>
        <v>Name009165</v>
      </c>
    </row>
    <row r="957" spans="1:7" x14ac:dyDescent="0.2">
      <c r="A957" s="14" t="s">
        <v>2486</v>
      </c>
      <c r="B957" s="14" t="s">
        <v>2487</v>
      </c>
      <c r="E957" s="14" t="s">
        <v>2488</v>
      </c>
      <c r="F957" s="14" t="str">
        <f t="shared" si="28"/>
        <v>Name009166</v>
      </c>
      <c r="G957" s="14" t="str">
        <f t="shared" si="29"/>
        <v>Name009166</v>
      </c>
    </row>
    <row r="958" spans="1:7" x14ac:dyDescent="0.2">
      <c r="A958" s="14" t="s">
        <v>2489</v>
      </c>
      <c r="B958" s="14" t="s">
        <v>2490</v>
      </c>
      <c r="E958" s="14" t="s">
        <v>2491</v>
      </c>
      <c r="F958" s="14" t="str">
        <f t="shared" si="28"/>
        <v>Name009167</v>
      </c>
      <c r="G958" s="14" t="str">
        <f t="shared" si="29"/>
        <v>Name009167</v>
      </c>
    </row>
    <row r="959" spans="1:7" x14ac:dyDescent="0.2">
      <c r="A959" s="14" t="s">
        <v>2492</v>
      </c>
      <c r="B959" s="14" t="s">
        <v>2493</v>
      </c>
      <c r="E959" s="14" t="s">
        <v>2494</v>
      </c>
      <c r="F959" s="14" t="str">
        <f t="shared" si="28"/>
        <v>Name009168</v>
      </c>
      <c r="G959" s="14" t="str">
        <f t="shared" si="29"/>
        <v>Name009168</v>
      </c>
    </row>
    <row r="960" spans="1:7" x14ac:dyDescent="0.2">
      <c r="A960" s="14" t="s">
        <v>2495</v>
      </c>
      <c r="B960" s="14" t="s">
        <v>2496</v>
      </c>
      <c r="E960" s="14" t="s">
        <v>2497</v>
      </c>
      <c r="F960" s="14" t="str">
        <f t="shared" si="28"/>
        <v>Name009169</v>
      </c>
      <c r="G960" s="14" t="str">
        <f t="shared" si="29"/>
        <v>Name009169</v>
      </c>
    </row>
    <row r="961" spans="1:7" x14ac:dyDescent="0.2">
      <c r="A961" s="14" t="s">
        <v>2498</v>
      </c>
      <c r="B961" s="14" t="s">
        <v>2499</v>
      </c>
      <c r="E961" s="14" t="s">
        <v>2500</v>
      </c>
      <c r="F961" s="14" t="str">
        <f t="shared" si="28"/>
        <v>Name009170</v>
      </c>
      <c r="G961" s="14" t="str">
        <f t="shared" si="29"/>
        <v>Name009170</v>
      </c>
    </row>
    <row r="962" spans="1:7" x14ac:dyDescent="0.2">
      <c r="A962" s="14" t="s">
        <v>2501</v>
      </c>
      <c r="B962" s="14" t="s">
        <v>2502</v>
      </c>
      <c r="E962" s="14" t="s">
        <v>2503</v>
      </c>
      <c r="F962" s="14" t="str">
        <f t="shared" si="28"/>
        <v>Name009171</v>
      </c>
      <c r="G962" s="14" t="str">
        <f t="shared" si="29"/>
        <v>Name009171</v>
      </c>
    </row>
    <row r="963" spans="1:7" x14ac:dyDescent="0.2">
      <c r="A963" s="14" t="s">
        <v>2504</v>
      </c>
      <c r="B963" s="14" t="s">
        <v>2505</v>
      </c>
      <c r="E963" s="14" t="s">
        <v>2506</v>
      </c>
      <c r="F963" s="14" t="str">
        <f t="shared" ref="F963:F1026" si="30">VLOOKUP(E963, A:B, 2, TRUE)</f>
        <v>Name009172</v>
      </c>
      <c r="G963" s="14" t="str">
        <f t="shared" ref="G963:G1026" si="31">VLOOKUP(E963, A:B, 2, FALSE)</f>
        <v>Name009172</v>
      </c>
    </row>
    <row r="964" spans="1:7" x14ac:dyDescent="0.2">
      <c r="A964" s="14" t="s">
        <v>2507</v>
      </c>
      <c r="B964" s="14" t="s">
        <v>2508</v>
      </c>
      <c r="E964" s="14" t="s">
        <v>2509</v>
      </c>
      <c r="F964" s="14" t="str">
        <f t="shared" si="30"/>
        <v>Name009173</v>
      </c>
      <c r="G964" s="14" t="str">
        <f t="shared" si="31"/>
        <v>Name009173</v>
      </c>
    </row>
    <row r="965" spans="1:7" x14ac:dyDescent="0.2">
      <c r="A965" s="14" t="s">
        <v>2510</v>
      </c>
      <c r="B965" s="14" t="s">
        <v>2511</v>
      </c>
      <c r="E965" s="14" t="s">
        <v>2512</v>
      </c>
      <c r="F965" s="14" t="str">
        <f t="shared" si="30"/>
        <v>Name009174</v>
      </c>
      <c r="G965" s="14" t="str">
        <f t="shared" si="31"/>
        <v>Name009174</v>
      </c>
    </row>
    <row r="966" spans="1:7" x14ac:dyDescent="0.2">
      <c r="A966" s="14" t="s">
        <v>2513</v>
      </c>
      <c r="B966" s="14" t="s">
        <v>2514</v>
      </c>
      <c r="E966" s="14" t="s">
        <v>2515</v>
      </c>
      <c r="F966" s="14" t="str">
        <f t="shared" si="30"/>
        <v>Name009175</v>
      </c>
      <c r="G966" s="14" t="str">
        <f t="shared" si="31"/>
        <v>Name009175</v>
      </c>
    </row>
    <row r="967" spans="1:7" x14ac:dyDescent="0.2">
      <c r="A967" s="14" t="s">
        <v>2516</v>
      </c>
      <c r="B967" s="14" t="s">
        <v>2517</v>
      </c>
      <c r="E967" s="14" t="s">
        <v>2518</v>
      </c>
      <c r="F967" s="14" t="str">
        <f t="shared" si="30"/>
        <v>Name009176</v>
      </c>
      <c r="G967" s="14" t="str">
        <f t="shared" si="31"/>
        <v>Name009176</v>
      </c>
    </row>
    <row r="968" spans="1:7" x14ac:dyDescent="0.2">
      <c r="A968" s="14" t="s">
        <v>2519</v>
      </c>
      <c r="B968" s="14" t="s">
        <v>2520</v>
      </c>
      <c r="E968" s="14" t="s">
        <v>2521</v>
      </c>
      <c r="F968" s="14" t="str">
        <f t="shared" si="30"/>
        <v>Name009177</v>
      </c>
      <c r="G968" s="14" t="str">
        <f t="shared" si="31"/>
        <v>Name009177</v>
      </c>
    </row>
    <row r="969" spans="1:7" x14ac:dyDescent="0.2">
      <c r="A969" s="14" t="s">
        <v>2522</v>
      </c>
      <c r="B969" s="14" t="s">
        <v>2523</v>
      </c>
      <c r="E969" s="14" t="s">
        <v>2524</v>
      </c>
      <c r="F969" s="14" t="str">
        <f t="shared" si="30"/>
        <v>Name009178</v>
      </c>
      <c r="G969" s="14" t="str">
        <f t="shared" si="31"/>
        <v>Name009178</v>
      </c>
    </row>
    <row r="970" spans="1:7" x14ac:dyDescent="0.2">
      <c r="A970" s="14" t="s">
        <v>2525</v>
      </c>
      <c r="B970" s="14" t="s">
        <v>2526</v>
      </c>
      <c r="E970" s="14" t="s">
        <v>2527</v>
      </c>
      <c r="F970" s="14" t="str">
        <f t="shared" si="30"/>
        <v>Name009179</v>
      </c>
      <c r="G970" s="14" t="str">
        <f t="shared" si="31"/>
        <v>Name009179</v>
      </c>
    </row>
    <row r="971" spans="1:7" x14ac:dyDescent="0.2">
      <c r="A971" s="14" t="s">
        <v>2528</v>
      </c>
      <c r="B971" s="14" t="s">
        <v>2529</v>
      </c>
      <c r="E971" s="14" t="s">
        <v>2530</v>
      </c>
      <c r="F971" s="14" t="str">
        <f t="shared" si="30"/>
        <v>Name009180</v>
      </c>
      <c r="G971" s="14" t="str">
        <f t="shared" si="31"/>
        <v>Name009180</v>
      </c>
    </row>
    <row r="972" spans="1:7" x14ac:dyDescent="0.2">
      <c r="A972" s="14" t="s">
        <v>2531</v>
      </c>
      <c r="B972" s="14" t="s">
        <v>2532</v>
      </c>
      <c r="E972" s="14" t="s">
        <v>2533</v>
      </c>
      <c r="F972" s="14" t="str">
        <f t="shared" si="30"/>
        <v>Name009181</v>
      </c>
      <c r="G972" s="14" t="str">
        <f t="shared" si="31"/>
        <v>Name009181</v>
      </c>
    </row>
    <row r="973" spans="1:7" x14ac:dyDescent="0.2">
      <c r="A973" s="14" t="s">
        <v>2534</v>
      </c>
      <c r="B973" s="14" t="s">
        <v>2535</v>
      </c>
      <c r="E973" s="14" t="s">
        <v>2536</v>
      </c>
      <c r="F973" s="14" t="str">
        <f t="shared" si="30"/>
        <v>Name009182</v>
      </c>
      <c r="G973" s="14" t="str">
        <f t="shared" si="31"/>
        <v>Name009182</v>
      </c>
    </row>
    <row r="974" spans="1:7" x14ac:dyDescent="0.2">
      <c r="A974" s="14" t="s">
        <v>2537</v>
      </c>
      <c r="B974" s="14" t="s">
        <v>2538</v>
      </c>
      <c r="E974" s="14" t="s">
        <v>2539</v>
      </c>
      <c r="F974" s="14" t="str">
        <f t="shared" si="30"/>
        <v>Name009183</v>
      </c>
      <c r="G974" s="14" t="str">
        <f t="shared" si="31"/>
        <v>Name009183</v>
      </c>
    </row>
    <row r="975" spans="1:7" x14ac:dyDescent="0.2">
      <c r="A975" s="14" t="s">
        <v>2540</v>
      </c>
      <c r="B975" s="14" t="s">
        <v>2541</v>
      </c>
      <c r="E975" s="14" t="s">
        <v>2542</v>
      </c>
      <c r="F975" s="14" t="str">
        <f t="shared" si="30"/>
        <v>Name009184</v>
      </c>
      <c r="G975" s="14" t="str">
        <f t="shared" si="31"/>
        <v>Name009184</v>
      </c>
    </row>
    <row r="976" spans="1:7" x14ac:dyDescent="0.2">
      <c r="A976" s="14" t="s">
        <v>2543</v>
      </c>
      <c r="B976" s="14" t="s">
        <v>2544</v>
      </c>
      <c r="E976" s="14" t="s">
        <v>2545</v>
      </c>
      <c r="F976" s="14" t="str">
        <f t="shared" si="30"/>
        <v>Name009185</v>
      </c>
      <c r="G976" s="14" t="str">
        <f t="shared" si="31"/>
        <v>Name009185</v>
      </c>
    </row>
    <row r="977" spans="1:7" x14ac:dyDescent="0.2">
      <c r="A977" s="14" t="s">
        <v>2546</v>
      </c>
      <c r="B977" s="14" t="s">
        <v>2547</v>
      </c>
      <c r="E977" s="14" t="s">
        <v>2548</v>
      </c>
      <c r="F977" s="14" t="str">
        <f t="shared" si="30"/>
        <v>Name009186</v>
      </c>
      <c r="G977" s="14" t="str">
        <f t="shared" si="31"/>
        <v>Name009186</v>
      </c>
    </row>
    <row r="978" spans="1:7" x14ac:dyDescent="0.2">
      <c r="A978" s="14" t="s">
        <v>2549</v>
      </c>
      <c r="B978" s="14" t="s">
        <v>2550</v>
      </c>
      <c r="E978" s="14" t="s">
        <v>2551</v>
      </c>
      <c r="F978" s="14" t="str">
        <f t="shared" si="30"/>
        <v>Name009187</v>
      </c>
      <c r="G978" s="14" t="str">
        <f t="shared" si="31"/>
        <v>Name009187</v>
      </c>
    </row>
    <row r="979" spans="1:7" x14ac:dyDescent="0.2">
      <c r="A979" s="14" t="s">
        <v>2552</v>
      </c>
      <c r="B979" s="14" t="s">
        <v>2553</v>
      </c>
      <c r="E979" s="14" t="s">
        <v>2554</v>
      </c>
      <c r="F979" s="14" t="str">
        <f t="shared" si="30"/>
        <v>Name009188</v>
      </c>
      <c r="G979" s="14" t="str">
        <f t="shared" si="31"/>
        <v>Name009188</v>
      </c>
    </row>
    <row r="980" spans="1:7" x14ac:dyDescent="0.2">
      <c r="A980" s="14" t="s">
        <v>2555</v>
      </c>
      <c r="B980" s="14" t="s">
        <v>2556</v>
      </c>
      <c r="E980" s="14" t="s">
        <v>2557</v>
      </c>
      <c r="F980" s="14" t="str">
        <f t="shared" si="30"/>
        <v>Name009189</v>
      </c>
      <c r="G980" s="14" t="str">
        <f t="shared" si="31"/>
        <v>Name009189</v>
      </c>
    </row>
    <row r="981" spans="1:7" x14ac:dyDescent="0.2">
      <c r="A981" s="14" t="s">
        <v>2558</v>
      </c>
      <c r="B981" s="14" t="s">
        <v>2559</v>
      </c>
      <c r="E981" s="14" t="s">
        <v>2560</v>
      </c>
      <c r="F981" s="14" t="str">
        <f t="shared" si="30"/>
        <v>Name009190</v>
      </c>
      <c r="G981" s="14" t="str">
        <f t="shared" si="31"/>
        <v>Name009190</v>
      </c>
    </row>
    <row r="982" spans="1:7" x14ac:dyDescent="0.2">
      <c r="A982" s="14" t="s">
        <v>2561</v>
      </c>
      <c r="B982" s="14" t="s">
        <v>2562</v>
      </c>
      <c r="E982" s="14" t="s">
        <v>2563</v>
      </c>
      <c r="F982" s="14" t="str">
        <f t="shared" si="30"/>
        <v>Name009191</v>
      </c>
      <c r="G982" s="14" t="str">
        <f t="shared" si="31"/>
        <v>Name009191</v>
      </c>
    </row>
    <row r="983" spans="1:7" x14ac:dyDescent="0.2">
      <c r="A983" s="14" t="s">
        <v>2564</v>
      </c>
      <c r="B983" s="14" t="s">
        <v>2565</v>
      </c>
      <c r="E983" s="14" t="s">
        <v>2566</v>
      </c>
      <c r="F983" s="14" t="str">
        <f t="shared" si="30"/>
        <v>Name009192</v>
      </c>
      <c r="G983" s="14" t="str">
        <f t="shared" si="31"/>
        <v>Name009192</v>
      </c>
    </row>
    <row r="984" spans="1:7" x14ac:dyDescent="0.2">
      <c r="A984" s="14" t="s">
        <v>2567</v>
      </c>
      <c r="B984" s="14" t="s">
        <v>2568</v>
      </c>
      <c r="E984" s="14" t="s">
        <v>2569</v>
      </c>
      <c r="F984" s="14" t="str">
        <f t="shared" si="30"/>
        <v>Name009193</v>
      </c>
      <c r="G984" s="14" t="str">
        <f t="shared" si="31"/>
        <v>Name009193</v>
      </c>
    </row>
    <row r="985" spans="1:7" x14ac:dyDescent="0.2">
      <c r="A985" s="14" t="s">
        <v>2570</v>
      </c>
      <c r="B985" s="14" t="s">
        <v>2571</v>
      </c>
      <c r="E985" s="14" t="s">
        <v>2572</v>
      </c>
      <c r="F985" s="14" t="str">
        <f t="shared" si="30"/>
        <v>Name009194</v>
      </c>
      <c r="G985" s="14" t="str">
        <f t="shared" si="31"/>
        <v>Name009194</v>
      </c>
    </row>
    <row r="986" spans="1:7" x14ac:dyDescent="0.2">
      <c r="A986" s="14" t="s">
        <v>2573</v>
      </c>
      <c r="B986" s="14" t="s">
        <v>2574</v>
      </c>
      <c r="E986" s="14" t="s">
        <v>2575</v>
      </c>
      <c r="F986" s="14" t="str">
        <f t="shared" si="30"/>
        <v>Name009195</v>
      </c>
      <c r="G986" s="14" t="str">
        <f t="shared" si="31"/>
        <v>Name009195</v>
      </c>
    </row>
    <row r="987" spans="1:7" x14ac:dyDescent="0.2">
      <c r="A987" s="14" t="s">
        <v>2576</v>
      </c>
      <c r="B987" s="14" t="s">
        <v>2577</v>
      </c>
      <c r="E987" s="14" t="s">
        <v>2578</v>
      </c>
      <c r="F987" s="14" t="str">
        <f t="shared" si="30"/>
        <v>Name009196</v>
      </c>
      <c r="G987" s="14" t="str">
        <f t="shared" si="31"/>
        <v>Name009196</v>
      </c>
    </row>
    <row r="988" spans="1:7" x14ac:dyDescent="0.2">
      <c r="A988" s="14" t="s">
        <v>2579</v>
      </c>
      <c r="B988" s="14" t="s">
        <v>2580</v>
      </c>
      <c r="E988" s="14" t="s">
        <v>2581</v>
      </c>
      <c r="F988" s="14" t="str">
        <f t="shared" si="30"/>
        <v>Name009197</v>
      </c>
      <c r="G988" s="14" t="str">
        <f t="shared" si="31"/>
        <v>Name009197</v>
      </c>
    </row>
    <row r="989" spans="1:7" x14ac:dyDescent="0.2">
      <c r="A989" s="14" t="s">
        <v>2582</v>
      </c>
      <c r="B989" s="14" t="s">
        <v>2583</v>
      </c>
      <c r="E989" s="14" t="s">
        <v>2584</v>
      </c>
      <c r="F989" s="14" t="str">
        <f t="shared" si="30"/>
        <v>Name009198</v>
      </c>
      <c r="G989" s="14" t="str">
        <f t="shared" si="31"/>
        <v>Name009198</v>
      </c>
    </row>
    <row r="990" spans="1:7" x14ac:dyDescent="0.2">
      <c r="A990" s="14" t="s">
        <v>2585</v>
      </c>
      <c r="B990" s="14" t="s">
        <v>2586</v>
      </c>
      <c r="E990" s="14" t="s">
        <v>2587</v>
      </c>
      <c r="F990" s="14" t="str">
        <f t="shared" si="30"/>
        <v>Name009199</v>
      </c>
      <c r="G990" s="14" t="str">
        <f t="shared" si="31"/>
        <v>Name009199</v>
      </c>
    </row>
    <row r="991" spans="1:7" x14ac:dyDescent="0.2">
      <c r="A991" s="14" t="s">
        <v>2588</v>
      </c>
      <c r="B991" s="14" t="s">
        <v>2589</v>
      </c>
      <c r="E991" s="14" t="s">
        <v>2590</v>
      </c>
      <c r="F991" s="14" t="str">
        <f t="shared" si="30"/>
        <v>Name009200</v>
      </c>
      <c r="G991" s="14" t="str">
        <f t="shared" si="31"/>
        <v>Name009200</v>
      </c>
    </row>
    <row r="992" spans="1:7" x14ac:dyDescent="0.2">
      <c r="A992" s="14" t="s">
        <v>2591</v>
      </c>
      <c r="B992" s="14" t="s">
        <v>2592</v>
      </c>
      <c r="E992" s="14" t="s">
        <v>2593</v>
      </c>
      <c r="F992" s="14" t="str">
        <f t="shared" si="30"/>
        <v>Name009201</v>
      </c>
      <c r="G992" s="14" t="str">
        <f t="shared" si="31"/>
        <v>Name009201</v>
      </c>
    </row>
    <row r="993" spans="1:7" x14ac:dyDescent="0.2">
      <c r="A993" s="14" t="s">
        <v>2594</v>
      </c>
      <c r="B993" s="14" t="s">
        <v>2595</v>
      </c>
      <c r="E993" s="14" t="s">
        <v>2596</v>
      </c>
      <c r="F993" s="14" t="str">
        <f t="shared" si="30"/>
        <v>Name009202</v>
      </c>
      <c r="G993" s="14" t="str">
        <f t="shared" si="31"/>
        <v>Name009202</v>
      </c>
    </row>
    <row r="994" spans="1:7" x14ac:dyDescent="0.2">
      <c r="A994" s="14" t="s">
        <v>2597</v>
      </c>
      <c r="B994" s="14" t="s">
        <v>2598</v>
      </c>
      <c r="E994" s="14" t="s">
        <v>2599</v>
      </c>
      <c r="F994" s="14" t="str">
        <f t="shared" si="30"/>
        <v>Name009203</v>
      </c>
      <c r="G994" s="14" t="str">
        <f t="shared" si="31"/>
        <v>Name009203</v>
      </c>
    </row>
    <row r="995" spans="1:7" x14ac:dyDescent="0.2">
      <c r="A995" s="14" t="s">
        <v>2600</v>
      </c>
      <c r="B995" s="14" t="s">
        <v>2601</v>
      </c>
      <c r="E995" s="14" t="s">
        <v>2602</v>
      </c>
      <c r="F995" s="14" t="str">
        <f t="shared" si="30"/>
        <v>Name009204</v>
      </c>
      <c r="G995" s="14" t="str">
        <f t="shared" si="31"/>
        <v>Name009204</v>
      </c>
    </row>
    <row r="996" spans="1:7" x14ac:dyDescent="0.2">
      <c r="A996" s="14" t="s">
        <v>2603</v>
      </c>
      <c r="B996" s="14" t="s">
        <v>2604</v>
      </c>
      <c r="E996" s="14" t="s">
        <v>2605</v>
      </c>
      <c r="F996" s="14" t="str">
        <f t="shared" si="30"/>
        <v>Name009205</v>
      </c>
      <c r="G996" s="14" t="str">
        <f t="shared" si="31"/>
        <v>Name009205</v>
      </c>
    </row>
    <row r="997" spans="1:7" x14ac:dyDescent="0.2">
      <c r="A997" s="14" t="s">
        <v>2606</v>
      </c>
      <c r="B997" s="14" t="s">
        <v>2607</v>
      </c>
      <c r="E997" s="14" t="s">
        <v>2608</v>
      </c>
      <c r="F997" s="14" t="str">
        <f t="shared" si="30"/>
        <v>Name009206</v>
      </c>
      <c r="G997" s="14" t="str">
        <f t="shared" si="31"/>
        <v>Name009206</v>
      </c>
    </row>
    <row r="998" spans="1:7" x14ac:dyDescent="0.2">
      <c r="A998" s="14" t="s">
        <v>2609</v>
      </c>
      <c r="B998" s="14" t="s">
        <v>2610</v>
      </c>
      <c r="E998" s="14" t="s">
        <v>2611</v>
      </c>
      <c r="F998" s="14" t="str">
        <f t="shared" si="30"/>
        <v>Name009207</v>
      </c>
      <c r="G998" s="14" t="str">
        <f t="shared" si="31"/>
        <v>Name009207</v>
      </c>
    </row>
    <row r="999" spans="1:7" x14ac:dyDescent="0.2">
      <c r="A999" s="14" t="s">
        <v>2612</v>
      </c>
      <c r="B999" s="14" t="s">
        <v>2613</v>
      </c>
      <c r="E999" s="14" t="s">
        <v>2614</v>
      </c>
      <c r="F999" s="14" t="str">
        <f t="shared" si="30"/>
        <v>Name009208</v>
      </c>
      <c r="G999" s="14" t="str">
        <f t="shared" si="31"/>
        <v>Name009208</v>
      </c>
    </row>
    <row r="1000" spans="1:7" x14ac:dyDescent="0.2">
      <c r="A1000" s="14" t="s">
        <v>2615</v>
      </c>
      <c r="B1000" s="14" t="s">
        <v>2616</v>
      </c>
      <c r="E1000" s="14" t="s">
        <v>2617</v>
      </c>
      <c r="F1000" s="14" t="str">
        <f t="shared" si="30"/>
        <v>Name009209</v>
      </c>
      <c r="G1000" s="14" t="str">
        <f t="shared" si="31"/>
        <v>Name009209</v>
      </c>
    </row>
    <row r="1001" spans="1:7" x14ac:dyDescent="0.2">
      <c r="A1001" s="14" t="s">
        <v>2618</v>
      </c>
      <c r="B1001" s="14" t="s">
        <v>2619</v>
      </c>
      <c r="E1001" s="14" t="s">
        <v>2620</v>
      </c>
      <c r="F1001" s="14" t="str">
        <f t="shared" si="30"/>
        <v>Name009210</v>
      </c>
      <c r="G1001" s="14" t="str">
        <f t="shared" si="31"/>
        <v>Name009210</v>
      </c>
    </row>
    <row r="1002" spans="1:7" x14ac:dyDescent="0.2">
      <c r="A1002" s="14" t="s">
        <v>2621</v>
      </c>
      <c r="B1002" s="14" t="s">
        <v>2622</v>
      </c>
      <c r="E1002" s="14" t="s">
        <v>2623</v>
      </c>
      <c r="F1002" s="14" t="str">
        <f t="shared" si="30"/>
        <v>Name009211</v>
      </c>
      <c r="G1002" s="14" t="str">
        <f t="shared" si="31"/>
        <v>Name009211</v>
      </c>
    </row>
    <row r="1003" spans="1:7" x14ac:dyDescent="0.2">
      <c r="A1003" s="14" t="s">
        <v>2624</v>
      </c>
      <c r="B1003" s="14" t="s">
        <v>2625</v>
      </c>
      <c r="E1003" s="14" t="s">
        <v>2626</v>
      </c>
      <c r="F1003" s="14" t="str">
        <f t="shared" si="30"/>
        <v>Name009212</v>
      </c>
      <c r="G1003" s="14" t="str">
        <f t="shared" si="31"/>
        <v>Name009212</v>
      </c>
    </row>
    <row r="1004" spans="1:7" x14ac:dyDescent="0.2">
      <c r="A1004" s="14" t="s">
        <v>2627</v>
      </c>
      <c r="B1004" s="14" t="s">
        <v>2628</v>
      </c>
      <c r="E1004" s="14" t="s">
        <v>2629</v>
      </c>
      <c r="F1004" s="14" t="str">
        <f t="shared" si="30"/>
        <v>Name009213</v>
      </c>
      <c r="G1004" s="14" t="str">
        <f t="shared" si="31"/>
        <v>Name009213</v>
      </c>
    </row>
    <row r="1005" spans="1:7" x14ac:dyDescent="0.2">
      <c r="A1005" s="14" t="s">
        <v>2630</v>
      </c>
      <c r="B1005" s="14" t="s">
        <v>2631</v>
      </c>
      <c r="E1005" s="14" t="s">
        <v>2632</v>
      </c>
      <c r="F1005" s="14" t="str">
        <f t="shared" si="30"/>
        <v>Name009214</v>
      </c>
      <c r="G1005" s="14" t="str">
        <f t="shared" si="31"/>
        <v>Name009214</v>
      </c>
    </row>
    <row r="1006" spans="1:7" x14ac:dyDescent="0.2">
      <c r="A1006" s="14" t="s">
        <v>2633</v>
      </c>
      <c r="B1006" s="14" t="s">
        <v>2634</v>
      </c>
      <c r="E1006" s="14" t="s">
        <v>2635</v>
      </c>
      <c r="F1006" s="14" t="str">
        <f t="shared" si="30"/>
        <v>Name009215</v>
      </c>
      <c r="G1006" s="14" t="str">
        <f t="shared" si="31"/>
        <v>Name009215</v>
      </c>
    </row>
    <row r="1007" spans="1:7" x14ac:dyDescent="0.2">
      <c r="A1007" s="14" t="s">
        <v>2636</v>
      </c>
      <c r="B1007" s="14" t="s">
        <v>2637</v>
      </c>
      <c r="E1007" s="14" t="s">
        <v>2638</v>
      </c>
      <c r="F1007" s="14" t="str">
        <f t="shared" si="30"/>
        <v>Name009216</v>
      </c>
      <c r="G1007" s="14" t="str">
        <f t="shared" si="31"/>
        <v>Name009216</v>
      </c>
    </row>
    <row r="1008" spans="1:7" x14ac:dyDescent="0.2">
      <c r="A1008" s="14" t="s">
        <v>2639</v>
      </c>
      <c r="B1008" s="14" t="s">
        <v>2640</v>
      </c>
      <c r="E1008" s="14" t="s">
        <v>2641</v>
      </c>
      <c r="F1008" s="14" t="str">
        <f t="shared" si="30"/>
        <v>Name009217</v>
      </c>
      <c r="G1008" s="14" t="str">
        <f t="shared" si="31"/>
        <v>Name009217</v>
      </c>
    </row>
    <row r="1009" spans="1:7" x14ac:dyDescent="0.2">
      <c r="A1009" s="14" t="s">
        <v>2642</v>
      </c>
      <c r="B1009" s="14" t="s">
        <v>2643</v>
      </c>
      <c r="E1009" s="14" t="s">
        <v>2644</v>
      </c>
      <c r="F1009" s="14" t="str">
        <f t="shared" si="30"/>
        <v>Name009218</v>
      </c>
      <c r="G1009" s="14" t="str">
        <f t="shared" si="31"/>
        <v>Name009218</v>
      </c>
    </row>
    <row r="1010" spans="1:7" x14ac:dyDescent="0.2">
      <c r="A1010" s="14" t="s">
        <v>2645</v>
      </c>
      <c r="B1010" s="14" t="s">
        <v>2646</v>
      </c>
      <c r="E1010" s="14" t="s">
        <v>2647</v>
      </c>
      <c r="F1010" s="14" t="str">
        <f t="shared" si="30"/>
        <v>Name009219</v>
      </c>
      <c r="G1010" s="14" t="str">
        <f t="shared" si="31"/>
        <v>Name009219</v>
      </c>
    </row>
    <row r="1011" spans="1:7" x14ac:dyDescent="0.2">
      <c r="A1011" s="14" t="s">
        <v>2648</v>
      </c>
      <c r="B1011" s="14" t="s">
        <v>2649</v>
      </c>
      <c r="E1011" s="14" t="s">
        <v>2650</v>
      </c>
      <c r="F1011" s="14" t="str">
        <f t="shared" si="30"/>
        <v>Name009220</v>
      </c>
      <c r="G1011" s="14" t="str">
        <f t="shared" si="31"/>
        <v>Name009220</v>
      </c>
    </row>
    <row r="1012" spans="1:7" x14ac:dyDescent="0.2">
      <c r="A1012" s="14" t="s">
        <v>2651</v>
      </c>
      <c r="B1012" s="14" t="s">
        <v>2652</v>
      </c>
      <c r="E1012" s="14" t="s">
        <v>2653</v>
      </c>
      <c r="F1012" s="14" t="str">
        <f t="shared" si="30"/>
        <v>Name009221</v>
      </c>
      <c r="G1012" s="14" t="str">
        <f t="shared" si="31"/>
        <v>Name009221</v>
      </c>
    </row>
    <row r="1013" spans="1:7" x14ac:dyDescent="0.2">
      <c r="A1013" s="14" t="s">
        <v>2654</v>
      </c>
      <c r="B1013" s="14" t="s">
        <v>2655</v>
      </c>
      <c r="E1013" s="14" t="s">
        <v>2656</v>
      </c>
      <c r="F1013" s="14" t="str">
        <f t="shared" si="30"/>
        <v>Name009222</v>
      </c>
      <c r="G1013" s="14" t="str">
        <f t="shared" si="31"/>
        <v>Name009222</v>
      </c>
    </row>
    <row r="1014" spans="1:7" x14ac:dyDescent="0.2">
      <c r="A1014" s="14" t="s">
        <v>2657</v>
      </c>
      <c r="B1014" s="14" t="s">
        <v>2658</v>
      </c>
      <c r="E1014" s="14" t="s">
        <v>2659</v>
      </c>
      <c r="F1014" s="14" t="str">
        <f t="shared" si="30"/>
        <v>Name009223</v>
      </c>
      <c r="G1014" s="14" t="str">
        <f t="shared" si="31"/>
        <v>Name009223</v>
      </c>
    </row>
    <row r="1015" spans="1:7" x14ac:dyDescent="0.2">
      <c r="A1015" s="14" t="s">
        <v>2660</v>
      </c>
      <c r="B1015" s="14" t="s">
        <v>2661</v>
      </c>
      <c r="E1015" s="14" t="s">
        <v>2662</v>
      </c>
      <c r="F1015" s="14" t="str">
        <f t="shared" si="30"/>
        <v>Name009224</v>
      </c>
      <c r="G1015" s="14" t="str">
        <f t="shared" si="31"/>
        <v>Name009224</v>
      </c>
    </row>
    <row r="1016" spans="1:7" x14ac:dyDescent="0.2">
      <c r="A1016" s="14" t="s">
        <v>2663</v>
      </c>
      <c r="B1016" s="14" t="s">
        <v>2664</v>
      </c>
      <c r="E1016" s="14" t="s">
        <v>2665</v>
      </c>
      <c r="F1016" s="14" t="str">
        <f t="shared" si="30"/>
        <v>Name009225</v>
      </c>
      <c r="G1016" s="14" t="str">
        <f t="shared" si="31"/>
        <v>Name009225</v>
      </c>
    </row>
    <row r="1017" spans="1:7" x14ac:dyDescent="0.2">
      <c r="A1017" s="14" t="s">
        <v>2666</v>
      </c>
      <c r="B1017" s="14" t="s">
        <v>2667</v>
      </c>
      <c r="E1017" s="14" t="s">
        <v>2668</v>
      </c>
      <c r="F1017" s="14" t="str">
        <f t="shared" si="30"/>
        <v>Name009226</v>
      </c>
      <c r="G1017" s="14" t="str">
        <f t="shared" si="31"/>
        <v>Name009226</v>
      </c>
    </row>
    <row r="1018" spans="1:7" x14ac:dyDescent="0.2">
      <c r="A1018" s="14" t="s">
        <v>2669</v>
      </c>
      <c r="B1018" s="14" t="s">
        <v>2670</v>
      </c>
      <c r="E1018" s="14" t="s">
        <v>2671</v>
      </c>
      <c r="F1018" s="14" t="str">
        <f t="shared" si="30"/>
        <v>Name009227</v>
      </c>
      <c r="G1018" s="14" t="str">
        <f t="shared" si="31"/>
        <v>Name009227</v>
      </c>
    </row>
    <row r="1019" spans="1:7" x14ac:dyDescent="0.2">
      <c r="A1019" s="14" t="s">
        <v>2672</v>
      </c>
      <c r="B1019" s="14" t="s">
        <v>2673</v>
      </c>
      <c r="E1019" s="14" t="s">
        <v>2674</v>
      </c>
      <c r="F1019" s="14" t="str">
        <f t="shared" si="30"/>
        <v>Name009228</v>
      </c>
      <c r="G1019" s="14" t="str">
        <f t="shared" si="31"/>
        <v>Name009228</v>
      </c>
    </row>
    <row r="1020" spans="1:7" x14ac:dyDescent="0.2">
      <c r="A1020" s="14" t="s">
        <v>2675</v>
      </c>
      <c r="B1020" s="14" t="s">
        <v>2676</v>
      </c>
      <c r="E1020" s="14" t="s">
        <v>2677</v>
      </c>
      <c r="F1020" s="14" t="str">
        <f t="shared" si="30"/>
        <v>Name009229</v>
      </c>
      <c r="G1020" s="14" t="str">
        <f t="shared" si="31"/>
        <v>Name009229</v>
      </c>
    </row>
    <row r="1021" spans="1:7" x14ac:dyDescent="0.2">
      <c r="A1021" s="14" t="s">
        <v>2678</v>
      </c>
      <c r="B1021" s="14" t="s">
        <v>2679</v>
      </c>
      <c r="E1021" s="14" t="s">
        <v>2680</v>
      </c>
      <c r="F1021" s="14" t="str">
        <f t="shared" si="30"/>
        <v>Name009230</v>
      </c>
      <c r="G1021" s="14" t="str">
        <f t="shared" si="31"/>
        <v>Name009230</v>
      </c>
    </row>
    <row r="1022" spans="1:7" x14ac:dyDescent="0.2">
      <c r="A1022" s="14" t="s">
        <v>2681</v>
      </c>
      <c r="B1022" s="14" t="s">
        <v>2682</v>
      </c>
      <c r="E1022" s="14" t="s">
        <v>2683</v>
      </c>
      <c r="F1022" s="14" t="str">
        <f t="shared" si="30"/>
        <v>Name009231</v>
      </c>
      <c r="G1022" s="14" t="str">
        <f t="shared" si="31"/>
        <v>Name009231</v>
      </c>
    </row>
    <row r="1023" spans="1:7" x14ac:dyDescent="0.2">
      <c r="A1023" s="14" t="s">
        <v>2684</v>
      </c>
      <c r="B1023" s="14" t="s">
        <v>2685</v>
      </c>
      <c r="E1023" s="14" t="s">
        <v>2686</v>
      </c>
      <c r="F1023" s="14" t="str">
        <f t="shared" si="30"/>
        <v>Name009232</v>
      </c>
      <c r="G1023" s="14" t="str">
        <f t="shared" si="31"/>
        <v>Name009232</v>
      </c>
    </row>
    <row r="1024" spans="1:7" x14ac:dyDescent="0.2">
      <c r="A1024" s="14" t="s">
        <v>2687</v>
      </c>
      <c r="B1024" s="14" t="s">
        <v>2688</v>
      </c>
      <c r="E1024" s="14" t="s">
        <v>2689</v>
      </c>
      <c r="F1024" s="14" t="str">
        <f t="shared" si="30"/>
        <v>Name009233</v>
      </c>
      <c r="G1024" s="14" t="str">
        <f t="shared" si="31"/>
        <v>Name009233</v>
      </c>
    </row>
    <row r="1025" spans="1:7" x14ac:dyDescent="0.2">
      <c r="A1025" s="14" t="s">
        <v>2690</v>
      </c>
      <c r="B1025" s="14" t="s">
        <v>2691</v>
      </c>
      <c r="E1025" s="14" t="s">
        <v>2692</v>
      </c>
      <c r="F1025" s="14" t="str">
        <f t="shared" si="30"/>
        <v>Name009234</v>
      </c>
      <c r="G1025" s="14" t="str">
        <f t="shared" si="31"/>
        <v>Name009234</v>
      </c>
    </row>
    <row r="1026" spans="1:7" x14ac:dyDescent="0.2">
      <c r="A1026" s="14" t="s">
        <v>2693</v>
      </c>
      <c r="B1026" s="14" t="s">
        <v>2694</v>
      </c>
      <c r="E1026" s="14" t="s">
        <v>2695</v>
      </c>
      <c r="F1026" s="14" t="str">
        <f t="shared" si="30"/>
        <v>Name009235</v>
      </c>
      <c r="G1026" s="14" t="str">
        <f t="shared" si="31"/>
        <v>Name009235</v>
      </c>
    </row>
    <row r="1027" spans="1:7" x14ac:dyDescent="0.2">
      <c r="A1027" s="14" t="s">
        <v>2696</v>
      </c>
      <c r="B1027" s="14" t="s">
        <v>2697</v>
      </c>
      <c r="E1027" s="14" t="s">
        <v>2698</v>
      </c>
      <c r="F1027" s="14" t="str">
        <f t="shared" ref="F1027:F1090" si="32">VLOOKUP(E1027, A:B, 2, TRUE)</f>
        <v>Name009236</v>
      </c>
      <c r="G1027" s="14" t="str">
        <f t="shared" ref="G1027:G1090" si="33">VLOOKUP(E1027, A:B, 2, FALSE)</f>
        <v>Name009236</v>
      </c>
    </row>
    <row r="1028" spans="1:7" x14ac:dyDescent="0.2">
      <c r="A1028" s="14" t="s">
        <v>2699</v>
      </c>
      <c r="B1028" s="14" t="s">
        <v>2700</v>
      </c>
      <c r="E1028" s="14" t="s">
        <v>2701</v>
      </c>
      <c r="F1028" s="14" t="str">
        <f t="shared" si="32"/>
        <v>Name009237</v>
      </c>
      <c r="G1028" s="14" t="str">
        <f t="shared" si="33"/>
        <v>Name009237</v>
      </c>
    </row>
    <row r="1029" spans="1:7" x14ac:dyDescent="0.2">
      <c r="A1029" s="14" t="s">
        <v>2702</v>
      </c>
      <c r="B1029" s="14" t="s">
        <v>2703</v>
      </c>
      <c r="E1029" s="14" t="s">
        <v>2704</v>
      </c>
      <c r="F1029" s="14" t="str">
        <f t="shared" si="32"/>
        <v>Name009238</v>
      </c>
      <c r="G1029" s="14" t="str">
        <f t="shared" si="33"/>
        <v>Name009238</v>
      </c>
    </row>
    <row r="1030" spans="1:7" x14ac:dyDescent="0.2">
      <c r="A1030" s="14" t="s">
        <v>2705</v>
      </c>
      <c r="B1030" s="14" t="s">
        <v>2706</v>
      </c>
      <c r="E1030" s="14" t="s">
        <v>2707</v>
      </c>
      <c r="F1030" s="14" t="str">
        <f t="shared" si="32"/>
        <v>Name009239</v>
      </c>
      <c r="G1030" s="14" t="str">
        <f t="shared" si="33"/>
        <v>Name009239</v>
      </c>
    </row>
    <row r="1031" spans="1:7" x14ac:dyDescent="0.2">
      <c r="A1031" s="14" t="s">
        <v>2708</v>
      </c>
      <c r="B1031" s="14" t="s">
        <v>2709</v>
      </c>
      <c r="E1031" s="14" t="s">
        <v>2710</v>
      </c>
      <c r="F1031" s="14" t="str">
        <f t="shared" si="32"/>
        <v>Name009240</v>
      </c>
      <c r="G1031" s="14" t="str">
        <f t="shared" si="33"/>
        <v>Name009240</v>
      </c>
    </row>
    <row r="1032" spans="1:7" x14ac:dyDescent="0.2">
      <c r="A1032" s="14" t="s">
        <v>2711</v>
      </c>
      <c r="B1032" s="14" t="s">
        <v>2712</v>
      </c>
      <c r="E1032" s="14" t="s">
        <v>2713</v>
      </c>
      <c r="F1032" s="14" t="str">
        <f t="shared" si="32"/>
        <v>Name009241</v>
      </c>
      <c r="G1032" s="14" t="str">
        <f t="shared" si="33"/>
        <v>Name009241</v>
      </c>
    </row>
    <row r="1033" spans="1:7" x14ac:dyDescent="0.2">
      <c r="A1033" s="14" t="s">
        <v>2714</v>
      </c>
      <c r="B1033" s="14" t="s">
        <v>2715</v>
      </c>
      <c r="E1033" s="14" t="s">
        <v>2716</v>
      </c>
      <c r="F1033" s="14" t="str">
        <f t="shared" si="32"/>
        <v>Name009242</v>
      </c>
      <c r="G1033" s="14" t="str">
        <f t="shared" si="33"/>
        <v>Name009242</v>
      </c>
    </row>
    <row r="1034" spans="1:7" x14ac:dyDescent="0.2">
      <c r="A1034" s="14" t="s">
        <v>2717</v>
      </c>
      <c r="B1034" s="14" t="s">
        <v>2718</v>
      </c>
      <c r="E1034" s="14" t="s">
        <v>2719</v>
      </c>
      <c r="F1034" s="14" t="str">
        <f t="shared" si="32"/>
        <v>Name009243</v>
      </c>
      <c r="G1034" s="14" t="str">
        <f t="shared" si="33"/>
        <v>Name009243</v>
      </c>
    </row>
    <row r="1035" spans="1:7" x14ac:dyDescent="0.2">
      <c r="A1035" s="14" t="s">
        <v>2720</v>
      </c>
      <c r="B1035" s="14" t="s">
        <v>2721</v>
      </c>
      <c r="E1035" s="14" t="s">
        <v>2722</v>
      </c>
      <c r="F1035" s="14" t="str">
        <f t="shared" si="32"/>
        <v>Name009244</v>
      </c>
      <c r="G1035" s="14" t="str">
        <f t="shared" si="33"/>
        <v>Name009244</v>
      </c>
    </row>
    <row r="1036" spans="1:7" x14ac:dyDescent="0.2">
      <c r="A1036" s="14" t="s">
        <v>2723</v>
      </c>
      <c r="B1036" s="14" t="s">
        <v>2724</v>
      </c>
      <c r="E1036" s="14" t="s">
        <v>2725</v>
      </c>
      <c r="F1036" s="14" t="str">
        <f t="shared" si="32"/>
        <v>Name009245</v>
      </c>
      <c r="G1036" s="14" t="str">
        <f t="shared" si="33"/>
        <v>Name009245</v>
      </c>
    </row>
    <row r="1037" spans="1:7" x14ac:dyDescent="0.2">
      <c r="A1037" s="14" t="s">
        <v>2726</v>
      </c>
      <c r="B1037" s="14" t="s">
        <v>2727</v>
      </c>
      <c r="E1037" s="14" t="s">
        <v>2728</v>
      </c>
      <c r="F1037" s="14" t="str">
        <f t="shared" si="32"/>
        <v>Name009246</v>
      </c>
      <c r="G1037" s="14" t="str">
        <f t="shared" si="33"/>
        <v>Name009246</v>
      </c>
    </row>
    <row r="1038" spans="1:7" x14ac:dyDescent="0.2">
      <c r="A1038" s="14" t="s">
        <v>2729</v>
      </c>
      <c r="B1038" s="14" t="s">
        <v>2730</v>
      </c>
      <c r="E1038" s="14" t="s">
        <v>2731</v>
      </c>
      <c r="F1038" s="14" t="str">
        <f t="shared" si="32"/>
        <v>Name009247</v>
      </c>
      <c r="G1038" s="14" t="str">
        <f t="shared" si="33"/>
        <v>Name009247</v>
      </c>
    </row>
    <row r="1039" spans="1:7" x14ac:dyDescent="0.2">
      <c r="A1039" s="14" t="s">
        <v>2732</v>
      </c>
      <c r="B1039" s="14" t="s">
        <v>2733</v>
      </c>
      <c r="E1039" s="14" t="s">
        <v>2734</v>
      </c>
      <c r="F1039" s="14" t="str">
        <f t="shared" si="32"/>
        <v>Name009248</v>
      </c>
      <c r="G1039" s="14" t="str">
        <f t="shared" si="33"/>
        <v>Name009248</v>
      </c>
    </row>
    <row r="1040" spans="1:7" x14ac:dyDescent="0.2">
      <c r="A1040" s="14" t="s">
        <v>2735</v>
      </c>
      <c r="B1040" s="14" t="s">
        <v>2736</v>
      </c>
      <c r="E1040" s="14" t="s">
        <v>2737</v>
      </c>
      <c r="F1040" s="14" t="str">
        <f t="shared" si="32"/>
        <v>Name009249</v>
      </c>
      <c r="G1040" s="14" t="str">
        <f t="shared" si="33"/>
        <v>Name009249</v>
      </c>
    </row>
    <row r="1041" spans="1:7" x14ac:dyDescent="0.2">
      <c r="A1041" s="14" t="s">
        <v>2738</v>
      </c>
      <c r="B1041" s="14" t="s">
        <v>2739</v>
      </c>
      <c r="E1041" s="14" t="s">
        <v>2740</v>
      </c>
      <c r="F1041" s="14" t="str">
        <f t="shared" si="32"/>
        <v>Name009250</v>
      </c>
      <c r="G1041" s="14" t="str">
        <f t="shared" si="33"/>
        <v>Name009250</v>
      </c>
    </row>
    <row r="1042" spans="1:7" x14ac:dyDescent="0.2">
      <c r="A1042" s="14" t="s">
        <v>2741</v>
      </c>
      <c r="B1042" s="14" t="s">
        <v>2742</v>
      </c>
      <c r="E1042" s="14" t="s">
        <v>2743</v>
      </c>
      <c r="F1042" s="14" t="str">
        <f t="shared" si="32"/>
        <v>Name009251</v>
      </c>
      <c r="G1042" s="14" t="str">
        <f t="shared" si="33"/>
        <v>Name009251</v>
      </c>
    </row>
    <row r="1043" spans="1:7" x14ac:dyDescent="0.2">
      <c r="A1043" s="14" t="s">
        <v>2744</v>
      </c>
      <c r="B1043" s="14" t="s">
        <v>2745</v>
      </c>
      <c r="E1043" s="14" t="s">
        <v>2746</v>
      </c>
      <c r="F1043" s="14" t="str">
        <f t="shared" si="32"/>
        <v>Name009252</v>
      </c>
      <c r="G1043" s="14" t="str">
        <f t="shared" si="33"/>
        <v>Name009252</v>
      </c>
    </row>
    <row r="1044" spans="1:7" x14ac:dyDescent="0.2">
      <c r="A1044" s="14" t="s">
        <v>2747</v>
      </c>
      <c r="B1044" s="14" t="s">
        <v>2748</v>
      </c>
      <c r="E1044" s="14" t="s">
        <v>2749</v>
      </c>
      <c r="F1044" s="14" t="str">
        <f t="shared" si="32"/>
        <v>Name009253</v>
      </c>
      <c r="G1044" s="14" t="str">
        <f t="shared" si="33"/>
        <v>Name009253</v>
      </c>
    </row>
    <row r="1045" spans="1:7" x14ac:dyDescent="0.2">
      <c r="A1045" s="14" t="s">
        <v>2750</v>
      </c>
      <c r="B1045" s="14" t="s">
        <v>2751</v>
      </c>
      <c r="E1045" s="14" t="s">
        <v>2752</v>
      </c>
      <c r="F1045" s="14" t="str">
        <f t="shared" si="32"/>
        <v>Name009254</v>
      </c>
      <c r="G1045" s="14" t="str">
        <f t="shared" si="33"/>
        <v>Name009254</v>
      </c>
    </row>
    <row r="1046" spans="1:7" x14ac:dyDescent="0.2">
      <c r="A1046" s="14" t="s">
        <v>2753</v>
      </c>
      <c r="B1046" s="14" t="s">
        <v>2754</v>
      </c>
      <c r="E1046" s="14" t="s">
        <v>2755</v>
      </c>
      <c r="F1046" s="14" t="str">
        <f t="shared" si="32"/>
        <v>Name009255</v>
      </c>
      <c r="G1046" s="14" t="str">
        <f t="shared" si="33"/>
        <v>Name009255</v>
      </c>
    </row>
    <row r="1047" spans="1:7" x14ac:dyDescent="0.2">
      <c r="A1047" s="14" t="s">
        <v>2756</v>
      </c>
      <c r="B1047" s="14" t="s">
        <v>2757</v>
      </c>
      <c r="E1047" s="14" t="s">
        <v>2758</v>
      </c>
      <c r="F1047" s="14" t="str">
        <f t="shared" si="32"/>
        <v>Name009256</v>
      </c>
      <c r="G1047" s="14" t="str">
        <f t="shared" si="33"/>
        <v>Name009256</v>
      </c>
    </row>
    <row r="1048" spans="1:7" x14ac:dyDescent="0.2">
      <c r="A1048" s="14" t="s">
        <v>2759</v>
      </c>
      <c r="B1048" s="14" t="s">
        <v>2760</v>
      </c>
      <c r="E1048" s="14" t="s">
        <v>2761</v>
      </c>
      <c r="F1048" s="14" t="str">
        <f t="shared" si="32"/>
        <v>Name009257</v>
      </c>
      <c r="G1048" s="14" t="str">
        <f t="shared" si="33"/>
        <v>Name009257</v>
      </c>
    </row>
    <row r="1049" spans="1:7" x14ac:dyDescent="0.2">
      <c r="A1049" s="14" t="s">
        <v>2762</v>
      </c>
      <c r="B1049" s="14" t="s">
        <v>2763</v>
      </c>
      <c r="E1049" s="14" t="s">
        <v>2764</v>
      </c>
      <c r="F1049" s="14" t="str">
        <f t="shared" si="32"/>
        <v>Name009258</v>
      </c>
      <c r="G1049" s="14" t="str">
        <f t="shared" si="33"/>
        <v>Name009258</v>
      </c>
    </row>
    <row r="1050" spans="1:7" x14ac:dyDescent="0.2">
      <c r="A1050" s="14" t="s">
        <v>2765</v>
      </c>
      <c r="B1050" s="14" t="s">
        <v>2766</v>
      </c>
      <c r="E1050" s="14" t="s">
        <v>2767</v>
      </c>
      <c r="F1050" s="14" t="str">
        <f t="shared" si="32"/>
        <v>Name009259</v>
      </c>
      <c r="G1050" s="14" t="str">
        <f t="shared" si="33"/>
        <v>Name009259</v>
      </c>
    </row>
    <row r="1051" spans="1:7" x14ac:dyDescent="0.2">
      <c r="A1051" s="14" t="s">
        <v>2768</v>
      </c>
      <c r="B1051" s="14" t="s">
        <v>2769</v>
      </c>
      <c r="E1051" s="14" t="s">
        <v>2770</v>
      </c>
      <c r="F1051" s="14" t="str">
        <f t="shared" si="32"/>
        <v>Name009260</v>
      </c>
      <c r="G1051" s="14" t="str">
        <f t="shared" si="33"/>
        <v>Name009260</v>
      </c>
    </row>
    <row r="1052" spans="1:7" x14ac:dyDescent="0.2">
      <c r="A1052" s="14" t="s">
        <v>2771</v>
      </c>
      <c r="B1052" s="14" t="s">
        <v>2772</v>
      </c>
      <c r="E1052" s="14" t="s">
        <v>2773</v>
      </c>
      <c r="F1052" s="14" t="str">
        <f t="shared" si="32"/>
        <v>Name009261</v>
      </c>
      <c r="G1052" s="14" t="str">
        <f t="shared" si="33"/>
        <v>Name009261</v>
      </c>
    </row>
    <row r="1053" spans="1:7" x14ac:dyDescent="0.2">
      <c r="A1053" s="14" t="s">
        <v>2774</v>
      </c>
      <c r="B1053" s="14" t="s">
        <v>2775</v>
      </c>
      <c r="E1053" s="14" t="s">
        <v>2776</v>
      </c>
      <c r="F1053" s="14" t="str">
        <f t="shared" si="32"/>
        <v>Name009262</v>
      </c>
      <c r="G1053" s="14" t="str">
        <f t="shared" si="33"/>
        <v>Name009262</v>
      </c>
    </row>
    <row r="1054" spans="1:7" x14ac:dyDescent="0.2">
      <c r="A1054" s="14" t="s">
        <v>2777</v>
      </c>
      <c r="B1054" s="14" t="s">
        <v>2778</v>
      </c>
      <c r="E1054" s="14" t="s">
        <v>2779</v>
      </c>
      <c r="F1054" s="14" t="str">
        <f t="shared" si="32"/>
        <v>Name009263</v>
      </c>
      <c r="G1054" s="14" t="str">
        <f t="shared" si="33"/>
        <v>Name009263</v>
      </c>
    </row>
    <row r="1055" spans="1:7" x14ac:dyDescent="0.2">
      <c r="A1055" s="14" t="s">
        <v>2780</v>
      </c>
      <c r="B1055" s="14" t="s">
        <v>2781</v>
      </c>
      <c r="E1055" s="14" t="s">
        <v>2782</v>
      </c>
      <c r="F1055" s="14" t="str">
        <f t="shared" si="32"/>
        <v>Name009264</v>
      </c>
      <c r="G1055" s="14" t="str">
        <f t="shared" si="33"/>
        <v>Name009264</v>
      </c>
    </row>
    <row r="1056" spans="1:7" x14ac:dyDescent="0.2">
      <c r="A1056" s="14" t="s">
        <v>2783</v>
      </c>
      <c r="B1056" s="14" t="s">
        <v>2784</v>
      </c>
      <c r="E1056" s="14" t="s">
        <v>2785</v>
      </c>
      <c r="F1056" s="14" t="str">
        <f t="shared" si="32"/>
        <v>Name009265</v>
      </c>
      <c r="G1056" s="14" t="str">
        <f t="shared" si="33"/>
        <v>Name009265</v>
      </c>
    </row>
    <row r="1057" spans="1:7" x14ac:dyDescent="0.2">
      <c r="A1057" s="14" t="s">
        <v>2786</v>
      </c>
      <c r="B1057" s="14" t="s">
        <v>2787</v>
      </c>
      <c r="E1057" s="14" t="s">
        <v>2788</v>
      </c>
      <c r="F1057" s="14" t="str">
        <f t="shared" si="32"/>
        <v>Name009266</v>
      </c>
      <c r="G1057" s="14" t="str">
        <f t="shared" si="33"/>
        <v>Name009266</v>
      </c>
    </row>
    <row r="1058" spans="1:7" x14ac:dyDescent="0.2">
      <c r="A1058" s="14" t="s">
        <v>2789</v>
      </c>
      <c r="B1058" s="14" t="s">
        <v>2790</v>
      </c>
      <c r="E1058" s="14" t="s">
        <v>2791</v>
      </c>
      <c r="F1058" s="14" t="str">
        <f t="shared" si="32"/>
        <v>Name009267</v>
      </c>
      <c r="G1058" s="14" t="str">
        <f t="shared" si="33"/>
        <v>Name009267</v>
      </c>
    </row>
    <row r="1059" spans="1:7" x14ac:dyDescent="0.2">
      <c r="A1059" s="14" t="s">
        <v>2792</v>
      </c>
      <c r="B1059" s="14" t="s">
        <v>2793</v>
      </c>
      <c r="E1059" s="14" t="s">
        <v>2794</v>
      </c>
      <c r="F1059" s="14" t="str">
        <f t="shared" si="32"/>
        <v>Name009268</v>
      </c>
      <c r="G1059" s="14" t="str">
        <f t="shared" si="33"/>
        <v>Name009268</v>
      </c>
    </row>
    <row r="1060" spans="1:7" x14ac:dyDescent="0.2">
      <c r="A1060" s="14" t="s">
        <v>2795</v>
      </c>
      <c r="B1060" s="14" t="s">
        <v>2796</v>
      </c>
      <c r="E1060" s="14" t="s">
        <v>2797</v>
      </c>
      <c r="F1060" s="14" t="str">
        <f t="shared" si="32"/>
        <v>Name009269</v>
      </c>
      <c r="G1060" s="14" t="str">
        <f t="shared" si="33"/>
        <v>Name009269</v>
      </c>
    </row>
    <row r="1061" spans="1:7" x14ac:dyDescent="0.2">
      <c r="A1061" s="14" t="s">
        <v>2798</v>
      </c>
      <c r="B1061" s="14" t="s">
        <v>2799</v>
      </c>
      <c r="E1061" s="14" t="s">
        <v>2800</v>
      </c>
      <c r="F1061" s="14" t="str">
        <f t="shared" si="32"/>
        <v>Name009270</v>
      </c>
      <c r="G1061" s="14" t="str">
        <f t="shared" si="33"/>
        <v>Name009270</v>
      </c>
    </row>
    <row r="1062" spans="1:7" x14ac:dyDescent="0.2">
      <c r="A1062" s="14" t="s">
        <v>2801</v>
      </c>
      <c r="B1062" s="14" t="s">
        <v>2802</v>
      </c>
      <c r="E1062" s="14" t="s">
        <v>2803</v>
      </c>
      <c r="F1062" s="14" t="str">
        <f t="shared" si="32"/>
        <v>Name009271</v>
      </c>
      <c r="G1062" s="14" t="str">
        <f t="shared" si="33"/>
        <v>Name009271</v>
      </c>
    </row>
    <row r="1063" spans="1:7" x14ac:dyDescent="0.2">
      <c r="A1063" s="14" t="s">
        <v>2804</v>
      </c>
      <c r="B1063" s="14" t="s">
        <v>2805</v>
      </c>
      <c r="E1063" s="14" t="s">
        <v>2806</v>
      </c>
      <c r="F1063" s="14" t="str">
        <f t="shared" si="32"/>
        <v>Name009272</v>
      </c>
      <c r="G1063" s="14" t="str">
        <f t="shared" si="33"/>
        <v>Name009272</v>
      </c>
    </row>
    <row r="1064" spans="1:7" x14ac:dyDescent="0.2">
      <c r="A1064" s="14" t="s">
        <v>2807</v>
      </c>
      <c r="B1064" s="14" t="s">
        <v>2808</v>
      </c>
      <c r="E1064" s="14" t="s">
        <v>2809</v>
      </c>
      <c r="F1064" s="14" t="str">
        <f t="shared" si="32"/>
        <v>Name009273</v>
      </c>
      <c r="G1064" s="14" t="str">
        <f t="shared" si="33"/>
        <v>Name009273</v>
      </c>
    </row>
    <row r="1065" spans="1:7" x14ac:dyDescent="0.2">
      <c r="A1065" s="14" t="s">
        <v>2810</v>
      </c>
      <c r="B1065" s="14" t="s">
        <v>2811</v>
      </c>
      <c r="E1065" s="14" t="s">
        <v>2812</v>
      </c>
      <c r="F1065" s="14" t="str">
        <f t="shared" si="32"/>
        <v>Name009274</v>
      </c>
      <c r="G1065" s="14" t="str">
        <f t="shared" si="33"/>
        <v>Name009274</v>
      </c>
    </row>
    <row r="1066" spans="1:7" x14ac:dyDescent="0.2">
      <c r="A1066" s="14" t="s">
        <v>2813</v>
      </c>
      <c r="B1066" s="14" t="s">
        <v>2814</v>
      </c>
      <c r="E1066" s="14" t="s">
        <v>2815</v>
      </c>
      <c r="F1066" s="14" t="str">
        <f t="shared" si="32"/>
        <v>Name009275</v>
      </c>
      <c r="G1066" s="14" t="str">
        <f t="shared" si="33"/>
        <v>Name009275</v>
      </c>
    </row>
    <row r="1067" spans="1:7" x14ac:dyDescent="0.2">
      <c r="A1067" s="14" t="s">
        <v>2816</v>
      </c>
      <c r="B1067" s="14" t="s">
        <v>2817</v>
      </c>
      <c r="E1067" s="14" t="s">
        <v>2818</v>
      </c>
      <c r="F1067" s="14" t="str">
        <f t="shared" si="32"/>
        <v>Name009276</v>
      </c>
      <c r="G1067" s="14" t="str">
        <f t="shared" si="33"/>
        <v>Name009276</v>
      </c>
    </row>
    <row r="1068" spans="1:7" x14ac:dyDescent="0.2">
      <c r="A1068" s="14" t="s">
        <v>2819</v>
      </c>
      <c r="B1068" s="14" t="s">
        <v>2820</v>
      </c>
      <c r="E1068" s="14" t="s">
        <v>2821</v>
      </c>
      <c r="F1068" s="14" t="str">
        <f t="shared" si="32"/>
        <v>Name009277</v>
      </c>
      <c r="G1068" s="14" t="str">
        <f t="shared" si="33"/>
        <v>Name009277</v>
      </c>
    </row>
    <row r="1069" spans="1:7" x14ac:dyDescent="0.2">
      <c r="A1069" s="14" t="s">
        <v>2822</v>
      </c>
      <c r="B1069" s="14" t="s">
        <v>2823</v>
      </c>
      <c r="E1069" s="14" t="s">
        <v>2824</v>
      </c>
      <c r="F1069" s="14" t="str">
        <f t="shared" si="32"/>
        <v>Name009278</v>
      </c>
      <c r="G1069" s="14" t="str">
        <f t="shared" si="33"/>
        <v>Name009278</v>
      </c>
    </row>
    <row r="1070" spans="1:7" x14ac:dyDescent="0.2">
      <c r="A1070" s="14" t="s">
        <v>2825</v>
      </c>
      <c r="B1070" s="14" t="s">
        <v>2826</v>
      </c>
      <c r="E1070" s="14" t="s">
        <v>2827</v>
      </c>
      <c r="F1070" s="14" t="str">
        <f t="shared" si="32"/>
        <v>Name009279</v>
      </c>
      <c r="G1070" s="14" t="str">
        <f t="shared" si="33"/>
        <v>Name009279</v>
      </c>
    </row>
    <row r="1071" spans="1:7" x14ac:dyDescent="0.2">
      <c r="A1071" s="14" t="s">
        <v>2828</v>
      </c>
      <c r="B1071" s="14" t="s">
        <v>2829</v>
      </c>
      <c r="E1071" s="14" t="s">
        <v>2830</v>
      </c>
      <c r="F1071" s="14" t="str">
        <f t="shared" si="32"/>
        <v>Name009280</v>
      </c>
      <c r="G1071" s="14" t="str">
        <f t="shared" si="33"/>
        <v>Name009280</v>
      </c>
    </row>
    <row r="1072" spans="1:7" x14ac:dyDescent="0.2">
      <c r="A1072" s="14" t="s">
        <v>2831</v>
      </c>
      <c r="B1072" s="14" t="s">
        <v>2832</v>
      </c>
      <c r="E1072" s="14" t="s">
        <v>2833</v>
      </c>
      <c r="F1072" s="14" t="str">
        <f t="shared" si="32"/>
        <v>Name009281</v>
      </c>
      <c r="G1072" s="14" t="str">
        <f t="shared" si="33"/>
        <v>Name009281</v>
      </c>
    </row>
    <row r="1073" spans="1:7" x14ac:dyDescent="0.2">
      <c r="A1073" s="14" t="s">
        <v>2834</v>
      </c>
      <c r="B1073" s="14" t="s">
        <v>2835</v>
      </c>
      <c r="E1073" s="14" t="s">
        <v>2836</v>
      </c>
      <c r="F1073" s="14" t="str">
        <f t="shared" si="32"/>
        <v>Name009282</v>
      </c>
      <c r="G1073" s="14" t="str">
        <f t="shared" si="33"/>
        <v>Name009282</v>
      </c>
    </row>
    <row r="1074" spans="1:7" x14ac:dyDescent="0.2">
      <c r="A1074" s="14" t="s">
        <v>2837</v>
      </c>
      <c r="B1074" s="14" t="s">
        <v>2838</v>
      </c>
      <c r="E1074" s="14" t="s">
        <v>2839</v>
      </c>
      <c r="F1074" s="14" t="str">
        <f t="shared" si="32"/>
        <v>Name009283</v>
      </c>
      <c r="G1074" s="14" t="str">
        <f t="shared" si="33"/>
        <v>Name009283</v>
      </c>
    </row>
    <row r="1075" spans="1:7" x14ac:dyDescent="0.2">
      <c r="A1075" s="14" t="s">
        <v>2840</v>
      </c>
      <c r="B1075" s="14" t="s">
        <v>2841</v>
      </c>
      <c r="E1075" s="14" t="s">
        <v>2842</v>
      </c>
      <c r="F1075" s="14" t="str">
        <f t="shared" si="32"/>
        <v>Name009284</v>
      </c>
      <c r="G1075" s="14" t="str">
        <f t="shared" si="33"/>
        <v>Name009284</v>
      </c>
    </row>
    <row r="1076" spans="1:7" x14ac:dyDescent="0.2">
      <c r="A1076" s="14" t="s">
        <v>2843</v>
      </c>
      <c r="B1076" s="14" t="s">
        <v>2844</v>
      </c>
      <c r="E1076" s="14" t="s">
        <v>2845</v>
      </c>
      <c r="F1076" s="14" t="str">
        <f t="shared" si="32"/>
        <v>Name009285</v>
      </c>
      <c r="G1076" s="14" t="str">
        <f t="shared" si="33"/>
        <v>Name009285</v>
      </c>
    </row>
    <row r="1077" spans="1:7" x14ac:dyDescent="0.2">
      <c r="A1077" s="14" t="s">
        <v>2846</v>
      </c>
      <c r="B1077" s="14" t="s">
        <v>2847</v>
      </c>
      <c r="E1077" s="14" t="s">
        <v>2848</v>
      </c>
      <c r="F1077" s="14" t="str">
        <f t="shared" si="32"/>
        <v>Name009286</v>
      </c>
      <c r="G1077" s="14" t="str">
        <f t="shared" si="33"/>
        <v>Name009286</v>
      </c>
    </row>
    <row r="1078" spans="1:7" x14ac:dyDescent="0.2">
      <c r="A1078" s="14" t="s">
        <v>2849</v>
      </c>
      <c r="B1078" s="14" t="s">
        <v>2850</v>
      </c>
      <c r="E1078" s="14" t="s">
        <v>2851</v>
      </c>
      <c r="F1078" s="14" t="str">
        <f t="shared" si="32"/>
        <v>Name009287</v>
      </c>
      <c r="G1078" s="14" t="str">
        <f t="shared" si="33"/>
        <v>Name009287</v>
      </c>
    </row>
    <row r="1079" spans="1:7" x14ac:dyDescent="0.2">
      <c r="A1079" s="14" t="s">
        <v>2852</v>
      </c>
      <c r="B1079" s="14" t="s">
        <v>2853</v>
      </c>
      <c r="E1079" s="14" t="s">
        <v>2854</v>
      </c>
      <c r="F1079" s="14" t="str">
        <f t="shared" si="32"/>
        <v>Name009288</v>
      </c>
      <c r="G1079" s="14" t="str">
        <f t="shared" si="33"/>
        <v>Name009288</v>
      </c>
    </row>
    <row r="1080" spans="1:7" x14ac:dyDescent="0.2">
      <c r="A1080" s="14" t="s">
        <v>2855</v>
      </c>
      <c r="B1080" s="14" t="s">
        <v>2856</v>
      </c>
      <c r="E1080" s="14" t="s">
        <v>2857</v>
      </c>
      <c r="F1080" s="14" t="str">
        <f t="shared" si="32"/>
        <v>Name009289</v>
      </c>
      <c r="G1080" s="14" t="str">
        <f t="shared" si="33"/>
        <v>Name009289</v>
      </c>
    </row>
    <row r="1081" spans="1:7" x14ac:dyDescent="0.2">
      <c r="A1081" s="14" t="s">
        <v>2858</v>
      </c>
      <c r="B1081" s="14" t="s">
        <v>2859</v>
      </c>
      <c r="E1081" s="14" t="s">
        <v>2860</v>
      </c>
      <c r="F1081" s="14" t="str">
        <f t="shared" si="32"/>
        <v>Name009290</v>
      </c>
      <c r="G1081" s="14" t="str">
        <f t="shared" si="33"/>
        <v>Name009290</v>
      </c>
    </row>
    <row r="1082" spans="1:7" x14ac:dyDescent="0.2">
      <c r="A1082" s="14" t="s">
        <v>2861</v>
      </c>
      <c r="B1082" s="14" t="s">
        <v>2862</v>
      </c>
      <c r="E1082" s="14" t="s">
        <v>2863</v>
      </c>
      <c r="F1082" s="14" t="str">
        <f t="shared" si="32"/>
        <v>Name009291</v>
      </c>
      <c r="G1082" s="14" t="str">
        <f t="shared" si="33"/>
        <v>Name009291</v>
      </c>
    </row>
    <row r="1083" spans="1:7" x14ac:dyDescent="0.2">
      <c r="A1083" s="14" t="s">
        <v>2864</v>
      </c>
      <c r="B1083" s="14" t="s">
        <v>2865</v>
      </c>
      <c r="E1083" s="14" t="s">
        <v>2866</v>
      </c>
      <c r="F1083" s="14" t="str">
        <f t="shared" si="32"/>
        <v>Name009292</v>
      </c>
      <c r="G1083" s="14" t="str">
        <f t="shared" si="33"/>
        <v>Name009292</v>
      </c>
    </row>
    <row r="1084" spans="1:7" x14ac:dyDescent="0.2">
      <c r="A1084" s="14" t="s">
        <v>2867</v>
      </c>
      <c r="B1084" s="14" t="s">
        <v>2868</v>
      </c>
      <c r="E1084" s="14" t="s">
        <v>2869</v>
      </c>
      <c r="F1084" s="14" t="str">
        <f t="shared" si="32"/>
        <v>Name009293</v>
      </c>
      <c r="G1084" s="14" t="str">
        <f t="shared" si="33"/>
        <v>Name009293</v>
      </c>
    </row>
    <row r="1085" spans="1:7" x14ac:dyDescent="0.2">
      <c r="A1085" s="14" t="s">
        <v>2870</v>
      </c>
      <c r="B1085" s="14" t="s">
        <v>2871</v>
      </c>
      <c r="E1085" s="14" t="s">
        <v>2872</v>
      </c>
      <c r="F1085" s="14" t="str">
        <f t="shared" si="32"/>
        <v>Name009294</v>
      </c>
      <c r="G1085" s="14" t="str">
        <f t="shared" si="33"/>
        <v>Name009294</v>
      </c>
    </row>
    <row r="1086" spans="1:7" x14ac:dyDescent="0.2">
      <c r="A1086" s="14" t="s">
        <v>2873</v>
      </c>
      <c r="B1086" s="14" t="s">
        <v>2874</v>
      </c>
      <c r="E1086" s="14" t="s">
        <v>2875</v>
      </c>
      <c r="F1086" s="14" t="str">
        <f t="shared" si="32"/>
        <v>Name009295</v>
      </c>
      <c r="G1086" s="14" t="str">
        <f t="shared" si="33"/>
        <v>Name009295</v>
      </c>
    </row>
    <row r="1087" spans="1:7" x14ac:dyDescent="0.2">
      <c r="A1087" s="14" t="s">
        <v>2876</v>
      </c>
      <c r="B1087" s="14" t="s">
        <v>2877</v>
      </c>
      <c r="E1087" s="14" t="s">
        <v>2878</v>
      </c>
      <c r="F1087" s="14" t="str">
        <f t="shared" si="32"/>
        <v>Name009296</v>
      </c>
      <c r="G1087" s="14" t="str">
        <f t="shared" si="33"/>
        <v>Name009296</v>
      </c>
    </row>
    <row r="1088" spans="1:7" x14ac:dyDescent="0.2">
      <c r="A1088" s="14" t="s">
        <v>2879</v>
      </c>
      <c r="B1088" s="14" t="s">
        <v>2880</v>
      </c>
      <c r="E1088" s="14" t="s">
        <v>2881</v>
      </c>
      <c r="F1088" s="14" t="str">
        <f t="shared" si="32"/>
        <v>Name009297</v>
      </c>
      <c r="G1088" s="14" t="str">
        <f t="shared" si="33"/>
        <v>Name009297</v>
      </c>
    </row>
    <row r="1089" spans="1:7" x14ac:dyDescent="0.2">
      <c r="A1089" s="14" t="s">
        <v>2882</v>
      </c>
      <c r="B1089" s="14" t="s">
        <v>2883</v>
      </c>
      <c r="E1089" s="14" t="s">
        <v>2884</v>
      </c>
      <c r="F1089" s="14" t="str">
        <f t="shared" si="32"/>
        <v>Name009298</v>
      </c>
      <c r="G1089" s="14" t="str">
        <f t="shared" si="33"/>
        <v>Name009298</v>
      </c>
    </row>
    <row r="1090" spans="1:7" x14ac:dyDescent="0.2">
      <c r="A1090" s="14" t="s">
        <v>2885</v>
      </c>
      <c r="B1090" s="14" t="s">
        <v>2886</v>
      </c>
      <c r="E1090" s="14" t="s">
        <v>2887</v>
      </c>
      <c r="F1090" s="14" t="str">
        <f t="shared" si="32"/>
        <v>Name009299</v>
      </c>
      <c r="G1090" s="14" t="str">
        <f t="shared" si="33"/>
        <v>Name009299</v>
      </c>
    </row>
    <row r="1091" spans="1:7" x14ac:dyDescent="0.2">
      <c r="A1091" s="14" t="s">
        <v>2888</v>
      </c>
      <c r="B1091" s="14" t="s">
        <v>2889</v>
      </c>
      <c r="E1091" s="14" t="s">
        <v>2890</v>
      </c>
      <c r="F1091" s="14" t="str">
        <f t="shared" ref="F1091:F1154" si="34">VLOOKUP(E1091, A:B, 2, TRUE)</f>
        <v>Name009300</v>
      </c>
      <c r="G1091" s="14" t="str">
        <f t="shared" ref="G1091:G1154" si="35">VLOOKUP(E1091, A:B, 2, FALSE)</f>
        <v>Name009300</v>
      </c>
    </row>
    <row r="1092" spans="1:7" x14ac:dyDescent="0.2">
      <c r="A1092" s="14" t="s">
        <v>2891</v>
      </c>
      <c r="B1092" s="14" t="s">
        <v>2892</v>
      </c>
      <c r="E1092" s="14" t="s">
        <v>2893</v>
      </c>
      <c r="F1092" s="14" t="str">
        <f t="shared" si="34"/>
        <v>Name009301</v>
      </c>
      <c r="G1092" s="14" t="str">
        <f t="shared" si="35"/>
        <v>Name009301</v>
      </c>
    </row>
    <row r="1093" spans="1:7" x14ac:dyDescent="0.2">
      <c r="A1093" s="14" t="s">
        <v>2894</v>
      </c>
      <c r="B1093" s="14" t="s">
        <v>2895</v>
      </c>
      <c r="E1093" s="14" t="s">
        <v>2896</v>
      </c>
      <c r="F1093" s="14" t="str">
        <f t="shared" si="34"/>
        <v>Name009302</v>
      </c>
      <c r="G1093" s="14" t="str">
        <f t="shared" si="35"/>
        <v>Name009302</v>
      </c>
    </row>
    <row r="1094" spans="1:7" x14ac:dyDescent="0.2">
      <c r="A1094" s="14" t="s">
        <v>2897</v>
      </c>
      <c r="B1094" s="14" t="s">
        <v>2898</v>
      </c>
      <c r="E1094" s="14" t="s">
        <v>2899</v>
      </c>
      <c r="F1094" s="14" t="str">
        <f t="shared" si="34"/>
        <v>Name009303</v>
      </c>
      <c r="G1094" s="14" t="str">
        <f t="shared" si="35"/>
        <v>Name009303</v>
      </c>
    </row>
    <row r="1095" spans="1:7" x14ac:dyDescent="0.2">
      <c r="A1095" s="14" t="s">
        <v>2900</v>
      </c>
      <c r="B1095" s="14" t="s">
        <v>2901</v>
      </c>
      <c r="E1095" s="14" t="s">
        <v>2902</v>
      </c>
      <c r="F1095" s="14" t="str">
        <f t="shared" si="34"/>
        <v>Name009304</v>
      </c>
      <c r="G1095" s="14" t="str">
        <f t="shared" si="35"/>
        <v>Name009304</v>
      </c>
    </row>
    <row r="1096" spans="1:7" x14ac:dyDescent="0.2">
      <c r="A1096" s="14" t="s">
        <v>2903</v>
      </c>
      <c r="B1096" s="14" t="s">
        <v>2904</v>
      </c>
      <c r="E1096" s="14" t="s">
        <v>2905</v>
      </c>
      <c r="F1096" s="14" t="str">
        <f t="shared" si="34"/>
        <v>Name009305</v>
      </c>
      <c r="G1096" s="14" t="str">
        <f t="shared" si="35"/>
        <v>Name009305</v>
      </c>
    </row>
    <row r="1097" spans="1:7" x14ac:dyDescent="0.2">
      <c r="A1097" s="14" t="s">
        <v>2906</v>
      </c>
      <c r="B1097" s="14" t="s">
        <v>2907</v>
      </c>
      <c r="E1097" s="14" t="s">
        <v>2908</v>
      </c>
      <c r="F1097" s="14" t="str">
        <f t="shared" si="34"/>
        <v>Name009306</v>
      </c>
      <c r="G1097" s="14" t="str">
        <f t="shared" si="35"/>
        <v>Name009306</v>
      </c>
    </row>
    <row r="1098" spans="1:7" x14ac:dyDescent="0.2">
      <c r="A1098" s="14" t="s">
        <v>2909</v>
      </c>
      <c r="B1098" s="14" t="s">
        <v>2910</v>
      </c>
      <c r="E1098" s="14" t="s">
        <v>2911</v>
      </c>
      <c r="F1098" s="14" t="str">
        <f t="shared" si="34"/>
        <v>Name009307</v>
      </c>
      <c r="G1098" s="14" t="str">
        <f t="shared" si="35"/>
        <v>Name009307</v>
      </c>
    </row>
    <row r="1099" spans="1:7" x14ac:dyDescent="0.2">
      <c r="A1099" s="14" t="s">
        <v>2912</v>
      </c>
      <c r="B1099" s="14" t="s">
        <v>2913</v>
      </c>
      <c r="E1099" s="14" t="s">
        <v>2914</v>
      </c>
      <c r="F1099" s="14" t="str">
        <f t="shared" si="34"/>
        <v>Name009308</v>
      </c>
      <c r="G1099" s="14" t="str">
        <f t="shared" si="35"/>
        <v>Name009308</v>
      </c>
    </row>
    <row r="1100" spans="1:7" x14ac:dyDescent="0.2">
      <c r="A1100" s="14" t="s">
        <v>2915</v>
      </c>
      <c r="B1100" s="14" t="s">
        <v>2916</v>
      </c>
      <c r="E1100" s="14" t="s">
        <v>2917</v>
      </c>
      <c r="F1100" s="14" t="str">
        <f t="shared" si="34"/>
        <v>Name009309</v>
      </c>
      <c r="G1100" s="14" t="str">
        <f t="shared" si="35"/>
        <v>Name009309</v>
      </c>
    </row>
    <row r="1101" spans="1:7" x14ac:dyDescent="0.2">
      <c r="A1101" s="14" t="s">
        <v>2918</v>
      </c>
      <c r="B1101" s="14" t="s">
        <v>2919</v>
      </c>
      <c r="E1101" s="14" t="s">
        <v>2920</v>
      </c>
      <c r="F1101" s="14" t="str">
        <f t="shared" si="34"/>
        <v>Name009310</v>
      </c>
      <c r="G1101" s="14" t="str">
        <f t="shared" si="35"/>
        <v>Name009310</v>
      </c>
    </row>
    <row r="1102" spans="1:7" x14ac:dyDescent="0.2">
      <c r="A1102" s="14" t="s">
        <v>2921</v>
      </c>
      <c r="B1102" s="14" t="s">
        <v>2922</v>
      </c>
      <c r="E1102" s="14" t="s">
        <v>2923</v>
      </c>
      <c r="F1102" s="14" t="str">
        <f t="shared" si="34"/>
        <v>Name009311</v>
      </c>
      <c r="G1102" s="14" t="str">
        <f t="shared" si="35"/>
        <v>Name009311</v>
      </c>
    </row>
    <row r="1103" spans="1:7" x14ac:dyDescent="0.2">
      <c r="A1103" s="14" t="s">
        <v>2924</v>
      </c>
      <c r="B1103" s="14" t="s">
        <v>2925</v>
      </c>
      <c r="E1103" s="14" t="s">
        <v>2926</v>
      </c>
      <c r="F1103" s="14" t="str">
        <f t="shared" si="34"/>
        <v>Name009312</v>
      </c>
      <c r="G1103" s="14" t="str">
        <f t="shared" si="35"/>
        <v>Name009312</v>
      </c>
    </row>
    <row r="1104" spans="1:7" x14ac:dyDescent="0.2">
      <c r="A1104" s="14" t="s">
        <v>2927</v>
      </c>
      <c r="B1104" s="14" t="s">
        <v>2928</v>
      </c>
      <c r="E1104" s="14" t="s">
        <v>2929</v>
      </c>
      <c r="F1104" s="14" t="str">
        <f t="shared" si="34"/>
        <v>Name009313</v>
      </c>
      <c r="G1104" s="14" t="str">
        <f t="shared" si="35"/>
        <v>Name009313</v>
      </c>
    </row>
    <row r="1105" spans="1:7" x14ac:dyDescent="0.2">
      <c r="A1105" s="14" t="s">
        <v>2930</v>
      </c>
      <c r="B1105" s="14" t="s">
        <v>2931</v>
      </c>
      <c r="E1105" s="14" t="s">
        <v>2932</v>
      </c>
      <c r="F1105" s="14" t="str">
        <f t="shared" si="34"/>
        <v>Name009314</v>
      </c>
      <c r="G1105" s="14" t="str">
        <f t="shared" si="35"/>
        <v>Name009314</v>
      </c>
    </row>
    <row r="1106" spans="1:7" x14ac:dyDescent="0.2">
      <c r="A1106" s="14" t="s">
        <v>2933</v>
      </c>
      <c r="B1106" s="14" t="s">
        <v>2934</v>
      </c>
      <c r="E1106" s="14" t="s">
        <v>2935</v>
      </c>
      <c r="F1106" s="14" t="str">
        <f t="shared" si="34"/>
        <v>Name009315</v>
      </c>
      <c r="G1106" s="14" t="str">
        <f t="shared" si="35"/>
        <v>Name009315</v>
      </c>
    </row>
    <row r="1107" spans="1:7" x14ac:dyDescent="0.2">
      <c r="A1107" s="14" t="s">
        <v>2936</v>
      </c>
      <c r="B1107" s="14" t="s">
        <v>2937</v>
      </c>
      <c r="E1107" s="14" t="s">
        <v>2938</v>
      </c>
      <c r="F1107" s="14" t="str">
        <f t="shared" si="34"/>
        <v>Name009316</v>
      </c>
      <c r="G1107" s="14" t="str">
        <f t="shared" si="35"/>
        <v>Name009316</v>
      </c>
    </row>
    <row r="1108" spans="1:7" x14ac:dyDescent="0.2">
      <c r="A1108" s="14" t="s">
        <v>2939</v>
      </c>
      <c r="B1108" s="14" t="s">
        <v>2940</v>
      </c>
      <c r="E1108" s="14" t="s">
        <v>2941</v>
      </c>
      <c r="F1108" s="14" t="str">
        <f t="shared" si="34"/>
        <v>Name009317</v>
      </c>
      <c r="G1108" s="14" t="str">
        <f t="shared" si="35"/>
        <v>Name009317</v>
      </c>
    </row>
    <row r="1109" spans="1:7" x14ac:dyDescent="0.2">
      <c r="A1109" s="14" t="s">
        <v>2942</v>
      </c>
      <c r="B1109" s="14" t="s">
        <v>2943</v>
      </c>
      <c r="E1109" s="14" t="s">
        <v>2944</v>
      </c>
      <c r="F1109" s="14" t="str">
        <f t="shared" si="34"/>
        <v>Name009318</v>
      </c>
      <c r="G1109" s="14" t="str">
        <f t="shared" si="35"/>
        <v>Name009318</v>
      </c>
    </row>
    <row r="1110" spans="1:7" x14ac:dyDescent="0.2">
      <c r="A1110" s="14" t="s">
        <v>2945</v>
      </c>
      <c r="B1110" s="14" t="s">
        <v>2946</v>
      </c>
      <c r="E1110" s="14" t="s">
        <v>2947</v>
      </c>
      <c r="F1110" s="14" t="str">
        <f t="shared" si="34"/>
        <v>Name009319</v>
      </c>
      <c r="G1110" s="14" t="str">
        <f t="shared" si="35"/>
        <v>Name009319</v>
      </c>
    </row>
    <row r="1111" spans="1:7" x14ac:dyDescent="0.2">
      <c r="A1111" s="14" t="s">
        <v>2948</v>
      </c>
      <c r="B1111" s="14" t="s">
        <v>2949</v>
      </c>
      <c r="E1111" s="14" t="s">
        <v>2950</v>
      </c>
      <c r="F1111" s="14" t="str">
        <f t="shared" si="34"/>
        <v>Name009320</v>
      </c>
      <c r="G1111" s="14" t="str">
        <f t="shared" si="35"/>
        <v>Name009320</v>
      </c>
    </row>
    <row r="1112" spans="1:7" x14ac:dyDescent="0.2">
      <c r="A1112" s="14" t="s">
        <v>2951</v>
      </c>
      <c r="B1112" s="14" t="s">
        <v>2952</v>
      </c>
      <c r="E1112" s="14" t="s">
        <v>2953</v>
      </c>
      <c r="F1112" s="14" t="str">
        <f t="shared" si="34"/>
        <v>Name009321</v>
      </c>
      <c r="G1112" s="14" t="str">
        <f t="shared" si="35"/>
        <v>Name009321</v>
      </c>
    </row>
    <row r="1113" spans="1:7" x14ac:dyDescent="0.2">
      <c r="A1113" s="14" t="s">
        <v>2954</v>
      </c>
      <c r="B1113" s="14" t="s">
        <v>2955</v>
      </c>
      <c r="E1113" s="14" t="s">
        <v>2956</v>
      </c>
      <c r="F1113" s="14" t="str">
        <f t="shared" si="34"/>
        <v>Name009322</v>
      </c>
      <c r="G1113" s="14" t="str">
        <f t="shared" si="35"/>
        <v>Name009322</v>
      </c>
    </row>
    <row r="1114" spans="1:7" x14ac:dyDescent="0.2">
      <c r="A1114" s="14" t="s">
        <v>2957</v>
      </c>
      <c r="B1114" s="14" t="s">
        <v>2958</v>
      </c>
      <c r="E1114" s="14" t="s">
        <v>2959</v>
      </c>
      <c r="F1114" s="14" t="str">
        <f t="shared" si="34"/>
        <v>Name009323</v>
      </c>
      <c r="G1114" s="14" t="str">
        <f t="shared" si="35"/>
        <v>Name009323</v>
      </c>
    </row>
    <row r="1115" spans="1:7" x14ac:dyDescent="0.2">
      <c r="A1115" s="14" t="s">
        <v>2960</v>
      </c>
      <c r="B1115" s="14" t="s">
        <v>2961</v>
      </c>
      <c r="E1115" s="14" t="s">
        <v>2962</v>
      </c>
      <c r="F1115" s="14" t="str">
        <f t="shared" si="34"/>
        <v>Name009324</v>
      </c>
      <c r="G1115" s="14" t="str">
        <f t="shared" si="35"/>
        <v>Name009324</v>
      </c>
    </row>
    <row r="1116" spans="1:7" x14ac:dyDescent="0.2">
      <c r="A1116" s="14" t="s">
        <v>2963</v>
      </c>
      <c r="B1116" s="14" t="s">
        <v>2964</v>
      </c>
      <c r="E1116" s="14" t="s">
        <v>2965</v>
      </c>
      <c r="F1116" s="14" t="str">
        <f t="shared" si="34"/>
        <v>Name009325</v>
      </c>
      <c r="G1116" s="14" t="str">
        <f t="shared" si="35"/>
        <v>Name009325</v>
      </c>
    </row>
    <row r="1117" spans="1:7" x14ac:dyDescent="0.2">
      <c r="A1117" s="14" t="s">
        <v>2966</v>
      </c>
      <c r="B1117" s="14" t="s">
        <v>2967</v>
      </c>
      <c r="E1117" s="14" t="s">
        <v>2968</v>
      </c>
      <c r="F1117" s="14" t="str">
        <f t="shared" si="34"/>
        <v>Name009326</v>
      </c>
      <c r="G1117" s="14" t="str">
        <f t="shared" si="35"/>
        <v>Name009326</v>
      </c>
    </row>
    <row r="1118" spans="1:7" x14ac:dyDescent="0.2">
      <c r="A1118" s="14" t="s">
        <v>2969</v>
      </c>
      <c r="B1118" s="14" t="s">
        <v>2970</v>
      </c>
      <c r="E1118" s="14" t="s">
        <v>2971</v>
      </c>
      <c r="F1118" s="14" t="str">
        <f t="shared" si="34"/>
        <v>Name009327</v>
      </c>
      <c r="G1118" s="14" t="str">
        <f t="shared" si="35"/>
        <v>Name009327</v>
      </c>
    </row>
    <row r="1119" spans="1:7" x14ac:dyDescent="0.2">
      <c r="A1119" s="14" t="s">
        <v>2972</v>
      </c>
      <c r="B1119" s="14" t="s">
        <v>2973</v>
      </c>
      <c r="E1119" s="14" t="s">
        <v>2974</v>
      </c>
      <c r="F1119" s="14" t="str">
        <f t="shared" si="34"/>
        <v>Name009328</v>
      </c>
      <c r="G1119" s="14" t="str">
        <f t="shared" si="35"/>
        <v>Name009328</v>
      </c>
    </row>
    <row r="1120" spans="1:7" x14ac:dyDescent="0.2">
      <c r="A1120" s="14" t="s">
        <v>2975</v>
      </c>
      <c r="B1120" s="14" t="s">
        <v>2976</v>
      </c>
      <c r="E1120" s="14" t="s">
        <v>2977</v>
      </c>
      <c r="F1120" s="14" t="str">
        <f t="shared" si="34"/>
        <v>Name009329</v>
      </c>
      <c r="G1120" s="14" t="str">
        <f t="shared" si="35"/>
        <v>Name009329</v>
      </c>
    </row>
    <row r="1121" spans="1:7" x14ac:dyDescent="0.2">
      <c r="A1121" s="14" t="s">
        <v>2978</v>
      </c>
      <c r="B1121" s="14" t="s">
        <v>2979</v>
      </c>
      <c r="E1121" s="14" t="s">
        <v>2980</v>
      </c>
      <c r="F1121" s="14" t="str">
        <f t="shared" si="34"/>
        <v>Name009330</v>
      </c>
      <c r="G1121" s="14" t="str">
        <f t="shared" si="35"/>
        <v>Name009330</v>
      </c>
    </row>
    <row r="1122" spans="1:7" x14ac:dyDescent="0.2">
      <c r="A1122" s="14" t="s">
        <v>2981</v>
      </c>
      <c r="B1122" s="14" t="s">
        <v>2982</v>
      </c>
      <c r="E1122" s="14" t="s">
        <v>2983</v>
      </c>
      <c r="F1122" s="14" t="str">
        <f t="shared" si="34"/>
        <v>Name009331</v>
      </c>
      <c r="G1122" s="14" t="str">
        <f t="shared" si="35"/>
        <v>Name009331</v>
      </c>
    </row>
    <row r="1123" spans="1:7" x14ac:dyDescent="0.2">
      <c r="A1123" s="14" t="s">
        <v>2984</v>
      </c>
      <c r="B1123" s="14" t="s">
        <v>2985</v>
      </c>
      <c r="E1123" s="14" t="s">
        <v>2986</v>
      </c>
      <c r="F1123" s="14" t="str">
        <f t="shared" si="34"/>
        <v>Name009332</v>
      </c>
      <c r="G1123" s="14" t="str">
        <f t="shared" si="35"/>
        <v>Name009332</v>
      </c>
    </row>
    <row r="1124" spans="1:7" x14ac:dyDescent="0.2">
      <c r="A1124" s="14" t="s">
        <v>2987</v>
      </c>
      <c r="B1124" s="14" t="s">
        <v>2988</v>
      </c>
      <c r="E1124" s="14" t="s">
        <v>2989</v>
      </c>
      <c r="F1124" s="14" t="str">
        <f t="shared" si="34"/>
        <v>Name009333</v>
      </c>
      <c r="G1124" s="14" t="str">
        <f t="shared" si="35"/>
        <v>Name009333</v>
      </c>
    </row>
    <row r="1125" spans="1:7" x14ac:dyDescent="0.2">
      <c r="A1125" s="14" t="s">
        <v>2990</v>
      </c>
      <c r="B1125" s="14" t="s">
        <v>2991</v>
      </c>
      <c r="E1125" s="14" t="s">
        <v>2992</v>
      </c>
      <c r="F1125" s="14" t="str">
        <f t="shared" si="34"/>
        <v>Name009334</v>
      </c>
      <c r="G1125" s="14" t="str">
        <f t="shared" si="35"/>
        <v>Name009334</v>
      </c>
    </row>
    <row r="1126" spans="1:7" x14ac:dyDescent="0.2">
      <c r="A1126" s="14" t="s">
        <v>2993</v>
      </c>
      <c r="B1126" s="14" t="s">
        <v>2994</v>
      </c>
      <c r="E1126" s="14" t="s">
        <v>2995</v>
      </c>
      <c r="F1126" s="14" t="str">
        <f t="shared" si="34"/>
        <v>Name009335</v>
      </c>
      <c r="G1126" s="14" t="str">
        <f t="shared" si="35"/>
        <v>Name009335</v>
      </c>
    </row>
    <row r="1127" spans="1:7" x14ac:dyDescent="0.2">
      <c r="A1127" s="14" t="s">
        <v>2996</v>
      </c>
      <c r="B1127" s="14" t="s">
        <v>2997</v>
      </c>
      <c r="E1127" s="14" t="s">
        <v>2998</v>
      </c>
      <c r="F1127" s="14" t="str">
        <f t="shared" si="34"/>
        <v>Name009336</v>
      </c>
      <c r="G1127" s="14" t="str">
        <f t="shared" si="35"/>
        <v>Name009336</v>
      </c>
    </row>
    <row r="1128" spans="1:7" x14ac:dyDescent="0.2">
      <c r="A1128" s="14" t="s">
        <v>2999</v>
      </c>
      <c r="B1128" s="14" t="s">
        <v>3000</v>
      </c>
      <c r="E1128" s="14" t="s">
        <v>3001</v>
      </c>
      <c r="F1128" s="14" t="str">
        <f t="shared" si="34"/>
        <v>Name009337</v>
      </c>
      <c r="G1128" s="14" t="str">
        <f t="shared" si="35"/>
        <v>Name009337</v>
      </c>
    </row>
    <row r="1129" spans="1:7" x14ac:dyDescent="0.2">
      <c r="A1129" s="14" t="s">
        <v>3002</v>
      </c>
      <c r="B1129" s="14" t="s">
        <v>3003</v>
      </c>
      <c r="E1129" s="14" t="s">
        <v>3004</v>
      </c>
      <c r="F1129" s="14" t="str">
        <f t="shared" si="34"/>
        <v>Name009338</v>
      </c>
      <c r="G1129" s="14" t="str">
        <f t="shared" si="35"/>
        <v>Name009338</v>
      </c>
    </row>
    <row r="1130" spans="1:7" x14ac:dyDescent="0.2">
      <c r="A1130" s="14" t="s">
        <v>3005</v>
      </c>
      <c r="B1130" s="14" t="s">
        <v>3006</v>
      </c>
      <c r="E1130" s="14" t="s">
        <v>3007</v>
      </c>
      <c r="F1130" s="14" t="str">
        <f t="shared" si="34"/>
        <v>Name009339</v>
      </c>
      <c r="G1130" s="14" t="str">
        <f t="shared" si="35"/>
        <v>Name009339</v>
      </c>
    </row>
    <row r="1131" spans="1:7" x14ac:dyDescent="0.2">
      <c r="A1131" s="14" t="s">
        <v>3008</v>
      </c>
      <c r="B1131" s="14" t="s">
        <v>3009</v>
      </c>
      <c r="E1131" s="14" t="s">
        <v>3010</v>
      </c>
      <c r="F1131" s="14" t="str">
        <f t="shared" si="34"/>
        <v>Name009340</v>
      </c>
      <c r="G1131" s="14" t="str">
        <f t="shared" si="35"/>
        <v>Name009340</v>
      </c>
    </row>
    <row r="1132" spans="1:7" x14ac:dyDescent="0.2">
      <c r="A1132" s="14" t="s">
        <v>3011</v>
      </c>
      <c r="B1132" s="14" t="s">
        <v>3012</v>
      </c>
      <c r="E1132" s="14" t="s">
        <v>3013</v>
      </c>
      <c r="F1132" s="14" t="str">
        <f t="shared" si="34"/>
        <v>Name009341</v>
      </c>
      <c r="G1132" s="14" t="str">
        <f t="shared" si="35"/>
        <v>Name009341</v>
      </c>
    </row>
    <row r="1133" spans="1:7" x14ac:dyDescent="0.2">
      <c r="A1133" s="14" t="s">
        <v>3014</v>
      </c>
      <c r="B1133" s="14" t="s">
        <v>3015</v>
      </c>
      <c r="E1133" s="14" t="s">
        <v>3016</v>
      </c>
      <c r="F1133" s="14" t="str">
        <f t="shared" si="34"/>
        <v>Name009342</v>
      </c>
      <c r="G1133" s="14" t="str">
        <f t="shared" si="35"/>
        <v>Name009342</v>
      </c>
    </row>
    <row r="1134" spans="1:7" x14ac:dyDescent="0.2">
      <c r="A1134" s="14" t="s">
        <v>3017</v>
      </c>
      <c r="B1134" s="14" t="s">
        <v>3018</v>
      </c>
      <c r="E1134" s="14" t="s">
        <v>3019</v>
      </c>
      <c r="F1134" s="14" t="str">
        <f t="shared" si="34"/>
        <v>Name009343</v>
      </c>
      <c r="G1134" s="14" t="str">
        <f t="shared" si="35"/>
        <v>Name009343</v>
      </c>
    </row>
    <row r="1135" spans="1:7" x14ac:dyDescent="0.2">
      <c r="A1135" s="14" t="s">
        <v>3020</v>
      </c>
      <c r="B1135" s="14" t="s">
        <v>3021</v>
      </c>
      <c r="E1135" s="14" t="s">
        <v>3022</v>
      </c>
      <c r="F1135" s="14" t="str">
        <f t="shared" si="34"/>
        <v>Name009344</v>
      </c>
      <c r="G1135" s="14" t="str">
        <f t="shared" si="35"/>
        <v>Name009344</v>
      </c>
    </row>
    <row r="1136" spans="1:7" x14ac:dyDescent="0.2">
      <c r="A1136" s="14" t="s">
        <v>3023</v>
      </c>
      <c r="B1136" s="14" t="s">
        <v>3024</v>
      </c>
      <c r="E1136" s="14" t="s">
        <v>3025</v>
      </c>
      <c r="F1136" s="14" t="str">
        <f t="shared" si="34"/>
        <v>Name009345</v>
      </c>
      <c r="G1136" s="14" t="str">
        <f t="shared" si="35"/>
        <v>Name009345</v>
      </c>
    </row>
    <row r="1137" spans="1:7" x14ac:dyDescent="0.2">
      <c r="A1137" s="14" t="s">
        <v>3026</v>
      </c>
      <c r="B1137" s="14" t="s">
        <v>3027</v>
      </c>
      <c r="E1137" s="14" t="s">
        <v>3028</v>
      </c>
      <c r="F1137" s="14" t="str">
        <f t="shared" si="34"/>
        <v>Name009346</v>
      </c>
      <c r="G1137" s="14" t="str">
        <f t="shared" si="35"/>
        <v>Name009346</v>
      </c>
    </row>
    <row r="1138" spans="1:7" x14ac:dyDescent="0.2">
      <c r="A1138" s="14" t="s">
        <v>3029</v>
      </c>
      <c r="B1138" s="14" t="s">
        <v>3030</v>
      </c>
      <c r="E1138" s="14" t="s">
        <v>3031</v>
      </c>
      <c r="F1138" s="14" t="str">
        <f t="shared" si="34"/>
        <v>Name009347</v>
      </c>
      <c r="G1138" s="14" t="str">
        <f t="shared" si="35"/>
        <v>Name009347</v>
      </c>
    </row>
    <row r="1139" spans="1:7" x14ac:dyDescent="0.2">
      <c r="A1139" s="14" t="s">
        <v>3032</v>
      </c>
      <c r="B1139" s="14" t="s">
        <v>3033</v>
      </c>
      <c r="E1139" s="14" t="s">
        <v>3034</v>
      </c>
      <c r="F1139" s="14" t="str">
        <f t="shared" si="34"/>
        <v>Name010028</v>
      </c>
      <c r="G1139" s="14" t="str">
        <f t="shared" si="35"/>
        <v>Name010028</v>
      </c>
    </row>
    <row r="1140" spans="1:7" x14ac:dyDescent="0.2">
      <c r="A1140" s="14" t="s">
        <v>3035</v>
      </c>
      <c r="B1140" s="14" t="s">
        <v>3036</v>
      </c>
      <c r="E1140" s="14" t="s">
        <v>3037</v>
      </c>
      <c r="F1140" s="14" t="str">
        <f t="shared" si="34"/>
        <v>Name010029</v>
      </c>
      <c r="G1140" s="14" t="str">
        <f t="shared" si="35"/>
        <v>Name010029</v>
      </c>
    </row>
    <row r="1141" spans="1:7" x14ac:dyDescent="0.2">
      <c r="A1141" s="14" t="s">
        <v>3038</v>
      </c>
      <c r="B1141" s="14" t="s">
        <v>3039</v>
      </c>
      <c r="E1141" s="14" t="s">
        <v>3040</v>
      </c>
      <c r="F1141" s="14" t="str">
        <f t="shared" si="34"/>
        <v>Name010030</v>
      </c>
      <c r="G1141" s="14" t="str">
        <f t="shared" si="35"/>
        <v>Name010030</v>
      </c>
    </row>
    <row r="1142" spans="1:7" x14ac:dyDescent="0.2">
      <c r="A1142" s="14" t="s">
        <v>3041</v>
      </c>
      <c r="B1142" s="14" t="s">
        <v>3042</v>
      </c>
      <c r="E1142" s="14" t="s">
        <v>3043</v>
      </c>
      <c r="F1142" s="14" t="str">
        <f t="shared" si="34"/>
        <v>Name010031</v>
      </c>
      <c r="G1142" s="14" t="str">
        <f t="shared" si="35"/>
        <v>Name010031</v>
      </c>
    </row>
    <row r="1143" spans="1:7" x14ac:dyDescent="0.2">
      <c r="A1143" s="14" t="s">
        <v>3044</v>
      </c>
      <c r="B1143" s="14" t="s">
        <v>3045</v>
      </c>
      <c r="E1143" s="14" t="s">
        <v>3046</v>
      </c>
      <c r="F1143" s="14" t="str">
        <f t="shared" si="34"/>
        <v>Name010032</v>
      </c>
      <c r="G1143" s="14" t="str">
        <f t="shared" si="35"/>
        <v>Name010032</v>
      </c>
    </row>
    <row r="1144" spans="1:7" x14ac:dyDescent="0.2">
      <c r="A1144" s="14" t="s">
        <v>3047</v>
      </c>
      <c r="B1144" s="14" t="s">
        <v>3048</v>
      </c>
      <c r="E1144" s="14" t="s">
        <v>3049</v>
      </c>
      <c r="F1144" s="14" t="str">
        <f t="shared" si="34"/>
        <v>Name010033</v>
      </c>
      <c r="G1144" s="14" t="str">
        <f t="shared" si="35"/>
        <v>Name010033</v>
      </c>
    </row>
    <row r="1145" spans="1:7" x14ac:dyDescent="0.2">
      <c r="A1145" s="14" t="s">
        <v>3050</v>
      </c>
      <c r="B1145" s="14" t="s">
        <v>3051</v>
      </c>
      <c r="E1145" s="14" t="s">
        <v>3052</v>
      </c>
      <c r="F1145" s="14" t="str">
        <f t="shared" si="34"/>
        <v>Name010034</v>
      </c>
      <c r="G1145" s="14" t="str">
        <f t="shared" si="35"/>
        <v>Name010034</v>
      </c>
    </row>
    <row r="1146" spans="1:7" x14ac:dyDescent="0.2">
      <c r="A1146" s="14" t="s">
        <v>3053</v>
      </c>
      <c r="B1146" s="14" t="s">
        <v>3054</v>
      </c>
      <c r="E1146" s="14" t="s">
        <v>3055</v>
      </c>
      <c r="F1146" s="14" t="str">
        <f t="shared" si="34"/>
        <v>Name010035</v>
      </c>
      <c r="G1146" s="14" t="str">
        <f t="shared" si="35"/>
        <v>Name010035</v>
      </c>
    </row>
    <row r="1147" spans="1:7" x14ac:dyDescent="0.2">
      <c r="A1147" s="14" t="s">
        <v>3056</v>
      </c>
      <c r="B1147" s="14" t="s">
        <v>3057</v>
      </c>
      <c r="E1147" s="14" t="s">
        <v>3058</v>
      </c>
      <c r="F1147" s="14" t="str">
        <f t="shared" si="34"/>
        <v>Name010036</v>
      </c>
      <c r="G1147" s="14" t="str">
        <f t="shared" si="35"/>
        <v>Name010036</v>
      </c>
    </row>
    <row r="1148" spans="1:7" x14ac:dyDescent="0.2">
      <c r="A1148" s="14" t="s">
        <v>3059</v>
      </c>
      <c r="B1148" s="14" t="s">
        <v>3060</v>
      </c>
      <c r="E1148" s="14" t="s">
        <v>3061</v>
      </c>
      <c r="F1148" s="14" t="str">
        <f t="shared" si="34"/>
        <v>Name010037</v>
      </c>
      <c r="G1148" s="14" t="str">
        <f t="shared" si="35"/>
        <v>Name010037</v>
      </c>
    </row>
    <row r="1149" spans="1:7" x14ac:dyDescent="0.2">
      <c r="A1149" s="14" t="s">
        <v>3062</v>
      </c>
      <c r="B1149" s="14" t="s">
        <v>3063</v>
      </c>
      <c r="E1149" s="14" t="s">
        <v>3064</v>
      </c>
      <c r="F1149" s="14" t="str">
        <f t="shared" si="34"/>
        <v>Name010038</v>
      </c>
      <c r="G1149" s="14" t="str">
        <f t="shared" si="35"/>
        <v>Name010038</v>
      </c>
    </row>
    <row r="1150" spans="1:7" x14ac:dyDescent="0.2">
      <c r="A1150" s="14" t="s">
        <v>3065</v>
      </c>
      <c r="B1150" s="14" t="s">
        <v>3066</v>
      </c>
      <c r="E1150" s="14" t="s">
        <v>3067</v>
      </c>
      <c r="F1150" s="14" t="str">
        <f t="shared" si="34"/>
        <v>Name010039</v>
      </c>
      <c r="G1150" s="14" t="str">
        <f t="shared" si="35"/>
        <v>Name010039</v>
      </c>
    </row>
    <row r="1151" spans="1:7" x14ac:dyDescent="0.2">
      <c r="A1151" s="14" t="s">
        <v>3068</v>
      </c>
      <c r="B1151" s="14" t="s">
        <v>3069</v>
      </c>
      <c r="E1151" s="14" t="s">
        <v>3070</v>
      </c>
      <c r="F1151" s="14" t="str">
        <f t="shared" si="34"/>
        <v>Name010040</v>
      </c>
      <c r="G1151" s="14" t="str">
        <f t="shared" si="35"/>
        <v>Name010040</v>
      </c>
    </row>
    <row r="1152" spans="1:7" x14ac:dyDescent="0.2">
      <c r="A1152" s="14" t="s">
        <v>3071</v>
      </c>
      <c r="B1152" s="14" t="s">
        <v>3072</v>
      </c>
      <c r="E1152" s="14" t="s">
        <v>3073</v>
      </c>
      <c r="F1152" s="14" t="str">
        <f t="shared" si="34"/>
        <v>Name010041</v>
      </c>
      <c r="G1152" s="14" t="str">
        <f t="shared" si="35"/>
        <v>Name010041</v>
      </c>
    </row>
    <row r="1153" spans="1:7" x14ac:dyDescent="0.2">
      <c r="A1153" s="14" t="s">
        <v>3074</v>
      </c>
      <c r="B1153" s="14" t="s">
        <v>3075</v>
      </c>
      <c r="E1153" s="14" t="s">
        <v>3076</v>
      </c>
      <c r="F1153" s="14" t="str">
        <f t="shared" si="34"/>
        <v>Name010042</v>
      </c>
      <c r="G1153" s="14" t="str">
        <f t="shared" si="35"/>
        <v>Name010042</v>
      </c>
    </row>
    <row r="1154" spans="1:7" x14ac:dyDescent="0.2">
      <c r="A1154" s="14" t="s">
        <v>3077</v>
      </c>
      <c r="B1154" s="14" t="s">
        <v>3078</v>
      </c>
      <c r="E1154" s="14" t="s">
        <v>3079</v>
      </c>
      <c r="F1154" s="14" t="str">
        <f t="shared" si="34"/>
        <v>Name010043</v>
      </c>
      <c r="G1154" s="14" t="str">
        <f t="shared" si="35"/>
        <v>Name010043</v>
      </c>
    </row>
    <row r="1155" spans="1:7" x14ac:dyDescent="0.2">
      <c r="A1155" s="14" t="s">
        <v>3080</v>
      </c>
      <c r="B1155" s="14" t="s">
        <v>3081</v>
      </c>
      <c r="E1155" s="14" t="s">
        <v>3082</v>
      </c>
      <c r="F1155" s="14" t="str">
        <f t="shared" ref="F1155:F1218" si="36">VLOOKUP(E1155, A:B, 2, TRUE)</f>
        <v>Name010044</v>
      </c>
      <c r="G1155" s="14" t="str">
        <f t="shared" ref="G1155:G1218" si="37">VLOOKUP(E1155, A:B, 2, FALSE)</f>
        <v>Name010044</v>
      </c>
    </row>
    <row r="1156" spans="1:7" x14ac:dyDescent="0.2">
      <c r="A1156" s="14" t="s">
        <v>3083</v>
      </c>
      <c r="B1156" s="14" t="s">
        <v>3084</v>
      </c>
      <c r="E1156" s="14" t="s">
        <v>3085</v>
      </c>
      <c r="F1156" s="14" t="str">
        <f t="shared" si="36"/>
        <v>Name010045</v>
      </c>
      <c r="G1156" s="14" t="str">
        <f t="shared" si="37"/>
        <v>Name010045</v>
      </c>
    </row>
    <row r="1157" spans="1:7" x14ac:dyDescent="0.2">
      <c r="A1157" s="14" t="s">
        <v>3086</v>
      </c>
      <c r="B1157" s="14" t="s">
        <v>3087</v>
      </c>
      <c r="E1157" s="14" t="s">
        <v>3088</v>
      </c>
      <c r="F1157" s="14" t="str">
        <f t="shared" si="36"/>
        <v>Name010046</v>
      </c>
      <c r="G1157" s="14" t="str">
        <f t="shared" si="37"/>
        <v>Name010046</v>
      </c>
    </row>
    <row r="1158" spans="1:7" x14ac:dyDescent="0.2">
      <c r="A1158" s="14" t="s">
        <v>3089</v>
      </c>
      <c r="B1158" s="14" t="s">
        <v>3090</v>
      </c>
      <c r="E1158" s="14" t="s">
        <v>3091</v>
      </c>
      <c r="F1158" s="14" t="str">
        <f t="shared" si="36"/>
        <v>Name010047</v>
      </c>
      <c r="G1158" s="14" t="str">
        <f t="shared" si="37"/>
        <v>Name010047</v>
      </c>
    </row>
    <row r="1159" spans="1:7" x14ac:dyDescent="0.2">
      <c r="A1159" s="14" t="s">
        <v>3092</v>
      </c>
      <c r="B1159" s="14" t="s">
        <v>3093</v>
      </c>
      <c r="E1159" s="14" t="s">
        <v>3094</v>
      </c>
      <c r="F1159" s="14" t="str">
        <f t="shared" si="36"/>
        <v>Name010048</v>
      </c>
      <c r="G1159" s="14" t="str">
        <f t="shared" si="37"/>
        <v>Name010048</v>
      </c>
    </row>
    <row r="1160" spans="1:7" x14ac:dyDescent="0.2">
      <c r="A1160" s="14" t="s">
        <v>3095</v>
      </c>
      <c r="B1160" s="14" t="s">
        <v>3096</v>
      </c>
      <c r="E1160" s="14" t="s">
        <v>3097</v>
      </c>
      <c r="F1160" s="14" t="str">
        <f t="shared" si="36"/>
        <v>Name010049</v>
      </c>
      <c r="G1160" s="14" t="str">
        <f t="shared" si="37"/>
        <v>Name010049</v>
      </c>
    </row>
    <row r="1161" spans="1:7" x14ac:dyDescent="0.2">
      <c r="A1161" s="14" t="s">
        <v>3098</v>
      </c>
      <c r="B1161" s="14" t="s">
        <v>3099</v>
      </c>
      <c r="E1161" s="14" t="s">
        <v>3100</v>
      </c>
      <c r="F1161" s="14" t="str">
        <f t="shared" si="36"/>
        <v>Name010050</v>
      </c>
      <c r="G1161" s="14" t="str">
        <f t="shared" si="37"/>
        <v>Name010050</v>
      </c>
    </row>
    <row r="1162" spans="1:7" x14ac:dyDescent="0.2">
      <c r="A1162" s="14" t="s">
        <v>3101</v>
      </c>
      <c r="B1162" s="14" t="s">
        <v>3102</v>
      </c>
      <c r="E1162" s="14" t="s">
        <v>3103</v>
      </c>
      <c r="F1162" s="14" t="str">
        <f t="shared" si="36"/>
        <v>Name010051</v>
      </c>
      <c r="G1162" s="14" t="str">
        <f t="shared" si="37"/>
        <v>Name010051</v>
      </c>
    </row>
    <row r="1163" spans="1:7" x14ac:dyDescent="0.2">
      <c r="A1163" s="14" t="s">
        <v>3104</v>
      </c>
      <c r="B1163" s="14" t="s">
        <v>3105</v>
      </c>
      <c r="E1163" s="14" t="s">
        <v>3106</v>
      </c>
      <c r="F1163" s="14" t="str">
        <f t="shared" si="36"/>
        <v>Name010052</v>
      </c>
      <c r="G1163" s="14" t="str">
        <f t="shared" si="37"/>
        <v>Name010052</v>
      </c>
    </row>
    <row r="1164" spans="1:7" x14ac:dyDescent="0.2">
      <c r="A1164" s="14" t="s">
        <v>3107</v>
      </c>
      <c r="B1164" s="14" t="s">
        <v>3108</v>
      </c>
      <c r="E1164" s="14" t="s">
        <v>3109</v>
      </c>
      <c r="F1164" s="14" t="str">
        <f t="shared" si="36"/>
        <v>Name010053</v>
      </c>
      <c r="G1164" s="14" t="str">
        <f t="shared" si="37"/>
        <v>Name010053</v>
      </c>
    </row>
    <row r="1165" spans="1:7" x14ac:dyDescent="0.2">
      <c r="A1165" s="14" t="s">
        <v>3110</v>
      </c>
      <c r="B1165" s="14" t="s">
        <v>3111</v>
      </c>
      <c r="E1165" s="14" t="s">
        <v>3112</v>
      </c>
      <c r="F1165" s="14" t="str">
        <f t="shared" si="36"/>
        <v>Name010054</v>
      </c>
      <c r="G1165" s="14" t="str">
        <f t="shared" si="37"/>
        <v>Name010054</v>
      </c>
    </row>
    <row r="1166" spans="1:7" x14ac:dyDescent="0.2">
      <c r="A1166" s="14" t="s">
        <v>3113</v>
      </c>
      <c r="B1166" s="14" t="s">
        <v>3114</v>
      </c>
      <c r="E1166" s="14" t="s">
        <v>3115</v>
      </c>
      <c r="F1166" s="14" t="str">
        <f t="shared" si="36"/>
        <v>Name010055</v>
      </c>
      <c r="G1166" s="14" t="str">
        <f t="shared" si="37"/>
        <v>Name010055</v>
      </c>
    </row>
    <row r="1167" spans="1:7" x14ac:dyDescent="0.2">
      <c r="A1167" s="14" t="s">
        <v>3116</v>
      </c>
      <c r="B1167" s="14" t="s">
        <v>3117</v>
      </c>
      <c r="E1167" s="14" t="s">
        <v>3118</v>
      </c>
      <c r="F1167" s="14" t="str">
        <f t="shared" si="36"/>
        <v>Name010056</v>
      </c>
      <c r="G1167" s="14" t="str">
        <f t="shared" si="37"/>
        <v>Name010056</v>
      </c>
    </row>
    <row r="1168" spans="1:7" x14ac:dyDescent="0.2">
      <c r="A1168" s="14" t="s">
        <v>3119</v>
      </c>
      <c r="B1168" s="14" t="s">
        <v>3120</v>
      </c>
      <c r="E1168" s="14" t="s">
        <v>3121</v>
      </c>
      <c r="F1168" s="14" t="str">
        <f t="shared" si="36"/>
        <v>Name010057</v>
      </c>
      <c r="G1168" s="14" t="str">
        <f t="shared" si="37"/>
        <v>Name010057</v>
      </c>
    </row>
    <row r="1169" spans="1:7" x14ac:dyDescent="0.2">
      <c r="A1169" s="14" t="s">
        <v>3122</v>
      </c>
      <c r="B1169" s="14" t="s">
        <v>3123</v>
      </c>
      <c r="E1169" s="14" t="s">
        <v>3124</v>
      </c>
      <c r="F1169" s="14" t="str">
        <f t="shared" si="36"/>
        <v>Name010058</v>
      </c>
      <c r="G1169" s="14" t="str">
        <f t="shared" si="37"/>
        <v>Name010058</v>
      </c>
    </row>
    <row r="1170" spans="1:7" x14ac:dyDescent="0.2">
      <c r="A1170" s="14" t="s">
        <v>3125</v>
      </c>
      <c r="B1170" s="14" t="s">
        <v>3126</v>
      </c>
      <c r="E1170" s="14" t="s">
        <v>3127</v>
      </c>
      <c r="F1170" s="14" t="str">
        <f t="shared" si="36"/>
        <v>Name010059</v>
      </c>
      <c r="G1170" s="14" t="str">
        <f t="shared" si="37"/>
        <v>Name010059</v>
      </c>
    </row>
    <row r="1171" spans="1:7" x14ac:dyDescent="0.2">
      <c r="A1171" s="14" t="s">
        <v>3128</v>
      </c>
      <c r="B1171" s="14" t="s">
        <v>3129</v>
      </c>
      <c r="E1171" s="14" t="s">
        <v>3130</v>
      </c>
      <c r="F1171" s="14" t="str">
        <f t="shared" si="36"/>
        <v>Name010060</v>
      </c>
      <c r="G1171" s="14" t="str">
        <f t="shared" si="37"/>
        <v>Name010060</v>
      </c>
    </row>
    <row r="1172" spans="1:7" x14ac:dyDescent="0.2">
      <c r="A1172" s="14" t="s">
        <v>3131</v>
      </c>
      <c r="B1172" s="14" t="s">
        <v>3132</v>
      </c>
      <c r="E1172" s="14" t="s">
        <v>3133</v>
      </c>
      <c r="F1172" s="14" t="str">
        <f t="shared" si="36"/>
        <v>Name010061</v>
      </c>
      <c r="G1172" s="14" t="str">
        <f t="shared" si="37"/>
        <v>Name010061</v>
      </c>
    </row>
    <row r="1173" spans="1:7" x14ac:dyDescent="0.2">
      <c r="A1173" s="14" t="s">
        <v>3134</v>
      </c>
      <c r="B1173" s="14" t="s">
        <v>3135</v>
      </c>
      <c r="E1173" s="14" t="s">
        <v>3136</v>
      </c>
      <c r="F1173" s="14" t="str">
        <f t="shared" si="36"/>
        <v>Name010062</v>
      </c>
      <c r="G1173" s="14" t="str">
        <f t="shared" si="37"/>
        <v>Name010062</v>
      </c>
    </row>
    <row r="1174" spans="1:7" x14ac:dyDescent="0.2">
      <c r="A1174" s="14" t="s">
        <v>3137</v>
      </c>
      <c r="B1174" s="14" t="s">
        <v>3138</v>
      </c>
      <c r="E1174" s="14" t="s">
        <v>3139</v>
      </c>
      <c r="F1174" s="14" t="str">
        <f t="shared" si="36"/>
        <v>Name010063</v>
      </c>
      <c r="G1174" s="14" t="str">
        <f t="shared" si="37"/>
        <v>Name010063</v>
      </c>
    </row>
    <row r="1175" spans="1:7" x14ac:dyDescent="0.2">
      <c r="A1175" s="14" t="s">
        <v>3140</v>
      </c>
      <c r="B1175" s="14" t="s">
        <v>3141</v>
      </c>
      <c r="E1175" s="14" t="s">
        <v>3142</v>
      </c>
      <c r="F1175" s="14" t="str">
        <f t="shared" si="36"/>
        <v>Name010064</v>
      </c>
      <c r="G1175" s="14" t="str">
        <f t="shared" si="37"/>
        <v>Name010064</v>
      </c>
    </row>
    <row r="1176" spans="1:7" x14ac:dyDescent="0.2">
      <c r="A1176" s="14" t="s">
        <v>3143</v>
      </c>
      <c r="B1176" s="14" t="s">
        <v>3144</v>
      </c>
      <c r="E1176" s="14" t="s">
        <v>3145</v>
      </c>
      <c r="F1176" s="14" t="str">
        <f t="shared" si="36"/>
        <v>Name010065</v>
      </c>
      <c r="G1176" s="14" t="str">
        <f t="shared" si="37"/>
        <v>Name010065</v>
      </c>
    </row>
    <row r="1177" spans="1:7" x14ac:dyDescent="0.2">
      <c r="A1177" s="14" t="s">
        <v>3146</v>
      </c>
      <c r="B1177" s="14" t="s">
        <v>3147</v>
      </c>
      <c r="E1177" s="14" t="s">
        <v>3148</v>
      </c>
      <c r="F1177" s="14" t="str">
        <f t="shared" si="36"/>
        <v>Name010066</v>
      </c>
      <c r="G1177" s="14" t="str">
        <f t="shared" si="37"/>
        <v>Name010066</v>
      </c>
    </row>
    <row r="1178" spans="1:7" x14ac:dyDescent="0.2">
      <c r="A1178" s="14" t="s">
        <v>3149</v>
      </c>
      <c r="B1178" s="14" t="s">
        <v>3150</v>
      </c>
      <c r="E1178" s="14" t="s">
        <v>3151</v>
      </c>
      <c r="F1178" s="14" t="str">
        <f t="shared" si="36"/>
        <v>Name010067</v>
      </c>
      <c r="G1178" s="14" t="str">
        <f t="shared" si="37"/>
        <v>Name010067</v>
      </c>
    </row>
    <row r="1179" spans="1:7" x14ac:dyDescent="0.2">
      <c r="A1179" s="14" t="s">
        <v>3152</v>
      </c>
      <c r="B1179" s="14" t="s">
        <v>3153</v>
      </c>
      <c r="E1179" s="14" t="s">
        <v>3154</v>
      </c>
      <c r="F1179" s="14" t="str">
        <f t="shared" si="36"/>
        <v>Name010068</v>
      </c>
      <c r="G1179" s="14" t="str">
        <f t="shared" si="37"/>
        <v>Name010068</v>
      </c>
    </row>
    <row r="1180" spans="1:7" x14ac:dyDescent="0.2">
      <c r="A1180" s="14" t="s">
        <v>3155</v>
      </c>
      <c r="B1180" s="14" t="s">
        <v>3156</v>
      </c>
      <c r="E1180" s="14" t="s">
        <v>3157</v>
      </c>
      <c r="F1180" s="14" t="str">
        <f t="shared" si="36"/>
        <v>Name010069</v>
      </c>
      <c r="G1180" s="14" t="str">
        <f t="shared" si="37"/>
        <v>Name010069</v>
      </c>
    </row>
    <row r="1181" spans="1:7" x14ac:dyDescent="0.2">
      <c r="A1181" s="14" t="s">
        <v>3158</v>
      </c>
      <c r="B1181" s="14" t="s">
        <v>3159</v>
      </c>
      <c r="E1181" s="14" t="s">
        <v>3160</v>
      </c>
      <c r="F1181" s="14" t="str">
        <f t="shared" si="36"/>
        <v>Name010070</v>
      </c>
      <c r="G1181" s="14" t="str">
        <f t="shared" si="37"/>
        <v>Name010070</v>
      </c>
    </row>
    <row r="1182" spans="1:7" x14ac:dyDescent="0.2">
      <c r="A1182" s="14" t="s">
        <v>3161</v>
      </c>
      <c r="B1182" s="14" t="s">
        <v>3162</v>
      </c>
      <c r="E1182" s="14" t="s">
        <v>3163</v>
      </c>
      <c r="F1182" s="14" t="str">
        <f t="shared" si="36"/>
        <v>Name010071</v>
      </c>
      <c r="G1182" s="14" t="str">
        <f t="shared" si="37"/>
        <v>Name010071</v>
      </c>
    </row>
    <row r="1183" spans="1:7" x14ac:dyDescent="0.2">
      <c r="A1183" s="14" t="s">
        <v>3164</v>
      </c>
      <c r="B1183" s="14" t="s">
        <v>3165</v>
      </c>
      <c r="E1183" s="14" t="s">
        <v>3166</v>
      </c>
      <c r="F1183" s="14" t="str">
        <f t="shared" si="36"/>
        <v>Name010072</v>
      </c>
      <c r="G1183" s="14" t="str">
        <f t="shared" si="37"/>
        <v>Name010072</v>
      </c>
    </row>
    <row r="1184" spans="1:7" x14ac:dyDescent="0.2">
      <c r="A1184" s="14" t="s">
        <v>3167</v>
      </c>
      <c r="B1184" s="14" t="s">
        <v>3168</v>
      </c>
      <c r="E1184" s="14" t="s">
        <v>3169</v>
      </c>
      <c r="F1184" s="14" t="str">
        <f t="shared" si="36"/>
        <v>Name010073</v>
      </c>
      <c r="G1184" s="14" t="str">
        <f t="shared" si="37"/>
        <v>Name010073</v>
      </c>
    </row>
    <row r="1185" spans="1:7" x14ac:dyDescent="0.2">
      <c r="A1185" s="14" t="s">
        <v>3170</v>
      </c>
      <c r="B1185" s="14" t="s">
        <v>3171</v>
      </c>
      <c r="E1185" s="14" t="s">
        <v>3172</v>
      </c>
      <c r="F1185" s="14" t="str">
        <f t="shared" si="36"/>
        <v>Name010074</v>
      </c>
      <c r="G1185" s="14" t="str">
        <f t="shared" si="37"/>
        <v>Name010074</v>
      </c>
    </row>
    <row r="1186" spans="1:7" x14ac:dyDescent="0.2">
      <c r="A1186" s="14" t="s">
        <v>3173</v>
      </c>
      <c r="B1186" s="14" t="s">
        <v>3174</v>
      </c>
      <c r="E1186" s="14" t="s">
        <v>3175</v>
      </c>
      <c r="F1186" s="14" t="str">
        <f t="shared" si="36"/>
        <v>Name010075</v>
      </c>
      <c r="G1186" s="14" t="str">
        <f t="shared" si="37"/>
        <v>Name010075</v>
      </c>
    </row>
    <row r="1187" spans="1:7" x14ac:dyDescent="0.2">
      <c r="A1187" s="14" t="s">
        <v>3176</v>
      </c>
      <c r="B1187" s="14" t="s">
        <v>3177</v>
      </c>
      <c r="E1187" s="14" t="s">
        <v>3178</v>
      </c>
      <c r="F1187" s="14" t="str">
        <f t="shared" si="36"/>
        <v>Name010076</v>
      </c>
      <c r="G1187" s="14" t="str">
        <f t="shared" si="37"/>
        <v>Name010076</v>
      </c>
    </row>
    <row r="1188" spans="1:7" x14ac:dyDescent="0.2">
      <c r="A1188" s="14" t="s">
        <v>3179</v>
      </c>
      <c r="B1188" s="14" t="s">
        <v>3180</v>
      </c>
      <c r="E1188" s="14" t="s">
        <v>3181</v>
      </c>
      <c r="F1188" s="14" t="str">
        <f t="shared" si="36"/>
        <v>Name010077</v>
      </c>
      <c r="G1188" s="14" t="str">
        <f t="shared" si="37"/>
        <v>Name010077</v>
      </c>
    </row>
    <row r="1189" spans="1:7" x14ac:dyDescent="0.2">
      <c r="A1189" s="14" t="s">
        <v>3182</v>
      </c>
      <c r="B1189" s="14" t="s">
        <v>3183</v>
      </c>
      <c r="E1189" s="14" t="s">
        <v>3184</v>
      </c>
      <c r="F1189" s="14" t="str">
        <f t="shared" si="36"/>
        <v>Name010078</v>
      </c>
      <c r="G1189" s="14" t="str">
        <f t="shared" si="37"/>
        <v>Name010078</v>
      </c>
    </row>
    <row r="1190" spans="1:7" x14ac:dyDescent="0.2">
      <c r="A1190" s="14" t="s">
        <v>3185</v>
      </c>
      <c r="B1190" s="14" t="s">
        <v>3186</v>
      </c>
      <c r="E1190" s="14" t="s">
        <v>3187</v>
      </c>
      <c r="F1190" s="14" t="str">
        <f t="shared" si="36"/>
        <v>Name010079</v>
      </c>
      <c r="G1190" s="14" t="str">
        <f t="shared" si="37"/>
        <v>Name010079</v>
      </c>
    </row>
    <row r="1191" spans="1:7" x14ac:dyDescent="0.2">
      <c r="A1191" s="14" t="s">
        <v>3188</v>
      </c>
      <c r="B1191" s="14" t="s">
        <v>3189</v>
      </c>
      <c r="E1191" s="14" t="s">
        <v>3190</v>
      </c>
      <c r="F1191" s="14" t="str">
        <f t="shared" si="36"/>
        <v>Name010080</v>
      </c>
      <c r="G1191" s="14" t="str">
        <f t="shared" si="37"/>
        <v>Name010080</v>
      </c>
    </row>
    <row r="1192" spans="1:7" x14ac:dyDescent="0.2">
      <c r="A1192" s="14" t="s">
        <v>3191</v>
      </c>
      <c r="B1192" s="14" t="s">
        <v>3192</v>
      </c>
      <c r="E1192" s="14" t="s">
        <v>3193</v>
      </c>
      <c r="F1192" s="14" t="str">
        <f t="shared" si="36"/>
        <v>Name010081</v>
      </c>
      <c r="G1192" s="14" t="str">
        <f t="shared" si="37"/>
        <v>Name010081</v>
      </c>
    </row>
    <row r="1193" spans="1:7" x14ac:dyDescent="0.2">
      <c r="A1193" s="14" t="s">
        <v>3194</v>
      </c>
      <c r="B1193" s="14" t="s">
        <v>3195</v>
      </c>
      <c r="E1193" s="14" t="s">
        <v>3196</v>
      </c>
      <c r="F1193" s="14" t="str">
        <f t="shared" si="36"/>
        <v>Name010082</v>
      </c>
      <c r="G1193" s="14" t="str">
        <f t="shared" si="37"/>
        <v>Name010082</v>
      </c>
    </row>
    <row r="1194" spans="1:7" x14ac:dyDescent="0.2">
      <c r="A1194" s="14" t="s">
        <v>3197</v>
      </c>
      <c r="B1194" s="14" t="s">
        <v>3198</v>
      </c>
      <c r="E1194" s="14" t="s">
        <v>3199</v>
      </c>
      <c r="F1194" s="14" t="str">
        <f t="shared" si="36"/>
        <v>Name010083</v>
      </c>
      <c r="G1194" s="14" t="str">
        <f t="shared" si="37"/>
        <v>Name010083</v>
      </c>
    </row>
    <row r="1195" spans="1:7" x14ac:dyDescent="0.2">
      <c r="A1195" s="14" t="s">
        <v>3200</v>
      </c>
      <c r="B1195" s="14" t="s">
        <v>3201</v>
      </c>
      <c r="E1195" s="14" t="s">
        <v>3202</v>
      </c>
      <c r="F1195" s="14" t="str">
        <f t="shared" si="36"/>
        <v>Name010084</v>
      </c>
      <c r="G1195" s="14" t="str">
        <f t="shared" si="37"/>
        <v>Name010084</v>
      </c>
    </row>
    <row r="1196" spans="1:7" x14ac:dyDescent="0.2">
      <c r="A1196" s="14" t="s">
        <v>3203</v>
      </c>
      <c r="B1196" s="14" t="s">
        <v>3204</v>
      </c>
      <c r="E1196" s="14" t="s">
        <v>3205</v>
      </c>
      <c r="F1196" s="14" t="str">
        <f t="shared" si="36"/>
        <v>Name010085</v>
      </c>
      <c r="G1196" s="14" t="str">
        <f t="shared" si="37"/>
        <v>Name010085</v>
      </c>
    </row>
    <row r="1197" spans="1:7" x14ac:dyDescent="0.2">
      <c r="A1197" s="14" t="s">
        <v>3206</v>
      </c>
      <c r="B1197" s="14" t="s">
        <v>3207</v>
      </c>
      <c r="E1197" s="14" t="s">
        <v>3208</v>
      </c>
      <c r="F1197" s="14" t="str">
        <f t="shared" si="36"/>
        <v>Name010086</v>
      </c>
      <c r="G1197" s="14" t="str">
        <f t="shared" si="37"/>
        <v>Name010086</v>
      </c>
    </row>
    <row r="1198" spans="1:7" x14ac:dyDescent="0.2">
      <c r="A1198" s="14" t="s">
        <v>3209</v>
      </c>
      <c r="B1198" s="14" t="s">
        <v>3210</v>
      </c>
      <c r="E1198" s="14" t="s">
        <v>3211</v>
      </c>
      <c r="F1198" s="14" t="str">
        <f t="shared" si="36"/>
        <v>Name010087</v>
      </c>
      <c r="G1198" s="14" t="str">
        <f t="shared" si="37"/>
        <v>Name010087</v>
      </c>
    </row>
    <row r="1199" spans="1:7" x14ac:dyDescent="0.2">
      <c r="A1199" s="14" t="s">
        <v>3212</v>
      </c>
      <c r="B1199" s="14" t="s">
        <v>3213</v>
      </c>
      <c r="E1199" s="14" t="s">
        <v>3214</v>
      </c>
      <c r="F1199" s="14" t="str">
        <f t="shared" si="36"/>
        <v>Name010088</v>
      </c>
      <c r="G1199" s="14" t="str">
        <f t="shared" si="37"/>
        <v>Name010088</v>
      </c>
    </row>
    <row r="1200" spans="1:7" x14ac:dyDescent="0.2">
      <c r="A1200" s="14" t="s">
        <v>3215</v>
      </c>
      <c r="B1200" s="14" t="s">
        <v>3216</v>
      </c>
      <c r="E1200" s="14" t="s">
        <v>3217</v>
      </c>
      <c r="F1200" s="14" t="str">
        <f t="shared" si="36"/>
        <v>Name010089</v>
      </c>
      <c r="G1200" s="14" t="str">
        <f t="shared" si="37"/>
        <v>Name010089</v>
      </c>
    </row>
    <row r="1201" spans="1:7" x14ac:dyDescent="0.2">
      <c r="A1201" s="14" t="s">
        <v>3218</v>
      </c>
      <c r="B1201" s="14" t="s">
        <v>3219</v>
      </c>
      <c r="E1201" s="14" t="s">
        <v>3220</v>
      </c>
      <c r="F1201" s="14" t="str">
        <f t="shared" si="36"/>
        <v>Name010090</v>
      </c>
      <c r="G1201" s="14" t="str">
        <f t="shared" si="37"/>
        <v>Name010090</v>
      </c>
    </row>
    <row r="1202" spans="1:7" x14ac:dyDescent="0.2">
      <c r="A1202" s="14" t="s">
        <v>3221</v>
      </c>
      <c r="B1202" s="14" t="s">
        <v>3222</v>
      </c>
      <c r="E1202" s="14" t="s">
        <v>3223</v>
      </c>
      <c r="F1202" s="14" t="str">
        <f t="shared" si="36"/>
        <v>Name010091</v>
      </c>
      <c r="G1202" s="14" t="str">
        <f t="shared" si="37"/>
        <v>Name010091</v>
      </c>
    </row>
    <row r="1203" spans="1:7" x14ac:dyDescent="0.2">
      <c r="A1203" s="14" t="s">
        <v>3224</v>
      </c>
      <c r="B1203" s="14" t="s">
        <v>3225</v>
      </c>
      <c r="E1203" s="14" t="s">
        <v>3226</v>
      </c>
      <c r="F1203" s="14" t="str">
        <f t="shared" si="36"/>
        <v>Name010092</v>
      </c>
      <c r="G1203" s="14" t="str">
        <f t="shared" si="37"/>
        <v>Name010092</v>
      </c>
    </row>
    <row r="1204" spans="1:7" x14ac:dyDescent="0.2">
      <c r="A1204" s="14" t="s">
        <v>3227</v>
      </c>
      <c r="B1204" s="14" t="s">
        <v>3228</v>
      </c>
      <c r="E1204" s="14" t="s">
        <v>3229</v>
      </c>
      <c r="F1204" s="14" t="str">
        <f t="shared" si="36"/>
        <v>Name010093</v>
      </c>
      <c r="G1204" s="14" t="str">
        <f t="shared" si="37"/>
        <v>Name010093</v>
      </c>
    </row>
    <row r="1205" spans="1:7" x14ac:dyDescent="0.2">
      <c r="A1205" s="14" t="s">
        <v>3230</v>
      </c>
      <c r="B1205" s="14" t="s">
        <v>3231</v>
      </c>
      <c r="E1205" s="14" t="s">
        <v>3232</v>
      </c>
      <c r="F1205" s="14" t="str">
        <f t="shared" si="36"/>
        <v>Name010094</v>
      </c>
      <c r="G1205" s="14" t="str">
        <f t="shared" si="37"/>
        <v>Name010094</v>
      </c>
    </row>
    <row r="1206" spans="1:7" x14ac:dyDescent="0.2">
      <c r="A1206" s="14" t="s">
        <v>3233</v>
      </c>
      <c r="B1206" s="14" t="s">
        <v>3234</v>
      </c>
      <c r="E1206" s="14" t="s">
        <v>3235</v>
      </c>
      <c r="F1206" s="14" t="str">
        <f t="shared" si="36"/>
        <v>Name010095</v>
      </c>
      <c r="G1206" s="14" t="str">
        <f t="shared" si="37"/>
        <v>Name010095</v>
      </c>
    </row>
    <row r="1207" spans="1:7" x14ac:dyDescent="0.2">
      <c r="A1207" s="14" t="s">
        <v>3236</v>
      </c>
      <c r="B1207" s="14" t="s">
        <v>3237</v>
      </c>
      <c r="E1207" s="14" t="s">
        <v>3238</v>
      </c>
      <c r="F1207" s="14" t="str">
        <f t="shared" si="36"/>
        <v>Name010096</v>
      </c>
      <c r="G1207" s="14" t="str">
        <f t="shared" si="37"/>
        <v>Name010096</v>
      </c>
    </row>
    <row r="1208" spans="1:7" x14ac:dyDescent="0.2">
      <c r="A1208" s="14" t="s">
        <v>3239</v>
      </c>
      <c r="B1208" s="14" t="s">
        <v>3240</v>
      </c>
      <c r="E1208" s="14" t="s">
        <v>3241</v>
      </c>
      <c r="F1208" s="14" t="str">
        <f t="shared" si="36"/>
        <v>Name010097</v>
      </c>
      <c r="G1208" s="14" t="str">
        <f t="shared" si="37"/>
        <v>Name010097</v>
      </c>
    </row>
    <row r="1209" spans="1:7" x14ac:dyDescent="0.2">
      <c r="A1209" s="14" t="s">
        <v>3242</v>
      </c>
      <c r="B1209" s="14" t="s">
        <v>3243</v>
      </c>
      <c r="E1209" s="14" t="s">
        <v>3244</v>
      </c>
      <c r="F1209" s="14" t="str">
        <f t="shared" si="36"/>
        <v>Name010098</v>
      </c>
      <c r="G1209" s="14" t="str">
        <f t="shared" si="37"/>
        <v>Name010098</v>
      </c>
    </row>
    <row r="1210" spans="1:7" x14ac:dyDescent="0.2">
      <c r="A1210" s="14" t="s">
        <v>3245</v>
      </c>
      <c r="B1210" s="14" t="s">
        <v>3246</v>
      </c>
      <c r="E1210" s="14" t="s">
        <v>3247</v>
      </c>
      <c r="F1210" s="14" t="str">
        <f t="shared" si="36"/>
        <v>Name010099</v>
      </c>
      <c r="G1210" s="14" t="str">
        <f t="shared" si="37"/>
        <v>Name010099</v>
      </c>
    </row>
    <row r="1211" spans="1:7" x14ac:dyDescent="0.2">
      <c r="A1211" s="14" t="s">
        <v>3248</v>
      </c>
      <c r="B1211" s="14" t="s">
        <v>3249</v>
      </c>
      <c r="E1211" s="14" t="s">
        <v>3250</v>
      </c>
      <c r="F1211" s="14" t="str">
        <f t="shared" si="36"/>
        <v>Name010100</v>
      </c>
      <c r="G1211" s="14" t="str">
        <f t="shared" si="37"/>
        <v>Name010100</v>
      </c>
    </row>
    <row r="1212" spans="1:7" x14ac:dyDescent="0.2">
      <c r="A1212" s="14" t="s">
        <v>3251</v>
      </c>
      <c r="B1212" s="14" t="s">
        <v>3252</v>
      </c>
      <c r="E1212" s="14" t="s">
        <v>3253</v>
      </c>
      <c r="F1212" s="14" t="str">
        <f t="shared" si="36"/>
        <v>Name010101</v>
      </c>
      <c r="G1212" s="14" t="str">
        <f t="shared" si="37"/>
        <v>Name010101</v>
      </c>
    </row>
    <row r="1213" spans="1:7" x14ac:dyDescent="0.2">
      <c r="A1213" s="14" t="s">
        <v>3254</v>
      </c>
      <c r="B1213" s="14" t="s">
        <v>3255</v>
      </c>
      <c r="E1213" s="14" t="s">
        <v>3256</v>
      </c>
      <c r="F1213" s="14" t="str">
        <f t="shared" si="36"/>
        <v>Name010102</v>
      </c>
      <c r="G1213" s="14" t="e">
        <f t="shared" si="37"/>
        <v>#N/A</v>
      </c>
    </row>
    <row r="1214" spans="1:7" x14ac:dyDescent="0.2">
      <c r="A1214" s="14" t="s">
        <v>3257</v>
      </c>
      <c r="B1214" s="14" t="s">
        <v>3258</v>
      </c>
      <c r="E1214" s="14" t="s">
        <v>3259</v>
      </c>
      <c r="F1214" s="14" t="str">
        <f t="shared" si="36"/>
        <v>Name010103</v>
      </c>
      <c r="G1214" s="14" t="e">
        <f t="shared" si="37"/>
        <v>#N/A</v>
      </c>
    </row>
    <row r="1215" spans="1:7" x14ac:dyDescent="0.2">
      <c r="A1215" s="14" t="s">
        <v>3260</v>
      </c>
      <c r="B1215" s="14" t="s">
        <v>3261</v>
      </c>
      <c r="E1215" s="14" t="s">
        <v>3262</v>
      </c>
      <c r="F1215" s="14" t="str">
        <f t="shared" si="36"/>
        <v>Name010104</v>
      </c>
      <c r="G1215" s="14" t="e">
        <f t="shared" si="37"/>
        <v>#N/A</v>
      </c>
    </row>
    <row r="1216" spans="1:7" x14ac:dyDescent="0.2">
      <c r="A1216" s="14" t="s">
        <v>3263</v>
      </c>
      <c r="B1216" s="14" t="s">
        <v>3264</v>
      </c>
      <c r="E1216" s="14" t="s">
        <v>3265</v>
      </c>
      <c r="F1216" s="14" t="str">
        <f t="shared" si="36"/>
        <v>Name010105</v>
      </c>
      <c r="G1216" s="14" t="str">
        <f t="shared" si="37"/>
        <v>Name010105</v>
      </c>
    </row>
    <row r="1217" spans="1:7" x14ac:dyDescent="0.2">
      <c r="A1217" s="14" t="s">
        <v>3266</v>
      </c>
      <c r="B1217" s="14" t="s">
        <v>3267</v>
      </c>
      <c r="E1217" s="14" t="s">
        <v>3268</v>
      </c>
      <c r="F1217" s="14" t="str">
        <f t="shared" si="36"/>
        <v>Name010106</v>
      </c>
      <c r="G1217" s="14" t="str">
        <f t="shared" si="37"/>
        <v>Name010106</v>
      </c>
    </row>
    <row r="1218" spans="1:7" x14ac:dyDescent="0.2">
      <c r="A1218" s="14" t="s">
        <v>3269</v>
      </c>
      <c r="B1218" s="14" t="s">
        <v>3270</v>
      </c>
      <c r="E1218" s="14" t="s">
        <v>3271</v>
      </c>
      <c r="F1218" s="14" t="str">
        <f t="shared" si="36"/>
        <v>Name010107</v>
      </c>
      <c r="G1218" s="14" t="str">
        <f t="shared" si="37"/>
        <v>Name010107</v>
      </c>
    </row>
    <row r="1219" spans="1:7" x14ac:dyDescent="0.2">
      <c r="A1219" s="14" t="s">
        <v>3272</v>
      </c>
      <c r="B1219" s="14" t="s">
        <v>3273</v>
      </c>
      <c r="E1219" s="14" t="s">
        <v>3274</v>
      </c>
      <c r="F1219" s="14" t="str">
        <f t="shared" ref="F1219:F1282" si="38">VLOOKUP(E1219, A:B, 2, TRUE)</f>
        <v>Name010108</v>
      </c>
      <c r="G1219" s="14" t="str">
        <f t="shared" ref="G1219:G1282" si="39">VLOOKUP(E1219, A:B, 2, FALSE)</f>
        <v>Name010108</v>
      </c>
    </row>
    <row r="1220" spans="1:7" x14ac:dyDescent="0.2">
      <c r="A1220" s="14" t="s">
        <v>3275</v>
      </c>
      <c r="B1220" s="14" t="s">
        <v>3276</v>
      </c>
      <c r="E1220" s="14" t="s">
        <v>3277</v>
      </c>
      <c r="F1220" s="14" t="str">
        <f t="shared" si="38"/>
        <v>Name010109</v>
      </c>
      <c r="G1220" s="14" t="str">
        <f t="shared" si="39"/>
        <v>Name010109</v>
      </c>
    </row>
    <row r="1221" spans="1:7" x14ac:dyDescent="0.2">
      <c r="A1221" s="14" t="s">
        <v>3278</v>
      </c>
      <c r="B1221" s="14" t="s">
        <v>3279</v>
      </c>
      <c r="E1221" s="14" t="s">
        <v>3280</v>
      </c>
      <c r="F1221" s="14" t="str">
        <f t="shared" si="38"/>
        <v>Name010110</v>
      </c>
      <c r="G1221" s="14" t="str">
        <f t="shared" si="39"/>
        <v>Name010110</v>
      </c>
    </row>
    <row r="1222" spans="1:7" x14ac:dyDescent="0.2">
      <c r="A1222" s="14" t="s">
        <v>3281</v>
      </c>
      <c r="B1222" s="14" t="s">
        <v>3282</v>
      </c>
      <c r="E1222" s="14" t="s">
        <v>3283</v>
      </c>
      <c r="F1222" s="14" t="str">
        <f t="shared" si="38"/>
        <v>Name010111</v>
      </c>
      <c r="G1222" s="14" t="str">
        <f t="shared" si="39"/>
        <v>Name010111</v>
      </c>
    </row>
    <row r="1223" spans="1:7" x14ac:dyDescent="0.2">
      <c r="A1223" s="14" t="s">
        <v>3284</v>
      </c>
      <c r="B1223" s="14" t="s">
        <v>3285</v>
      </c>
      <c r="E1223" s="14" t="s">
        <v>3286</v>
      </c>
      <c r="F1223" s="14" t="str">
        <f t="shared" si="38"/>
        <v>Name010112</v>
      </c>
      <c r="G1223" s="14" t="str">
        <f t="shared" si="39"/>
        <v>Name010112</v>
      </c>
    </row>
    <row r="1224" spans="1:7" x14ac:dyDescent="0.2">
      <c r="A1224" s="14" t="s">
        <v>3287</v>
      </c>
      <c r="B1224" s="14" t="s">
        <v>3288</v>
      </c>
      <c r="E1224" s="14" t="s">
        <v>3289</v>
      </c>
      <c r="F1224" s="14" t="str">
        <f t="shared" si="38"/>
        <v>Name010113</v>
      </c>
      <c r="G1224" s="14" t="str">
        <f t="shared" si="39"/>
        <v>Name010113</v>
      </c>
    </row>
    <row r="1225" spans="1:7" x14ac:dyDescent="0.2">
      <c r="A1225" s="14" t="s">
        <v>3290</v>
      </c>
      <c r="B1225" s="14" t="s">
        <v>3291</v>
      </c>
      <c r="E1225" s="14" t="s">
        <v>3292</v>
      </c>
      <c r="F1225" s="14" t="str">
        <f t="shared" si="38"/>
        <v>Name010114</v>
      </c>
      <c r="G1225" s="14" t="str">
        <f t="shared" si="39"/>
        <v>Name010114</v>
      </c>
    </row>
    <row r="1226" spans="1:7" x14ac:dyDescent="0.2">
      <c r="A1226" s="14" t="s">
        <v>3293</v>
      </c>
      <c r="B1226" s="14" t="s">
        <v>3294</v>
      </c>
      <c r="E1226" s="14" t="s">
        <v>3295</v>
      </c>
      <c r="F1226" s="14" t="str">
        <f t="shared" si="38"/>
        <v>Name010115</v>
      </c>
      <c r="G1226" s="14" t="str">
        <f t="shared" si="39"/>
        <v>Name010115</v>
      </c>
    </row>
    <row r="1227" spans="1:7" x14ac:dyDescent="0.2">
      <c r="A1227" s="14" t="s">
        <v>3296</v>
      </c>
      <c r="B1227" s="14" t="s">
        <v>3297</v>
      </c>
      <c r="E1227" s="14" t="s">
        <v>3298</v>
      </c>
      <c r="F1227" s="14" t="str">
        <f t="shared" si="38"/>
        <v>Name010116</v>
      </c>
      <c r="G1227" s="14" t="str">
        <f t="shared" si="39"/>
        <v>Name010116</v>
      </c>
    </row>
    <row r="1228" spans="1:7" x14ac:dyDescent="0.2">
      <c r="A1228" s="14" t="s">
        <v>3299</v>
      </c>
      <c r="B1228" s="14" t="s">
        <v>3300</v>
      </c>
      <c r="E1228" s="14" t="s">
        <v>3301</v>
      </c>
      <c r="F1228" s="14" t="str">
        <f t="shared" si="38"/>
        <v>Name010117</v>
      </c>
      <c r="G1228" s="14" t="str">
        <f t="shared" si="39"/>
        <v>Name010117</v>
      </c>
    </row>
    <row r="1229" spans="1:7" x14ac:dyDescent="0.2">
      <c r="A1229" s="14" t="s">
        <v>3302</v>
      </c>
      <c r="B1229" s="14" t="s">
        <v>3303</v>
      </c>
      <c r="E1229" s="14" t="s">
        <v>3304</v>
      </c>
      <c r="F1229" s="14" t="str">
        <f t="shared" si="38"/>
        <v>Name010118</v>
      </c>
      <c r="G1229" s="14" t="str">
        <f t="shared" si="39"/>
        <v>Name010118</v>
      </c>
    </row>
    <row r="1230" spans="1:7" x14ac:dyDescent="0.2">
      <c r="A1230" s="14" t="s">
        <v>3305</v>
      </c>
      <c r="B1230" s="14" t="s">
        <v>3306</v>
      </c>
      <c r="E1230" s="14" t="s">
        <v>3307</v>
      </c>
      <c r="F1230" s="14" t="str">
        <f t="shared" si="38"/>
        <v>Name010119</v>
      </c>
      <c r="G1230" s="14" t="str">
        <f t="shared" si="39"/>
        <v>Name010119</v>
      </c>
    </row>
    <row r="1231" spans="1:7" x14ac:dyDescent="0.2">
      <c r="A1231" s="14" t="s">
        <v>3308</v>
      </c>
      <c r="B1231" s="14" t="s">
        <v>3309</v>
      </c>
      <c r="E1231" s="14" t="s">
        <v>3310</v>
      </c>
      <c r="F1231" s="14" t="str">
        <f t="shared" si="38"/>
        <v>Name010120</v>
      </c>
      <c r="G1231" s="14" t="str">
        <f t="shared" si="39"/>
        <v>Name010120</v>
      </c>
    </row>
    <row r="1232" spans="1:7" x14ac:dyDescent="0.2">
      <c r="A1232" s="14" t="s">
        <v>3311</v>
      </c>
      <c r="B1232" s="14" t="s">
        <v>3312</v>
      </c>
      <c r="E1232" s="14" t="s">
        <v>3313</v>
      </c>
      <c r="F1232" s="14" t="str">
        <f t="shared" si="38"/>
        <v>Name010121</v>
      </c>
      <c r="G1232" s="14" t="str">
        <f t="shared" si="39"/>
        <v>Name010121</v>
      </c>
    </row>
    <row r="1233" spans="1:7" x14ac:dyDescent="0.2">
      <c r="A1233" s="14" t="s">
        <v>3314</v>
      </c>
      <c r="B1233" s="14" t="s">
        <v>3315</v>
      </c>
      <c r="E1233" s="14" t="s">
        <v>3316</v>
      </c>
      <c r="F1233" s="14" t="str">
        <f t="shared" si="38"/>
        <v>Name010392</v>
      </c>
      <c r="G1233" s="14" t="e">
        <f t="shared" si="39"/>
        <v>#N/A</v>
      </c>
    </row>
    <row r="1234" spans="1:7" x14ac:dyDescent="0.2">
      <c r="A1234" s="14" t="s">
        <v>3317</v>
      </c>
      <c r="B1234" s="14" t="s">
        <v>3318</v>
      </c>
      <c r="E1234" s="14" t="s">
        <v>3319</v>
      </c>
      <c r="F1234" s="14" t="str">
        <f t="shared" si="38"/>
        <v>Name010392</v>
      </c>
      <c r="G1234" s="14" t="e">
        <f t="shared" si="39"/>
        <v>#N/A</v>
      </c>
    </row>
    <row r="1235" spans="1:7" x14ac:dyDescent="0.2">
      <c r="A1235" s="14" t="s">
        <v>3320</v>
      </c>
      <c r="B1235" s="14" t="s">
        <v>3321</v>
      </c>
      <c r="E1235" s="14" t="s">
        <v>3322</v>
      </c>
      <c r="F1235" s="14" t="str">
        <f t="shared" si="38"/>
        <v>Name010392</v>
      </c>
      <c r="G1235" s="14" t="e">
        <f t="shared" si="39"/>
        <v>#N/A</v>
      </c>
    </row>
    <row r="1236" spans="1:7" x14ac:dyDescent="0.2">
      <c r="A1236" s="14" t="s">
        <v>3323</v>
      </c>
      <c r="B1236" s="14" t="s">
        <v>3324</v>
      </c>
      <c r="E1236" s="14" t="s">
        <v>3325</v>
      </c>
      <c r="F1236" s="14" t="str">
        <f t="shared" si="38"/>
        <v>Name010392</v>
      </c>
      <c r="G1236" s="14" t="e">
        <f t="shared" si="39"/>
        <v>#N/A</v>
      </c>
    </row>
    <row r="1237" spans="1:7" x14ac:dyDescent="0.2">
      <c r="A1237" s="14" t="s">
        <v>3326</v>
      </c>
      <c r="B1237" s="14" t="s">
        <v>3327</v>
      </c>
      <c r="E1237" s="14" t="s">
        <v>3328</v>
      </c>
      <c r="F1237" s="14" t="str">
        <f t="shared" si="38"/>
        <v>Name010392</v>
      </c>
      <c r="G1237" s="14" t="e">
        <f t="shared" si="39"/>
        <v>#N/A</v>
      </c>
    </row>
    <row r="1238" spans="1:7" x14ac:dyDescent="0.2">
      <c r="A1238" s="14" t="s">
        <v>3329</v>
      </c>
      <c r="B1238" s="14" t="s">
        <v>3330</v>
      </c>
      <c r="E1238" s="14" t="s">
        <v>3331</v>
      </c>
      <c r="F1238" s="14" t="str">
        <f t="shared" si="38"/>
        <v>Name010392</v>
      </c>
      <c r="G1238" s="14" t="e">
        <f t="shared" si="39"/>
        <v>#N/A</v>
      </c>
    </row>
    <row r="1239" spans="1:7" x14ac:dyDescent="0.2">
      <c r="A1239" s="14" t="s">
        <v>3332</v>
      </c>
      <c r="B1239" s="14" t="s">
        <v>3333</v>
      </c>
      <c r="E1239" s="14" t="s">
        <v>3334</v>
      </c>
      <c r="F1239" s="14" t="str">
        <f t="shared" si="38"/>
        <v>Name010392</v>
      </c>
      <c r="G1239" s="14" t="e">
        <f t="shared" si="39"/>
        <v>#N/A</v>
      </c>
    </row>
    <row r="1240" spans="1:7" x14ac:dyDescent="0.2">
      <c r="A1240" s="14" t="s">
        <v>3335</v>
      </c>
      <c r="B1240" s="14" t="s">
        <v>3336</v>
      </c>
      <c r="E1240" s="14" t="s">
        <v>3337</v>
      </c>
      <c r="F1240" s="14" t="str">
        <f t="shared" si="38"/>
        <v>Name010392</v>
      </c>
      <c r="G1240" s="14" t="e">
        <f t="shared" si="39"/>
        <v>#N/A</v>
      </c>
    </row>
    <row r="1241" spans="1:7" x14ac:dyDescent="0.2">
      <c r="A1241" s="14" t="s">
        <v>3338</v>
      </c>
      <c r="B1241" s="14" t="s">
        <v>3339</v>
      </c>
      <c r="E1241" s="14" t="s">
        <v>3340</v>
      </c>
      <c r="F1241" s="14" t="str">
        <f t="shared" si="38"/>
        <v>Name010392</v>
      </c>
      <c r="G1241" s="14" t="e">
        <f t="shared" si="39"/>
        <v>#N/A</v>
      </c>
    </row>
    <row r="1242" spans="1:7" x14ac:dyDescent="0.2">
      <c r="A1242" s="14" t="s">
        <v>3341</v>
      </c>
      <c r="B1242" s="14" t="s">
        <v>3342</v>
      </c>
      <c r="E1242" s="14" t="s">
        <v>3343</v>
      </c>
      <c r="F1242" s="14" t="str">
        <f t="shared" si="38"/>
        <v>Name010392</v>
      </c>
      <c r="G1242" s="14" t="e">
        <f t="shared" si="39"/>
        <v>#N/A</v>
      </c>
    </row>
    <row r="1243" spans="1:7" x14ac:dyDescent="0.2">
      <c r="A1243" s="14" t="s">
        <v>3344</v>
      </c>
      <c r="B1243" s="14" t="s">
        <v>3345</v>
      </c>
      <c r="E1243" s="14" t="s">
        <v>3346</v>
      </c>
      <c r="F1243" s="14" t="str">
        <f t="shared" si="38"/>
        <v>Name010392</v>
      </c>
      <c r="G1243" s="14" t="e">
        <f t="shared" si="39"/>
        <v>#N/A</v>
      </c>
    </row>
    <row r="1244" spans="1:7" x14ac:dyDescent="0.2">
      <c r="A1244" s="14" t="s">
        <v>3347</v>
      </c>
      <c r="B1244" s="14" t="s">
        <v>3348</v>
      </c>
      <c r="E1244" s="14" t="s">
        <v>3349</v>
      </c>
      <c r="F1244" s="14" t="str">
        <f t="shared" si="38"/>
        <v>Name010392</v>
      </c>
      <c r="G1244" s="14" t="e">
        <f t="shared" si="39"/>
        <v>#N/A</v>
      </c>
    </row>
    <row r="1245" spans="1:7" x14ac:dyDescent="0.2">
      <c r="A1245" s="14" t="s">
        <v>3350</v>
      </c>
      <c r="B1245" s="14" t="s">
        <v>3351</v>
      </c>
      <c r="E1245" s="14" t="s">
        <v>3352</v>
      </c>
      <c r="F1245" s="14" t="str">
        <f t="shared" si="38"/>
        <v>Name010392</v>
      </c>
      <c r="G1245" s="14" t="e">
        <f t="shared" si="39"/>
        <v>#N/A</v>
      </c>
    </row>
    <row r="1246" spans="1:7" x14ac:dyDescent="0.2">
      <c r="A1246" s="14" t="s">
        <v>3353</v>
      </c>
      <c r="B1246" s="14" t="s">
        <v>3354</v>
      </c>
      <c r="E1246" s="14" t="s">
        <v>3355</v>
      </c>
      <c r="F1246" s="14" t="str">
        <f t="shared" si="38"/>
        <v>Name010392</v>
      </c>
      <c r="G1246" s="14" t="e">
        <f t="shared" si="39"/>
        <v>#N/A</v>
      </c>
    </row>
    <row r="1247" spans="1:7" x14ac:dyDescent="0.2">
      <c r="A1247" s="14" t="s">
        <v>3356</v>
      </c>
      <c r="B1247" s="14" t="s">
        <v>3357</v>
      </c>
      <c r="E1247" s="14" t="s">
        <v>3358</v>
      </c>
      <c r="F1247" s="14" t="str">
        <f t="shared" si="38"/>
        <v>Name010392</v>
      </c>
      <c r="G1247" s="14" t="e">
        <f t="shared" si="39"/>
        <v>#N/A</v>
      </c>
    </row>
    <row r="1248" spans="1:7" x14ac:dyDescent="0.2">
      <c r="A1248" s="14" t="s">
        <v>3359</v>
      </c>
      <c r="B1248" s="14" t="s">
        <v>3360</v>
      </c>
      <c r="E1248" s="14" t="s">
        <v>3361</v>
      </c>
      <c r="F1248" s="14" t="str">
        <f t="shared" si="38"/>
        <v>Name010392</v>
      </c>
      <c r="G1248" s="14" t="e">
        <f t="shared" si="39"/>
        <v>#N/A</v>
      </c>
    </row>
    <row r="1249" spans="1:7" x14ac:dyDescent="0.2">
      <c r="A1249" s="14" t="s">
        <v>3362</v>
      </c>
      <c r="B1249" s="14" t="s">
        <v>3363</v>
      </c>
      <c r="E1249" s="14" t="s">
        <v>3364</v>
      </c>
      <c r="F1249" s="14" t="str">
        <f t="shared" si="38"/>
        <v>Name010392</v>
      </c>
      <c r="G1249" s="14" t="e">
        <f t="shared" si="39"/>
        <v>#N/A</v>
      </c>
    </row>
    <row r="1250" spans="1:7" x14ac:dyDescent="0.2">
      <c r="A1250" s="14" t="s">
        <v>3365</v>
      </c>
      <c r="B1250" s="14" t="s">
        <v>3366</v>
      </c>
      <c r="E1250" s="14" t="s">
        <v>3367</v>
      </c>
      <c r="F1250" s="14" t="str">
        <f t="shared" si="38"/>
        <v>Name010392</v>
      </c>
      <c r="G1250" s="14" t="e">
        <f t="shared" si="39"/>
        <v>#N/A</v>
      </c>
    </row>
    <row r="1251" spans="1:7" x14ac:dyDescent="0.2">
      <c r="A1251" s="14" t="s">
        <v>3368</v>
      </c>
      <c r="B1251" s="14" t="s">
        <v>3369</v>
      </c>
      <c r="E1251" s="14" t="s">
        <v>3370</v>
      </c>
      <c r="F1251" s="14" t="str">
        <f t="shared" si="38"/>
        <v>Name010392</v>
      </c>
      <c r="G1251" s="14" t="e">
        <f t="shared" si="39"/>
        <v>#N/A</v>
      </c>
    </row>
    <row r="1252" spans="1:7" x14ac:dyDescent="0.2">
      <c r="A1252" s="14" t="s">
        <v>3371</v>
      </c>
      <c r="B1252" s="14" t="s">
        <v>3372</v>
      </c>
      <c r="E1252" s="14" t="s">
        <v>3373</v>
      </c>
      <c r="F1252" s="14" t="str">
        <f t="shared" si="38"/>
        <v>Name010392</v>
      </c>
      <c r="G1252" s="14" t="e">
        <f t="shared" si="39"/>
        <v>#N/A</v>
      </c>
    </row>
    <row r="1253" spans="1:7" x14ac:dyDescent="0.2">
      <c r="A1253" s="14" t="s">
        <v>3374</v>
      </c>
      <c r="B1253" s="14" t="s">
        <v>3375</v>
      </c>
      <c r="E1253" s="14" t="s">
        <v>3376</v>
      </c>
      <c r="F1253" s="14" t="str">
        <f t="shared" si="38"/>
        <v>Name010392</v>
      </c>
      <c r="G1253" s="14" t="e">
        <f t="shared" si="39"/>
        <v>#N/A</v>
      </c>
    </row>
    <row r="1254" spans="1:7" x14ac:dyDescent="0.2">
      <c r="A1254" s="14" t="s">
        <v>3377</v>
      </c>
      <c r="B1254" s="14" t="s">
        <v>3378</v>
      </c>
      <c r="E1254" s="14" t="s">
        <v>3379</v>
      </c>
      <c r="F1254" s="14" t="str">
        <f t="shared" si="38"/>
        <v>Name010392</v>
      </c>
      <c r="G1254" s="14" t="e">
        <f t="shared" si="39"/>
        <v>#N/A</v>
      </c>
    </row>
    <row r="1255" spans="1:7" x14ac:dyDescent="0.2">
      <c r="A1255" s="14" t="s">
        <v>3380</v>
      </c>
      <c r="B1255" s="14" t="s">
        <v>3381</v>
      </c>
      <c r="E1255" s="14" t="s">
        <v>3382</v>
      </c>
      <c r="F1255" s="14" t="str">
        <f t="shared" si="38"/>
        <v>Name010392</v>
      </c>
      <c r="G1255" s="14" t="e">
        <f t="shared" si="39"/>
        <v>#N/A</v>
      </c>
    </row>
    <row r="1256" spans="1:7" x14ac:dyDescent="0.2">
      <c r="A1256" s="14" t="s">
        <v>3383</v>
      </c>
      <c r="B1256" s="14" t="s">
        <v>3384</v>
      </c>
      <c r="E1256" s="14" t="s">
        <v>3385</v>
      </c>
      <c r="F1256" s="14" t="str">
        <f t="shared" si="38"/>
        <v>Name010392</v>
      </c>
      <c r="G1256" s="14" t="e">
        <f t="shared" si="39"/>
        <v>#N/A</v>
      </c>
    </row>
    <row r="1257" spans="1:7" x14ac:dyDescent="0.2">
      <c r="A1257" s="14" t="s">
        <v>3386</v>
      </c>
      <c r="B1257" s="14" t="s">
        <v>3387</v>
      </c>
      <c r="E1257" s="14" t="s">
        <v>3388</v>
      </c>
      <c r="F1257" s="14" t="str">
        <f t="shared" si="38"/>
        <v>Name010392</v>
      </c>
      <c r="G1257" s="14" t="e">
        <f t="shared" si="39"/>
        <v>#N/A</v>
      </c>
    </row>
    <row r="1258" spans="1:7" x14ac:dyDescent="0.2">
      <c r="A1258" s="14" t="s">
        <v>3389</v>
      </c>
      <c r="B1258" s="14" t="s">
        <v>3390</v>
      </c>
      <c r="E1258" s="14" t="s">
        <v>3391</v>
      </c>
      <c r="F1258" s="14" t="str">
        <f t="shared" si="38"/>
        <v>Name010392</v>
      </c>
      <c r="G1258" s="14" t="e">
        <f t="shared" si="39"/>
        <v>#N/A</v>
      </c>
    </row>
    <row r="1259" spans="1:7" x14ac:dyDescent="0.2">
      <c r="A1259" s="14" t="s">
        <v>3392</v>
      </c>
      <c r="B1259" s="14" t="s">
        <v>3393</v>
      </c>
      <c r="E1259" s="14" t="s">
        <v>3394</v>
      </c>
      <c r="F1259" s="14" t="str">
        <f t="shared" si="38"/>
        <v>Name010392</v>
      </c>
      <c r="G1259" s="14" t="e">
        <f t="shared" si="39"/>
        <v>#N/A</v>
      </c>
    </row>
    <row r="1260" spans="1:7" x14ac:dyDescent="0.2">
      <c r="A1260" s="14" t="s">
        <v>3395</v>
      </c>
      <c r="B1260" s="14" t="s">
        <v>3396</v>
      </c>
      <c r="E1260" s="14" t="s">
        <v>3397</v>
      </c>
      <c r="F1260" s="14" t="str">
        <f t="shared" si="38"/>
        <v>Name010392</v>
      </c>
      <c r="G1260" s="14" t="e">
        <f t="shared" si="39"/>
        <v>#N/A</v>
      </c>
    </row>
    <row r="1261" spans="1:7" x14ac:dyDescent="0.2">
      <c r="A1261" s="14" t="s">
        <v>3398</v>
      </c>
      <c r="B1261" s="14" t="s">
        <v>3399</v>
      </c>
      <c r="E1261" s="14" t="s">
        <v>3400</v>
      </c>
      <c r="F1261" s="14" t="str">
        <f t="shared" si="38"/>
        <v>Name010392</v>
      </c>
      <c r="G1261" s="14" t="e">
        <f t="shared" si="39"/>
        <v>#N/A</v>
      </c>
    </row>
    <row r="1262" spans="1:7" x14ac:dyDescent="0.2">
      <c r="A1262" s="14" t="s">
        <v>3401</v>
      </c>
      <c r="B1262" s="14" t="s">
        <v>3402</v>
      </c>
      <c r="E1262" s="14" t="s">
        <v>3403</v>
      </c>
      <c r="F1262" s="14" t="str">
        <f t="shared" si="38"/>
        <v>Name010392</v>
      </c>
      <c r="G1262" s="14" t="e">
        <f t="shared" si="39"/>
        <v>#N/A</v>
      </c>
    </row>
    <row r="1263" spans="1:7" x14ac:dyDescent="0.2">
      <c r="A1263" s="14" t="s">
        <v>3404</v>
      </c>
      <c r="B1263" s="14" t="s">
        <v>3405</v>
      </c>
      <c r="E1263" s="14" t="s">
        <v>3406</v>
      </c>
      <c r="F1263" s="14" t="str">
        <f t="shared" si="38"/>
        <v>Name010392</v>
      </c>
      <c r="G1263" s="14" t="e">
        <f t="shared" si="39"/>
        <v>#N/A</v>
      </c>
    </row>
    <row r="1264" spans="1:7" x14ac:dyDescent="0.2">
      <c r="A1264" s="14" t="s">
        <v>3407</v>
      </c>
      <c r="B1264" s="14" t="s">
        <v>3408</v>
      </c>
      <c r="E1264" s="14" t="s">
        <v>3409</v>
      </c>
      <c r="F1264" s="14" t="str">
        <f t="shared" si="38"/>
        <v>Name010392</v>
      </c>
      <c r="G1264" s="14" t="e">
        <f t="shared" si="39"/>
        <v>#N/A</v>
      </c>
    </row>
    <row r="1265" spans="1:7" x14ac:dyDescent="0.2">
      <c r="A1265" s="14" t="s">
        <v>3410</v>
      </c>
      <c r="B1265" s="14" t="s">
        <v>3411</v>
      </c>
      <c r="E1265" s="14" t="s">
        <v>3412</v>
      </c>
      <c r="F1265" s="14" t="str">
        <f t="shared" si="38"/>
        <v>Name010392</v>
      </c>
      <c r="G1265" s="14" t="e">
        <f t="shared" si="39"/>
        <v>#N/A</v>
      </c>
    </row>
    <row r="1266" spans="1:7" x14ac:dyDescent="0.2">
      <c r="A1266" s="14" t="s">
        <v>3413</v>
      </c>
      <c r="B1266" s="14" t="s">
        <v>3414</v>
      </c>
      <c r="E1266" s="14" t="s">
        <v>3415</v>
      </c>
      <c r="F1266" s="14" t="str">
        <f t="shared" si="38"/>
        <v>Name010392</v>
      </c>
      <c r="G1266" s="14" t="e">
        <f t="shared" si="39"/>
        <v>#N/A</v>
      </c>
    </row>
    <row r="1267" spans="1:7" x14ac:dyDescent="0.2">
      <c r="A1267" s="14" t="s">
        <v>3416</v>
      </c>
      <c r="B1267" s="14" t="s">
        <v>3417</v>
      </c>
      <c r="E1267" s="14" t="s">
        <v>3418</v>
      </c>
      <c r="F1267" s="14" t="str">
        <f t="shared" si="38"/>
        <v>Name010392</v>
      </c>
      <c r="G1267" s="14" t="e">
        <f t="shared" si="39"/>
        <v>#N/A</v>
      </c>
    </row>
    <row r="1268" spans="1:7" x14ac:dyDescent="0.2">
      <c r="A1268" s="14" t="s">
        <v>3419</v>
      </c>
      <c r="B1268" s="14" t="s">
        <v>3420</v>
      </c>
      <c r="E1268" s="14" t="s">
        <v>3421</v>
      </c>
      <c r="F1268" s="14" t="str">
        <f t="shared" si="38"/>
        <v>Name010392</v>
      </c>
      <c r="G1268" s="14" t="e">
        <f t="shared" si="39"/>
        <v>#N/A</v>
      </c>
    </row>
    <row r="1269" spans="1:7" x14ac:dyDescent="0.2">
      <c r="A1269" s="14" t="s">
        <v>3422</v>
      </c>
      <c r="B1269" s="14" t="s">
        <v>3423</v>
      </c>
      <c r="E1269" s="14" t="s">
        <v>3424</v>
      </c>
      <c r="F1269" s="14" t="str">
        <f t="shared" si="38"/>
        <v>Name010392</v>
      </c>
      <c r="G1269" s="14" t="e">
        <f t="shared" si="39"/>
        <v>#N/A</v>
      </c>
    </row>
    <row r="1270" spans="1:7" x14ac:dyDescent="0.2">
      <c r="A1270" s="14" t="s">
        <v>3425</v>
      </c>
      <c r="B1270" s="14" t="s">
        <v>3426</v>
      </c>
      <c r="E1270" s="14" t="s">
        <v>3427</v>
      </c>
      <c r="F1270" s="14" t="str">
        <f t="shared" si="38"/>
        <v>Name010392</v>
      </c>
      <c r="G1270" s="14" t="e">
        <f t="shared" si="39"/>
        <v>#N/A</v>
      </c>
    </row>
    <row r="1271" spans="1:7" x14ac:dyDescent="0.2">
      <c r="A1271" s="14" t="s">
        <v>3428</v>
      </c>
      <c r="B1271" s="14" t="s">
        <v>3429</v>
      </c>
      <c r="E1271" s="14" t="s">
        <v>3430</v>
      </c>
      <c r="F1271" s="14" t="str">
        <f t="shared" si="38"/>
        <v>Name010392</v>
      </c>
      <c r="G1271" s="14" t="e">
        <f t="shared" si="39"/>
        <v>#N/A</v>
      </c>
    </row>
    <row r="1272" spans="1:7" x14ac:dyDescent="0.2">
      <c r="A1272" s="14" t="s">
        <v>3431</v>
      </c>
      <c r="B1272" s="14" t="s">
        <v>3432</v>
      </c>
      <c r="E1272" s="14" t="s">
        <v>3433</v>
      </c>
      <c r="F1272" s="14" t="str">
        <f t="shared" si="38"/>
        <v>Name010392</v>
      </c>
      <c r="G1272" s="14" t="e">
        <f t="shared" si="39"/>
        <v>#N/A</v>
      </c>
    </row>
    <row r="1273" spans="1:7" x14ac:dyDescent="0.2">
      <c r="A1273" s="14" t="s">
        <v>3434</v>
      </c>
      <c r="B1273" s="14" t="s">
        <v>3435</v>
      </c>
      <c r="E1273" s="14" t="s">
        <v>3436</v>
      </c>
      <c r="F1273" s="14" t="str">
        <f t="shared" si="38"/>
        <v>Name010392</v>
      </c>
      <c r="G1273" s="14" t="e">
        <f t="shared" si="39"/>
        <v>#N/A</v>
      </c>
    </row>
    <row r="1274" spans="1:7" x14ac:dyDescent="0.2">
      <c r="A1274" s="14" t="s">
        <v>3437</v>
      </c>
      <c r="B1274" s="14" t="s">
        <v>3438</v>
      </c>
      <c r="E1274" s="14" t="s">
        <v>3439</v>
      </c>
      <c r="F1274" s="14" t="str">
        <f t="shared" si="38"/>
        <v>Name010392</v>
      </c>
      <c r="G1274" s="14" t="e">
        <f t="shared" si="39"/>
        <v>#N/A</v>
      </c>
    </row>
    <row r="1275" spans="1:7" x14ac:dyDescent="0.2">
      <c r="A1275" s="14" t="s">
        <v>3440</v>
      </c>
      <c r="B1275" s="14" t="s">
        <v>3441</v>
      </c>
      <c r="E1275" s="14" t="s">
        <v>3442</v>
      </c>
      <c r="F1275" s="14" t="str">
        <f t="shared" si="38"/>
        <v>Name010392</v>
      </c>
      <c r="G1275" s="14" t="e">
        <f t="shared" si="39"/>
        <v>#N/A</v>
      </c>
    </row>
    <row r="1276" spans="1:7" x14ac:dyDescent="0.2">
      <c r="A1276" s="14" t="s">
        <v>3443</v>
      </c>
      <c r="B1276" s="14" t="s">
        <v>3444</v>
      </c>
      <c r="E1276" s="14" t="s">
        <v>3445</v>
      </c>
      <c r="F1276" s="14" t="str">
        <f t="shared" si="38"/>
        <v>Name010392</v>
      </c>
      <c r="G1276" s="14" t="e">
        <f t="shared" si="39"/>
        <v>#N/A</v>
      </c>
    </row>
    <row r="1277" spans="1:7" x14ac:dyDescent="0.2">
      <c r="A1277" s="14" t="s">
        <v>3446</v>
      </c>
      <c r="B1277" s="14" t="s">
        <v>3447</v>
      </c>
      <c r="E1277" s="14" t="s">
        <v>3448</v>
      </c>
      <c r="F1277" s="14" t="str">
        <f t="shared" si="38"/>
        <v>Name010392</v>
      </c>
      <c r="G1277" s="14" t="e">
        <f t="shared" si="39"/>
        <v>#N/A</v>
      </c>
    </row>
    <row r="1278" spans="1:7" x14ac:dyDescent="0.2">
      <c r="A1278" s="14" t="s">
        <v>3449</v>
      </c>
      <c r="B1278" s="14" t="s">
        <v>3450</v>
      </c>
      <c r="E1278" s="14" t="s">
        <v>3451</v>
      </c>
      <c r="F1278" s="14" t="str">
        <f t="shared" si="38"/>
        <v>Name010392</v>
      </c>
      <c r="G1278" s="14" t="e">
        <f t="shared" si="39"/>
        <v>#N/A</v>
      </c>
    </row>
    <row r="1279" spans="1:7" x14ac:dyDescent="0.2">
      <c r="A1279" s="14" t="s">
        <v>3452</v>
      </c>
      <c r="B1279" s="14" t="s">
        <v>3453</v>
      </c>
      <c r="E1279" s="14" t="s">
        <v>3454</v>
      </c>
      <c r="F1279" s="14" t="str">
        <f t="shared" si="38"/>
        <v>Name010392</v>
      </c>
      <c r="G1279" s="14" t="e">
        <f t="shared" si="39"/>
        <v>#N/A</v>
      </c>
    </row>
    <row r="1280" spans="1:7" x14ac:dyDescent="0.2">
      <c r="A1280" s="14" t="s">
        <v>3455</v>
      </c>
      <c r="B1280" s="14" t="s">
        <v>3456</v>
      </c>
      <c r="E1280" s="14" t="s">
        <v>3457</v>
      </c>
      <c r="F1280" s="14" t="str">
        <f t="shared" si="38"/>
        <v>Name010392</v>
      </c>
      <c r="G1280" s="14" t="e">
        <f t="shared" si="39"/>
        <v>#N/A</v>
      </c>
    </row>
    <row r="1281" spans="1:7" x14ac:dyDescent="0.2">
      <c r="A1281" s="14" t="s">
        <v>3458</v>
      </c>
      <c r="B1281" s="14" t="s">
        <v>3459</v>
      </c>
      <c r="E1281" s="14" t="s">
        <v>3460</v>
      </c>
      <c r="F1281" s="14" t="str">
        <f t="shared" si="38"/>
        <v>Name010392</v>
      </c>
      <c r="G1281" s="14" t="e">
        <f t="shared" si="39"/>
        <v>#N/A</v>
      </c>
    </row>
    <row r="1282" spans="1:7" x14ac:dyDescent="0.2">
      <c r="A1282" s="14" t="s">
        <v>3461</v>
      </c>
      <c r="B1282" s="14" t="s">
        <v>3462</v>
      </c>
      <c r="E1282" s="14" t="s">
        <v>3463</v>
      </c>
      <c r="F1282" s="14" t="str">
        <f t="shared" si="38"/>
        <v>Name010392</v>
      </c>
      <c r="G1282" s="14" t="e">
        <f t="shared" si="39"/>
        <v>#N/A</v>
      </c>
    </row>
    <row r="1283" spans="1:7" x14ac:dyDescent="0.2">
      <c r="A1283" s="14" t="s">
        <v>3464</v>
      </c>
      <c r="B1283" s="14" t="s">
        <v>3465</v>
      </c>
      <c r="E1283" s="14" t="s">
        <v>3466</v>
      </c>
      <c r="F1283" s="14" t="str">
        <f t="shared" ref="F1283:F1346" si="40">VLOOKUP(E1283, A:B, 2, TRUE)</f>
        <v>Name010392</v>
      </c>
      <c r="G1283" s="14" t="e">
        <f t="shared" ref="G1283:G1346" si="41">VLOOKUP(E1283, A:B, 2, FALSE)</f>
        <v>#N/A</v>
      </c>
    </row>
    <row r="1284" spans="1:7" x14ac:dyDescent="0.2">
      <c r="A1284" s="14" t="s">
        <v>3467</v>
      </c>
      <c r="B1284" s="14" t="s">
        <v>3468</v>
      </c>
      <c r="E1284" s="14" t="s">
        <v>3469</v>
      </c>
      <c r="F1284" s="14" t="str">
        <f t="shared" si="40"/>
        <v>Name010392</v>
      </c>
      <c r="G1284" s="14" t="e">
        <f t="shared" si="41"/>
        <v>#N/A</v>
      </c>
    </row>
    <row r="1285" spans="1:7" x14ac:dyDescent="0.2">
      <c r="A1285" s="14" t="s">
        <v>3470</v>
      </c>
      <c r="B1285" s="14" t="s">
        <v>3471</v>
      </c>
      <c r="E1285" s="14" t="s">
        <v>3472</v>
      </c>
      <c r="F1285" s="14" t="str">
        <f t="shared" si="40"/>
        <v>Name010392</v>
      </c>
      <c r="G1285" s="14" t="e">
        <f t="shared" si="41"/>
        <v>#N/A</v>
      </c>
    </row>
    <row r="1286" spans="1:7" x14ac:dyDescent="0.2">
      <c r="A1286" s="14" t="s">
        <v>3473</v>
      </c>
      <c r="B1286" s="14" t="s">
        <v>3474</v>
      </c>
      <c r="E1286" s="14" t="s">
        <v>3475</v>
      </c>
      <c r="F1286" s="14" t="str">
        <f t="shared" si="40"/>
        <v>Name010392</v>
      </c>
      <c r="G1286" s="14" t="e">
        <f t="shared" si="41"/>
        <v>#N/A</v>
      </c>
    </row>
    <row r="1287" spans="1:7" x14ac:dyDescent="0.2">
      <c r="A1287" s="14" t="s">
        <v>3476</v>
      </c>
      <c r="B1287" s="14" t="s">
        <v>3477</v>
      </c>
      <c r="E1287" s="14" t="s">
        <v>3478</v>
      </c>
      <c r="F1287" s="14" t="str">
        <f t="shared" si="40"/>
        <v>Name010392</v>
      </c>
      <c r="G1287" s="14" t="e">
        <f t="shared" si="41"/>
        <v>#N/A</v>
      </c>
    </row>
    <row r="1288" spans="1:7" x14ac:dyDescent="0.2">
      <c r="A1288" s="14" t="s">
        <v>3479</v>
      </c>
      <c r="B1288" s="14" t="s">
        <v>3480</v>
      </c>
      <c r="E1288" s="14" t="s">
        <v>3481</v>
      </c>
      <c r="F1288" s="14" t="str">
        <f t="shared" si="40"/>
        <v>Name010392</v>
      </c>
      <c r="G1288" s="14" t="e">
        <f t="shared" si="41"/>
        <v>#N/A</v>
      </c>
    </row>
    <row r="1289" spans="1:7" x14ac:dyDescent="0.2">
      <c r="A1289" s="14" t="s">
        <v>3482</v>
      </c>
      <c r="B1289" s="14" t="s">
        <v>3483</v>
      </c>
      <c r="E1289" s="14" t="s">
        <v>3484</v>
      </c>
      <c r="F1289" s="14" t="str">
        <f t="shared" si="40"/>
        <v>Name010392</v>
      </c>
      <c r="G1289" s="14" t="e">
        <f t="shared" si="41"/>
        <v>#N/A</v>
      </c>
    </row>
    <row r="1290" spans="1:7" x14ac:dyDescent="0.2">
      <c r="A1290" s="14" t="s">
        <v>3485</v>
      </c>
      <c r="B1290" s="14" t="s">
        <v>3486</v>
      </c>
      <c r="E1290" s="14" t="s">
        <v>3487</v>
      </c>
      <c r="F1290" s="14" t="str">
        <f t="shared" si="40"/>
        <v>Name010392</v>
      </c>
      <c r="G1290" s="14" t="e">
        <f t="shared" si="41"/>
        <v>#N/A</v>
      </c>
    </row>
    <row r="1291" spans="1:7" x14ac:dyDescent="0.2">
      <c r="A1291" s="14" t="s">
        <v>3488</v>
      </c>
      <c r="B1291" s="14" t="s">
        <v>3489</v>
      </c>
      <c r="E1291" s="14" t="s">
        <v>3490</v>
      </c>
      <c r="F1291" s="14" t="str">
        <f t="shared" si="40"/>
        <v>Name010392</v>
      </c>
      <c r="G1291" s="14" t="e">
        <f t="shared" si="41"/>
        <v>#N/A</v>
      </c>
    </row>
    <row r="1292" spans="1:7" x14ac:dyDescent="0.2">
      <c r="A1292" s="14" t="s">
        <v>3491</v>
      </c>
      <c r="B1292" s="14" t="s">
        <v>3492</v>
      </c>
      <c r="E1292" s="14" t="s">
        <v>3493</v>
      </c>
      <c r="F1292" s="14" t="str">
        <f t="shared" si="40"/>
        <v>Name010392</v>
      </c>
      <c r="G1292" s="14" t="e">
        <f t="shared" si="41"/>
        <v>#N/A</v>
      </c>
    </row>
    <row r="1293" spans="1:7" x14ac:dyDescent="0.2">
      <c r="A1293" s="14" t="s">
        <v>3494</v>
      </c>
      <c r="B1293" s="14" t="s">
        <v>3495</v>
      </c>
      <c r="E1293" s="14" t="s">
        <v>3496</v>
      </c>
      <c r="F1293" s="14" t="str">
        <f t="shared" si="40"/>
        <v>Name010392</v>
      </c>
      <c r="G1293" s="14" t="e">
        <f t="shared" si="41"/>
        <v>#N/A</v>
      </c>
    </row>
    <row r="1294" spans="1:7" x14ac:dyDescent="0.2">
      <c r="A1294" s="14" t="s">
        <v>3497</v>
      </c>
      <c r="B1294" s="14" t="s">
        <v>3498</v>
      </c>
      <c r="E1294" s="14" t="s">
        <v>3499</v>
      </c>
      <c r="F1294" s="14" t="str">
        <f t="shared" si="40"/>
        <v>Name010392</v>
      </c>
      <c r="G1294" s="14" t="e">
        <f t="shared" si="41"/>
        <v>#N/A</v>
      </c>
    </row>
    <row r="1295" spans="1:7" x14ac:dyDescent="0.2">
      <c r="A1295" s="14" t="s">
        <v>3500</v>
      </c>
      <c r="B1295" s="14" t="s">
        <v>3501</v>
      </c>
      <c r="E1295" s="14" t="s">
        <v>3502</v>
      </c>
      <c r="F1295" s="14" t="str">
        <f t="shared" si="40"/>
        <v>Name010392</v>
      </c>
      <c r="G1295" s="14" t="e">
        <f t="shared" si="41"/>
        <v>#N/A</v>
      </c>
    </row>
    <row r="1296" spans="1:7" x14ac:dyDescent="0.2">
      <c r="A1296" s="14" t="s">
        <v>3503</v>
      </c>
      <c r="B1296" s="14" t="s">
        <v>3504</v>
      </c>
      <c r="E1296" s="14" t="s">
        <v>3505</v>
      </c>
      <c r="F1296" s="14" t="str">
        <f t="shared" si="40"/>
        <v>Name010392</v>
      </c>
      <c r="G1296" s="14" t="e">
        <f t="shared" si="41"/>
        <v>#N/A</v>
      </c>
    </row>
    <row r="1297" spans="1:7" x14ac:dyDescent="0.2">
      <c r="A1297" s="14" t="s">
        <v>3506</v>
      </c>
      <c r="B1297" s="14" t="s">
        <v>3507</v>
      </c>
      <c r="E1297" s="14" t="s">
        <v>3508</v>
      </c>
      <c r="F1297" s="14" t="str">
        <f t="shared" si="40"/>
        <v>Name010392</v>
      </c>
      <c r="G1297" s="14" t="e">
        <f t="shared" si="41"/>
        <v>#N/A</v>
      </c>
    </row>
    <row r="1298" spans="1:7" x14ac:dyDescent="0.2">
      <c r="A1298" s="14" t="s">
        <v>3509</v>
      </c>
      <c r="B1298" s="14" t="s">
        <v>3510</v>
      </c>
      <c r="E1298" s="14" t="s">
        <v>3511</v>
      </c>
      <c r="F1298" s="14" t="str">
        <f t="shared" si="40"/>
        <v>Name010392</v>
      </c>
      <c r="G1298" s="14" t="e">
        <f t="shared" si="41"/>
        <v>#N/A</v>
      </c>
    </row>
    <row r="1299" spans="1:7" x14ac:dyDescent="0.2">
      <c r="A1299" s="14" t="s">
        <v>3512</v>
      </c>
      <c r="B1299" s="14" t="s">
        <v>3513</v>
      </c>
      <c r="E1299" s="14" t="s">
        <v>3514</v>
      </c>
      <c r="F1299" s="14" t="str">
        <f t="shared" si="40"/>
        <v>Name010392</v>
      </c>
      <c r="G1299" s="14" t="e">
        <f t="shared" si="41"/>
        <v>#N/A</v>
      </c>
    </row>
    <row r="1300" spans="1:7" x14ac:dyDescent="0.2">
      <c r="A1300" s="14" t="s">
        <v>3515</v>
      </c>
      <c r="B1300" s="14" t="s">
        <v>3516</v>
      </c>
      <c r="E1300" s="14" t="s">
        <v>3517</v>
      </c>
      <c r="F1300" s="14" t="str">
        <f t="shared" si="40"/>
        <v>Name010392</v>
      </c>
      <c r="G1300" s="14" t="e">
        <f t="shared" si="41"/>
        <v>#N/A</v>
      </c>
    </row>
    <row r="1301" spans="1:7" x14ac:dyDescent="0.2">
      <c r="A1301" s="14" t="s">
        <v>3518</v>
      </c>
      <c r="B1301" s="14" t="s">
        <v>3519</v>
      </c>
      <c r="E1301" s="14" t="s">
        <v>3520</v>
      </c>
      <c r="F1301" s="14" t="str">
        <f t="shared" si="40"/>
        <v>Name010392</v>
      </c>
      <c r="G1301" s="14" t="e">
        <f t="shared" si="41"/>
        <v>#N/A</v>
      </c>
    </row>
    <row r="1302" spans="1:7" x14ac:dyDescent="0.2">
      <c r="A1302" s="14" t="s">
        <v>3521</v>
      </c>
      <c r="B1302" s="14" t="s">
        <v>3522</v>
      </c>
      <c r="E1302" s="14" t="s">
        <v>3523</v>
      </c>
      <c r="F1302" s="14" t="str">
        <f t="shared" si="40"/>
        <v>Name010392</v>
      </c>
      <c r="G1302" s="14" t="e">
        <f t="shared" si="41"/>
        <v>#N/A</v>
      </c>
    </row>
    <row r="1303" spans="1:7" x14ac:dyDescent="0.2">
      <c r="A1303" s="14" t="s">
        <v>3524</v>
      </c>
      <c r="B1303" s="14" t="s">
        <v>3525</v>
      </c>
      <c r="E1303" s="14" t="s">
        <v>3526</v>
      </c>
      <c r="F1303" s="14" t="str">
        <f t="shared" si="40"/>
        <v>Name010392</v>
      </c>
      <c r="G1303" s="14" t="e">
        <f t="shared" si="41"/>
        <v>#N/A</v>
      </c>
    </row>
    <row r="1304" spans="1:7" x14ac:dyDescent="0.2">
      <c r="A1304" s="14" t="s">
        <v>3527</v>
      </c>
      <c r="B1304" s="14" t="s">
        <v>3528</v>
      </c>
      <c r="E1304" s="14" t="s">
        <v>3529</v>
      </c>
      <c r="F1304" s="14" t="str">
        <f t="shared" si="40"/>
        <v>Name010392</v>
      </c>
      <c r="G1304" s="14" t="e">
        <f t="shared" si="41"/>
        <v>#N/A</v>
      </c>
    </row>
    <row r="1305" spans="1:7" x14ac:dyDescent="0.2">
      <c r="A1305" s="14" t="s">
        <v>3530</v>
      </c>
      <c r="B1305" s="14" t="s">
        <v>3531</v>
      </c>
      <c r="E1305" s="14" t="s">
        <v>3532</v>
      </c>
      <c r="F1305" s="14" t="str">
        <f t="shared" si="40"/>
        <v>Name010392</v>
      </c>
      <c r="G1305" s="14" t="e">
        <f t="shared" si="41"/>
        <v>#N/A</v>
      </c>
    </row>
    <row r="1306" spans="1:7" x14ac:dyDescent="0.2">
      <c r="A1306" s="14" t="s">
        <v>3533</v>
      </c>
      <c r="B1306" s="14" t="s">
        <v>3534</v>
      </c>
      <c r="E1306" s="14" t="s">
        <v>3535</v>
      </c>
      <c r="F1306" s="14" t="str">
        <f t="shared" si="40"/>
        <v>Name010392</v>
      </c>
      <c r="G1306" s="14" t="e">
        <f t="shared" si="41"/>
        <v>#N/A</v>
      </c>
    </row>
    <row r="1307" spans="1:7" x14ac:dyDescent="0.2">
      <c r="A1307" s="14" t="s">
        <v>3536</v>
      </c>
      <c r="B1307" s="14" t="s">
        <v>3537</v>
      </c>
      <c r="E1307" s="14" t="s">
        <v>3538</v>
      </c>
      <c r="F1307" s="14" t="str">
        <f t="shared" si="40"/>
        <v>Name010392</v>
      </c>
      <c r="G1307" s="14" t="e">
        <f t="shared" si="41"/>
        <v>#N/A</v>
      </c>
    </row>
    <row r="1308" spans="1:7" x14ac:dyDescent="0.2">
      <c r="A1308" s="14" t="s">
        <v>3539</v>
      </c>
      <c r="B1308" s="14" t="s">
        <v>3540</v>
      </c>
      <c r="E1308" s="14" t="s">
        <v>3541</v>
      </c>
      <c r="F1308" s="14" t="str">
        <f t="shared" si="40"/>
        <v>Name010392</v>
      </c>
      <c r="G1308" s="14" t="e">
        <f t="shared" si="41"/>
        <v>#N/A</v>
      </c>
    </row>
    <row r="1309" spans="1:7" x14ac:dyDescent="0.2">
      <c r="A1309" s="14" t="s">
        <v>3542</v>
      </c>
      <c r="B1309" s="14" t="s">
        <v>3543</v>
      </c>
      <c r="E1309" s="14" t="s">
        <v>3544</v>
      </c>
      <c r="F1309" s="14" t="str">
        <f t="shared" si="40"/>
        <v>Name010392</v>
      </c>
      <c r="G1309" s="14" t="e">
        <f t="shared" si="41"/>
        <v>#N/A</v>
      </c>
    </row>
    <row r="1310" spans="1:7" x14ac:dyDescent="0.2">
      <c r="A1310" s="14" t="s">
        <v>3545</v>
      </c>
      <c r="B1310" s="14" t="s">
        <v>3546</v>
      </c>
      <c r="E1310" s="14" t="s">
        <v>3547</v>
      </c>
      <c r="F1310" s="14" t="str">
        <f t="shared" si="40"/>
        <v>Name010392</v>
      </c>
      <c r="G1310" s="14" t="e">
        <f t="shared" si="41"/>
        <v>#N/A</v>
      </c>
    </row>
    <row r="1311" spans="1:7" x14ac:dyDescent="0.2">
      <c r="A1311" s="14" t="s">
        <v>3548</v>
      </c>
      <c r="B1311" s="14" t="s">
        <v>3549</v>
      </c>
      <c r="E1311" s="14" t="s">
        <v>3550</v>
      </c>
      <c r="F1311" s="14" t="str">
        <f t="shared" si="40"/>
        <v>Name010392</v>
      </c>
      <c r="G1311" s="14" t="e">
        <f t="shared" si="41"/>
        <v>#N/A</v>
      </c>
    </row>
    <row r="1312" spans="1:7" x14ac:dyDescent="0.2">
      <c r="A1312" s="14" t="s">
        <v>3551</v>
      </c>
      <c r="B1312" s="14" t="s">
        <v>3552</v>
      </c>
      <c r="E1312" s="14" t="s">
        <v>3553</v>
      </c>
      <c r="F1312" s="14" t="str">
        <f t="shared" si="40"/>
        <v>Name010392</v>
      </c>
      <c r="G1312" s="14" t="e">
        <f t="shared" si="41"/>
        <v>#N/A</v>
      </c>
    </row>
    <row r="1313" spans="1:7" x14ac:dyDescent="0.2">
      <c r="A1313" s="14" t="s">
        <v>3554</v>
      </c>
      <c r="B1313" s="14" t="s">
        <v>3555</v>
      </c>
      <c r="E1313" s="14" t="s">
        <v>3556</v>
      </c>
      <c r="F1313" s="14" t="str">
        <f t="shared" si="40"/>
        <v>Name010392</v>
      </c>
      <c r="G1313" s="14" t="e">
        <f t="shared" si="41"/>
        <v>#N/A</v>
      </c>
    </row>
    <row r="1314" spans="1:7" x14ac:dyDescent="0.2">
      <c r="A1314" s="14" t="s">
        <v>3557</v>
      </c>
      <c r="B1314" s="14" t="s">
        <v>3558</v>
      </c>
      <c r="E1314" s="14" t="s">
        <v>3559</v>
      </c>
      <c r="F1314" s="14" t="str">
        <f t="shared" si="40"/>
        <v>Name010392</v>
      </c>
      <c r="G1314" s="14" t="e">
        <f t="shared" si="41"/>
        <v>#N/A</v>
      </c>
    </row>
    <row r="1315" spans="1:7" x14ac:dyDescent="0.2">
      <c r="A1315" s="14" t="s">
        <v>3560</v>
      </c>
      <c r="B1315" s="14" t="s">
        <v>3561</v>
      </c>
      <c r="E1315" s="14" t="s">
        <v>3562</v>
      </c>
      <c r="F1315" s="14" t="str">
        <f t="shared" si="40"/>
        <v>Name010392</v>
      </c>
      <c r="G1315" s="14" t="e">
        <f t="shared" si="41"/>
        <v>#N/A</v>
      </c>
    </row>
    <row r="1316" spans="1:7" x14ac:dyDescent="0.2">
      <c r="A1316" s="14" t="s">
        <v>3563</v>
      </c>
      <c r="B1316" s="14" t="s">
        <v>3564</v>
      </c>
      <c r="E1316" s="14" t="s">
        <v>3565</v>
      </c>
      <c r="F1316" s="14" t="str">
        <f t="shared" si="40"/>
        <v>Name010392</v>
      </c>
      <c r="G1316" s="14" t="e">
        <f t="shared" si="41"/>
        <v>#N/A</v>
      </c>
    </row>
    <row r="1317" spans="1:7" x14ac:dyDescent="0.2">
      <c r="A1317" s="14" t="s">
        <v>3566</v>
      </c>
      <c r="B1317" s="14" t="s">
        <v>3567</v>
      </c>
      <c r="E1317" s="14" t="s">
        <v>3568</v>
      </c>
      <c r="F1317" s="14" t="str">
        <f t="shared" si="40"/>
        <v>Name010392</v>
      </c>
      <c r="G1317" s="14" t="e">
        <f t="shared" si="41"/>
        <v>#N/A</v>
      </c>
    </row>
    <row r="1318" spans="1:7" x14ac:dyDescent="0.2">
      <c r="A1318" s="14" t="s">
        <v>3569</v>
      </c>
      <c r="B1318" s="14" t="s">
        <v>3570</v>
      </c>
      <c r="E1318" s="14" t="s">
        <v>3571</v>
      </c>
      <c r="F1318" s="14" t="str">
        <f t="shared" si="40"/>
        <v>Name010392</v>
      </c>
      <c r="G1318" s="14" t="e">
        <f t="shared" si="41"/>
        <v>#N/A</v>
      </c>
    </row>
    <row r="1319" spans="1:7" x14ac:dyDescent="0.2">
      <c r="A1319" s="14" t="s">
        <v>3572</v>
      </c>
      <c r="B1319" s="14" t="s">
        <v>3573</v>
      </c>
      <c r="E1319" s="14" t="s">
        <v>3574</v>
      </c>
      <c r="F1319" s="14" t="str">
        <f t="shared" si="40"/>
        <v>Name010392</v>
      </c>
      <c r="G1319" s="14" t="e">
        <f t="shared" si="41"/>
        <v>#N/A</v>
      </c>
    </row>
    <row r="1320" spans="1:7" x14ac:dyDescent="0.2">
      <c r="A1320" s="14" t="s">
        <v>3575</v>
      </c>
      <c r="B1320" s="14" t="s">
        <v>3576</v>
      </c>
      <c r="E1320" s="14" t="s">
        <v>3577</v>
      </c>
      <c r="F1320" s="14" t="str">
        <f t="shared" si="40"/>
        <v>Name010392</v>
      </c>
      <c r="G1320" s="14" t="e">
        <f t="shared" si="41"/>
        <v>#N/A</v>
      </c>
    </row>
    <row r="1321" spans="1:7" x14ac:dyDescent="0.2">
      <c r="A1321" s="14" t="s">
        <v>3578</v>
      </c>
      <c r="B1321" s="14" t="s">
        <v>3579</v>
      </c>
      <c r="E1321" s="14" t="s">
        <v>3580</v>
      </c>
      <c r="F1321" s="14" t="str">
        <f t="shared" si="40"/>
        <v>Name010392</v>
      </c>
      <c r="G1321" s="14" t="e">
        <f t="shared" si="41"/>
        <v>#N/A</v>
      </c>
    </row>
    <row r="1322" spans="1:7" x14ac:dyDescent="0.2">
      <c r="A1322" s="14" t="s">
        <v>3581</v>
      </c>
      <c r="B1322" s="14" t="s">
        <v>3582</v>
      </c>
      <c r="E1322" s="14" t="s">
        <v>3583</v>
      </c>
      <c r="F1322" s="14" t="str">
        <f t="shared" si="40"/>
        <v>Name010392</v>
      </c>
      <c r="G1322" s="14" t="e">
        <f t="shared" si="41"/>
        <v>#N/A</v>
      </c>
    </row>
    <row r="1323" spans="1:7" x14ac:dyDescent="0.2">
      <c r="A1323" s="14" t="s">
        <v>3584</v>
      </c>
      <c r="B1323" s="14" t="s">
        <v>3585</v>
      </c>
      <c r="E1323" s="14" t="s">
        <v>3586</v>
      </c>
      <c r="F1323" s="14" t="str">
        <f t="shared" si="40"/>
        <v>Name010392</v>
      </c>
      <c r="G1323" s="14" t="e">
        <f t="shared" si="41"/>
        <v>#N/A</v>
      </c>
    </row>
    <row r="1324" spans="1:7" x14ac:dyDescent="0.2">
      <c r="A1324" s="14" t="s">
        <v>3587</v>
      </c>
      <c r="B1324" s="14" t="s">
        <v>3588</v>
      </c>
      <c r="E1324" s="14" t="s">
        <v>3589</v>
      </c>
      <c r="F1324" s="14" t="str">
        <f t="shared" si="40"/>
        <v>Name010392</v>
      </c>
      <c r="G1324" s="14" t="e">
        <f t="shared" si="41"/>
        <v>#N/A</v>
      </c>
    </row>
    <row r="1325" spans="1:7" x14ac:dyDescent="0.2">
      <c r="A1325" s="14" t="s">
        <v>3590</v>
      </c>
      <c r="B1325" s="14" t="s">
        <v>3591</v>
      </c>
      <c r="E1325" s="14" t="s">
        <v>3592</v>
      </c>
      <c r="F1325" s="14" t="str">
        <f t="shared" si="40"/>
        <v>Name010392</v>
      </c>
      <c r="G1325" s="14" t="e">
        <f t="shared" si="41"/>
        <v>#N/A</v>
      </c>
    </row>
    <row r="1326" spans="1:7" x14ac:dyDescent="0.2">
      <c r="A1326" s="14" t="s">
        <v>3593</v>
      </c>
      <c r="B1326" s="14" t="s">
        <v>3594</v>
      </c>
      <c r="E1326" s="14" t="s">
        <v>3595</v>
      </c>
      <c r="F1326" s="14" t="str">
        <f t="shared" si="40"/>
        <v>Name010392</v>
      </c>
      <c r="G1326" s="14" t="e">
        <f t="shared" si="41"/>
        <v>#N/A</v>
      </c>
    </row>
    <row r="1327" spans="1:7" x14ac:dyDescent="0.2">
      <c r="A1327" s="14" t="s">
        <v>3596</v>
      </c>
      <c r="B1327" s="14" t="s">
        <v>3597</v>
      </c>
      <c r="E1327" s="14" t="s">
        <v>3598</v>
      </c>
      <c r="F1327" s="14" t="str">
        <f t="shared" si="40"/>
        <v>Name010392</v>
      </c>
      <c r="G1327" s="14" t="e">
        <f t="shared" si="41"/>
        <v>#N/A</v>
      </c>
    </row>
    <row r="1328" spans="1:7" x14ac:dyDescent="0.2">
      <c r="A1328" s="14" t="s">
        <v>3599</v>
      </c>
      <c r="B1328" s="14" t="s">
        <v>3600</v>
      </c>
      <c r="E1328" s="14" t="s">
        <v>3601</v>
      </c>
      <c r="F1328" s="14" t="str">
        <f t="shared" si="40"/>
        <v>Name010392</v>
      </c>
      <c r="G1328" s="14" t="e">
        <f t="shared" si="41"/>
        <v>#N/A</v>
      </c>
    </row>
    <row r="1329" spans="1:7" x14ac:dyDescent="0.2">
      <c r="A1329" s="14" t="s">
        <v>3602</v>
      </c>
      <c r="B1329" s="14" t="s">
        <v>3603</v>
      </c>
      <c r="E1329" s="14" t="s">
        <v>3604</v>
      </c>
      <c r="F1329" s="14" t="str">
        <f t="shared" si="40"/>
        <v>Name010392</v>
      </c>
      <c r="G1329" s="14" t="e">
        <f t="shared" si="41"/>
        <v>#N/A</v>
      </c>
    </row>
    <row r="1330" spans="1:7" x14ac:dyDescent="0.2">
      <c r="A1330" s="14" t="s">
        <v>3605</v>
      </c>
      <c r="B1330" s="14" t="s">
        <v>3606</v>
      </c>
      <c r="E1330" s="14" t="s">
        <v>3607</v>
      </c>
      <c r="F1330" s="14" t="str">
        <f t="shared" si="40"/>
        <v>Name010392</v>
      </c>
      <c r="G1330" s="14" t="e">
        <f t="shared" si="41"/>
        <v>#N/A</v>
      </c>
    </row>
    <row r="1331" spans="1:7" x14ac:dyDescent="0.2">
      <c r="A1331" s="14" t="s">
        <v>3608</v>
      </c>
      <c r="B1331" s="14" t="s">
        <v>3609</v>
      </c>
      <c r="E1331" s="14" t="s">
        <v>3610</v>
      </c>
      <c r="F1331" s="14" t="str">
        <f t="shared" si="40"/>
        <v>Name010392</v>
      </c>
      <c r="G1331" s="14" t="e">
        <f t="shared" si="41"/>
        <v>#N/A</v>
      </c>
    </row>
    <row r="1332" spans="1:7" x14ac:dyDescent="0.2">
      <c r="A1332" s="14" t="s">
        <v>3611</v>
      </c>
      <c r="B1332" s="14" t="s">
        <v>3612</v>
      </c>
      <c r="E1332" s="14" t="s">
        <v>3613</v>
      </c>
      <c r="F1332" s="14" t="str">
        <f t="shared" si="40"/>
        <v>Name010392</v>
      </c>
      <c r="G1332" s="14" t="e">
        <f t="shared" si="41"/>
        <v>#N/A</v>
      </c>
    </row>
    <row r="1333" spans="1:7" x14ac:dyDescent="0.2">
      <c r="A1333" s="14" t="s">
        <v>3614</v>
      </c>
      <c r="B1333" s="14" t="s">
        <v>3615</v>
      </c>
      <c r="E1333" s="14" t="s">
        <v>3616</v>
      </c>
      <c r="F1333" s="14" t="str">
        <f t="shared" si="40"/>
        <v>Name010392</v>
      </c>
      <c r="G1333" s="14" t="e">
        <f t="shared" si="41"/>
        <v>#N/A</v>
      </c>
    </row>
    <row r="1334" spans="1:7" x14ac:dyDescent="0.2">
      <c r="A1334" s="14" t="s">
        <v>3617</v>
      </c>
      <c r="B1334" s="14" t="s">
        <v>3618</v>
      </c>
      <c r="E1334" s="14" t="s">
        <v>3619</v>
      </c>
      <c r="F1334" s="14" t="str">
        <f t="shared" si="40"/>
        <v>Name010392</v>
      </c>
      <c r="G1334" s="14" t="e">
        <f t="shared" si="41"/>
        <v>#N/A</v>
      </c>
    </row>
    <row r="1335" spans="1:7" x14ac:dyDescent="0.2">
      <c r="A1335" s="14" t="s">
        <v>3620</v>
      </c>
      <c r="B1335" s="14" t="s">
        <v>3621</v>
      </c>
      <c r="E1335" s="14" t="s">
        <v>3622</v>
      </c>
      <c r="F1335" s="14" t="str">
        <f t="shared" si="40"/>
        <v>Name010392</v>
      </c>
      <c r="G1335" s="14" t="e">
        <f t="shared" si="41"/>
        <v>#N/A</v>
      </c>
    </row>
    <row r="1336" spans="1:7" x14ac:dyDescent="0.2">
      <c r="A1336" s="14" t="s">
        <v>3623</v>
      </c>
      <c r="B1336" s="14" t="s">
        <v>3624</v>
      </c>
      <c r="E1336" s="14" t="s">
        <v>3625</v>
      </c>
      <c r="F1336" s="14" t="str">
        <f t="shared" si="40"/>
        <v>Name010392</v>
      </c>
      <c r="G1336" s="14" t="e">
        <f t="shared" si="41"/>
        <v>#N/A</v>
      </c>
    </row>
    <row r="1337" spans="1:7" x14ac:dyDescent="0.2">
      <c r="A1337" s="14" t="s">
        <v>3626</v>
      </c>
      <c r="B1337" s="14" t="s">
        <v>3627</v>
      </c>
      <c r="E1337" s="14" t="s">
        <v>3628</v>
      </c>
      <c r="F1337" s="14" t="str">
        <f t="shared" si="40"/>
        <v>Name010392</v>
      </c>
      <c r="G1337" s="14" t="e">
        <f t="shared" si="41"/>
        <v>#N/A</v>
      </c>
    </row>
    <row r="1338" spans="1:7" x14ac:dyDescent="0.2">
      <c r="A1338" s="14" t="s">
        <v>3629</v>
      </c>
      <c r="B1338" s="14" t="s">
        <v>3630</v>
      </c>
      <c r="E1338" s="14" t="s">
        <v>3631</v>
      </c>
      <c r="F1338" s="14" t="str">
        <f t="shared" si="40"/>
        <v>Name010392</v>
      </c>
      <c r="G1338" s="14" t="e">
        <f t="shared" si="41"/>
        <v>#N/A</v>
      </c>
    </row>
    <row r="1339" spans="1:7" x14ac:dyDescent="0.2">
      <c r="A1339" s="14" t="s">
        <v>3632</v>
      </c>
      <c r="B1339" s="14" t="s">
        <v>3633</v>
      </c>
      <c r="E1339" s="14" t="s">
        <v>3634</v>
      </c>
      <c r="F1339" s="14" t="str">
        <f t="shared" si="40"/>
        <v>Name010392</v>
      </c>
      <c r="G1339" s="14" t="e">
        <f t="shared" si="41"/>
        <v>#N/A</v>
      </c>
    </row>
    <row r="1340" spans="1:7" x14ac:dyDescent="0.2">
      <c r="A1340" s="14" t="s">
        <v>3635</v>
      </c>
      <c r="B1340" s="14" t="s">
        <v>3636</v>
      </c>
      <c r="E1340" s="14" t="s">
        <v>3637</v>
      </c>
      <c r="F1340" s="14" t="str">
        <f t="shared" si="40"/>
        <v>Name010392</v>
      </c>
      <c r="G1340" s="14" t="e">
        <f t="shared" si="41"/>
        <v>#N/A</v>
      </c>
    </row>
    <row r="1341" spans="1:7" x14ac:dyDescent="0.2">
      <c r="A1341" s="14" t="s">
        <v>3638</v>
      </c>
      <c r="B1341" s="14" t="s">
        <v>3639</v>
      </c>
      <c r="E1341" s="14" t="s">
        <v>3640</v>
      </c>
      <c r="F1341" s="14" t="str">
        <f t="shared" si="40"/>
        <v>Name010392</v>
      </c>
      <c r="G1341" s="14" t="e">
        <f t="shared" si="41"/>
        <v>#N/A</v>
      </c>
    </row>
    <row r="1342" spans="1:7" x14ac:dyDescent="0.2">
      <c r="A1342" s="14" t="s">
        <v>3641</v>
      </c>
      <c r="B1342" s="14" t="s">
        <v>3642</v>
      </c>
      <c r="E1342" s="14" t="s">
        <v>3643</v>
      </c>
      <c r="F1342" s="14" t="str">
        <f t="shared" si="40"/>
        <v>Name010392</v>
      </c>
      <c r="G1342" s="14" t="e">
        <f t="shared" si="41"/>
        <v>#N/A</v>
      </c>
    </row>
    <row r="1343" spans="1:7" x14ac:dyDescent="0.2">
      <c r="A1343" s="14" t="s">
        <v>3644</v>
      </c>
      <c r="B1343" s="14" t="s">
        <v>3645</v>
      </c>
      <c r="E1343" s="14" t="s">
        <v>3646</v>
      </c>
      <c r="F1343" s="14" t="str">
        <f t="shared" si="40"/>
        <v>Name010392</v>
      </c>
      <c r="G1343" s="14" t="e">
        <f t="shared" si="41"/>
        <v>#N/A</v>
      </c>
    </row>
    <row r="1344" spans="1:7" x14ac:dyDescent="0.2">
      <c r="A1344" s="14" t="s">
        <v>3647</v>
      </c>
      <c r="B1344" s="14" t="s">
        <v>3648</v>
      </c>
      <c r="E1344" s="14" t="s">
        <v>3649</v>
      </c>
      <c r="F1344" s="14" t="str">
        <f t="shared" si="40"/>
        <v>Name010392</v>
      </c>
      <c r="G1344" s="14" t="e">
        <f t="shared" si="41"/>
        <v>#N/A</v>
      </c>
    </row>
    <row r="1345" spans="1:7" x14ac:dyDescent="0.2">
      <c r="A1345" s="14" t="s">
        <v>3650</v>
      </c>
      <c r="B1345" s="14" t="s">
        <v>3651</v>
      </c>
      <c r="E1345" s="14" t="s">
        <v>3652</v>
      </c>
      <c r="F1345" s="14" t="str">
        <f t="shared" si="40"/>
        <v>Name010392</v>
      </c>
      <c r="G1345" s="14" t="e">
        <f t="shared" si="41"/>
        <v>#N/A</v>
      </c>
    </row>
    <row r="1346" spans="1:7" x14ac:dyDescent="0.2">
      <c r="A1346" s="14" t="s">
        <v>3653</v>
      </c>
      <c r="B1346" s="14" t="s">
        <v>3654</v>
      </c>
      <c r="E1346" s="14" t="s">
        <v>3655</v>
      </c>
      <c r="F1346" s="14" t="str">
        <f t="shared" si="40"/>
        <v>Name010392</v>
      </c>
      <c r="G1346" s="14" t="e">
        <f t="shared" si="41"/>
        <v>#N/A</v>
      </c>
    </row>
    <row r="1347" spans="1:7" x14ac:dyDescent="0.2">
      <c r="A1347" s="14" t="s">
        <v>3656</v>
      </c>
      <c r="B1347" s="14" t="s">
        <v>3657</v>
      </c>
      <c r="E1347" s="14" t="s">
        <v>3658</v>
      </c>
      <c r="F1347" s="14" t="str">
        <f t="shared" ref="F1347:F1410" si="42">VLOOKUP(E1347, A:B, 2, TRUE)</f>
        <v>Name010392</v>
      </c>
      <c r="G1347" s="14" t="e">
        <f t="shared" ref="G1347:G1410" si="43">VLOOKUP(E1347, A:B, 2, FALSE)</f>
        <v>#N/A</v>
      </c>
    </row>
    <row r="1348" spans="1:7" x14ac:dyDescent="0.2">
      <c r="A1348" s="14" t="s">
        <v>3659</v>
      </c>
      <c r="B1348" s="14" t="s">
        <v>3660</v>
      </c>
      <c r="E1348" s="14" t="s">
        <v>3661</v>
      </c>
      <c r="F1348" s="14" t="str">
        <f t="shared" si="42"/>
        <v>Name010392</v>
      </c>
      <c r="G1348" s="14" t="e">
        <f t="shared" si="43"/>
        <v>#N/A</v>
      </c>
    </row>
    <row r="1349" spans="1:7" x14ac:dyDescent="0.2">
      <c r="A1349" s="14" t="s">
        <v>3662</v>
      </c>
      <c r="B1349" s="14" t="s">
        <v>3663</v>
      </c>
      <c r="E1349" s="14" t="s">
        <v>3664</v>
      </c>
      <c r="F1349" s="14" t="str">
        <f t="shared" si="42"/>
        <v>Name010392</v>
      </c>
      <c r="G1349" s="14" t="e">
        <f t="shared" si="43"/>
        <v>#N/A</v>
      </c>
    </row>
    <row r="1350" spans="1:7" x14ac:dyDescent="0.2">
      <c r="A1350" s="14" t="s">
        <v>3665</v>
      </c>
      <c r="B1350" s="14" t="s">
        <v>3666</v>
      </c>
      <c r="E1350" s="14" t="s">
        <v>3667</v>
      </c>
      <c r="F1350" s="14" t="str">
        <f t="shared" si="42"/>
        <v>Name010392</v>
      </c>
      <c r="G1350" s="14" t="e">
        <f t="shared" si="43"/>
        <v>#N/A</v>
      </c>
    </row>
    <row r="1351" spans="1:7" x14ac:dyDescent="0.2">
      <c r="A1351" s="14" t="s">
        <v>3668</v>
      </c>
      <c r="B1351" s="14" t="s">
        <v>3669</v>
      </c>
      <c r="E1351" s="14" t="s">
        <v>3670</v>
      </c>
      <c r="F1351" s="14" t="str">
        <f t="shared" si="42"/>
        <v>Name010392</v>
      </c>
      <c r="G1351" s="14" t="e">
        <f t="shared" si="43"/>
        <v>#N/A</v>
      </c>
    </row>
    <row r="1352" spans="1:7" x14ac:dyDescent="0.2">
      <c r="A1352" s="14" t="s">
        <v>3671</v>
      </c>
      <c r="B1352" s="14" t="s">
        <v>3672</v>
      </c>
      <c r="E1352" s="14" t="s">
        <v>3673</v>
      </c>
      <c r="F1352" s="14" t="str">
        <f t="shared" si="42"/>
        <v>Name010392</v>
      </c>
      <c r="G1352" s="14" t="e">
        <f t="shared" si="43"/>
        <v>#N/A</v>
      </c>
    </row>
    <row r="1353" spans="1:7" x14ac:dyDescent="0.2">
      <c r="A1353" s="14" t="s">
        <v>3674</v>
      </c>
      <c r="B1353" s="14" t="s">
        <v>3675</v>
      </c>
      <c r="E1353" s="14" t="s">
        <v>3676</v>
      </c>
      <c r="F1353" s="14" t="str">
        <f t="shared" si="42"/>
        <v>Name010392</v>
      </c>
      <c r="G1353" s="14" t="e">
        <f t="shared" si="43"/>
        <v>#N/A</v>
      </c>
    </row>
    <row r="1354" spans="1:7" x14ac:dyDescent="0.2">
      <c r="A1354" s="14" t="s">
        <v>3677</v>
      </c>
      <c r="B1354" s="14" t="s">
        <v>3678</v>
      </c>
      <c r="E1354" s="14" t="s">
        <v>3679</v>
      </c>
      <c r="F1354" s="14" t="str">
        <f t="shared" si="42"/>
        <v>Name010392</v>
      </c>
      <c r="G1354" s="14" t="e">
        <f t="shared" si="43"/>
        <v>#N/A</v>
      </c>
    </row>
    <row r="1355" spans="1:7" x14ac:dyDescent="0.2">
      <c r="A1355" s="14" t="s">
        <v>3680</v>
      </c>
      <c r="B1355" s="14" t="s">
        <v>3681</v>
      </c>
      <c r="E1355" s="14" t="s">
        <v>3682</v>
      </c>
      <c r="F1355" s="14" t="str">
        <f t="shared" si="42"/>
        <v>Name010392</v>
      </c>
      <c r="G1355" s="14" t="e">
        <f t="shared" si="43"/>
        <v>#N/A</v>
      </c>
    </row>
    <row r="1356" spans="1:7" x14ac:dyDescent="0.2">
      <c r="A1356" s="14" t="s">
        <v>3683</v>
      </c>
      <c r="B1356" s="14" t="s">
        <v>3684</v>
      </c>
      <c r="E1356" s="14" t="s">
        <v>3685</v>
      </c>
      <c r="F1356" s="14" t="str">
        <f t="shared" si="42"/>
        <v>Name010392</v>
      </c>
      <c r="G1356" s="14" t="e">
        <f t="shared" si="43"/>
        <v>#N/A</v>
      </c>
    </row>
    <row r="1357" spans="1:7" x14ac:dyDescent="0.2">
      <c r="A1357" s="14" t="s">
        <v>3686</v>
      </c>
      <c r="B1357" s="14" t="s">
        <v>3687</v>
      </c>
      <c r="E1357" s="14" t="s">
        <v>3688</v>
      </c>
      <c r="F1357" s="14" t="str">
        <f t="shared" si="42"/>
        <v>Name010392</v>
      </c>
      <c r="G1357" s="14" t="e">
        <f t="shared" si="43"/>
        <v>#N/A</v>
      </c>
    </row>
    <row r="1358" spans="1:7" x14ac:dyDescent="0.2">
      <c r="A1358" s="14" t="s">
        <v>3689</v>
      </c>
      <c r="B1358" s="14" t="s">
        <v>3690</v>
      </c>
      <c r="E1358" s="14" t="s">
        <v>3691</v>
      </c>
      <c r="F1358" s="14" t="str">
        <f t="shared" si="42"/>
        <v>Name010392</v>
      </c>
      <c r="G1358" s="14" t="e">
        <f t="shared" si="43"/>
        <v>#N/A</v>
      </c>
    </row>
    <row r="1359" spans="1:7" x14ac:dyDescent="0.2">
      <c r="A1359" s="14" t="s">
        <v>3692</v>
      </c>
      <c r="B1359" s="14" t="s">
        <v>3693</v>
      </c>
      <c r="E1359" s="14" t="s">
        <v>3694</v>
      </c>
      <c r="F1359" s="14" t="str">
        <f t="shared" si="42"/>
        <v>Name010392</v>
      </c>
      <c r="G1359" s="14" t="e">
        <f t="shared" si="43"/>
        <v>#N/A</v>
      </c>
    </row>
    <row r="1360" spans="1:7" x14ac:dyDescent="0.2">
      <c r="A1360" s="14" t="s">
        <v>3695</v>
      </c>
      <c r="B1360" s="14" t="s">
        <v>3696</v>
      </c>
      <c r="E1360" s="14" t="s">
        <v>3697</v>
      </c>
      <c r="F1360" s="14" t="str">
        <f t="shared" si="42"/>
        <v>Name010392</v>
      </c>
      <c r="G1360" s="14" t="e">
        <f t="shared" si="43"/>
        <v>#N/A</v>
      </c>
    </row>
    <row r="1361" spans="1:7" x14ac:dyDescent="0.2">
      <c r="A1361" s="14" t="s">
        <v>3698</v>
      </c>
      <c r="B1361" s="14" t="s">
        <v>3699</v>
      </c>
      <c r="E1361" s="14" t="s">
        <v>3700</v>
      </c>
      <c r="F1361" s="14" t="str">
        <f t="shared" si="42"/>
        <v>Name010392</v>
      </c>
      <c r="G1361" s="14" t="e">
        <f t="shared" si="43"/>
        <v>#N/A</v>
      </c>
    </row>
    <row r="1362" spans="1:7" x14ac:dyDescent="0.2">
      <c r="A1362" s="14" t="s">
        <v>3701</v>
      </c>
      <c r="B1362" s="14" t="s">
        <v>3702</v>
      </c>
      <c r="E1362" s="14" t="s">
        <v>3703</v>
      </c>
      <c r="F1362" s="14" t="str">
        <f t="shared" si="42"/>
        <v>Name010392</v>
      </c>
      <c r="G1362" s="14" t="e">
        <f t="shared" si="43"/>
        <v>#N/A</v>
      </c>
    </row>
    <row r="1363" spans="1:7" x14ac:dyDescent="0.2">
      <c r="A1363" s="14" t="s">
        <v>3704</v>
      </c>
      <c r="B1363" s="14" t="s">
        <v>3705</v>
      </c>
      <c r="E1363" s="14" t="s">
        <v>3706</v>
      </c>
      <c r="F1363" s="14" t="str">
        <f t="shared" si="42"/>
        <v>Name010392</v>
      </c>
      <c r="G1363" s="14" t="e">
        <f t="shared" si="43"/>
        <v>#N/A</v>
      </c>
    </row>
    <row r="1364" spans="1:7" x14ac:dyDescent="0.2">
      <c r="A1364" s="14" t="s">
        <v>3707</v>
      </c>
      <c r="B1364" s="14" t="s">
        <v>3708</v>
      </c>
      <c r="E1364" s="14" t="s">
        <v>3709</v>
      </c>
      <c r="F1364" s="14" t="str">
        <f t="shared" si="42"/>
        <v>Name010392</v>
      </c>
      <c r="G1364" s="14" t="e">
        <f t="shared" si="43"/>
        <v>#N/A</v>
      </c>
    </row>
    <row r="1365" spans="1:7" x14ac:dyDescent="0.2">
      <c r="A1365" s="14" t="s">
        <v>3710</v>
      </c>
      <c r="B1365" s="14" t="s">
        <v>3711</v>
      </c>
      <c r="E1365" s="14" t="s">
        <v>3712</v>
      </c>
      <c r="F1365" s="14" t="str">
        <f t="shared" si="42"/>
        <v>Name010392</v>
      </c>
      <c r="G1365" s="14" t="e">
        <f t="shared" si="43"/>
        <v>#N/A</v>
      </c>
    </row>
    <row r="1366" spans="1:7" x14ac:dyDescent="0.2">
      <c r="A1366" s="14" t="s">
        <v>3713</v>
      </c>
      <c r="B1366" s="14" t="s">
        <v>3714</v>
      </c>
      <c r="E1366" s="14" t="s">
        <v>3715</v>
      </c>
      <c r="F1366" s="14" t="str">
        <f t="shared" si="42"/>
        <v>Name010392</v>
      </c>
      <c r="G1366" s="14" t="e">
        <f t="shared" si="43"/>
        <v>#N/A</v>
      </c>
    </row>
    <row r="1367" spans="1:7" x14ac:dyDescent="0.2">
      <c r="A1367" s="14" t="s">
        <v>3716</v>
      </c>
      <c r="B1367" s="14" t="s">
        <v>3717</v>
      </c>
      <c r="E1367" s="14" t="s">
        <v>3718</v>
      </c>
      <c r="F1367" s="14" t="str">
        <f t="shared" si="42"/>
        <v>Name010392</v>
      </c>
      <c r="G1367" s="14" t="e">
        <f t="shared" si="43"/>
        <v>#N/A</v>
      </c>
    </row>
    <row r="1368" spans="1:7" x14ac:dyDescent="0.2">
      <c r="A1368" s="14" t="s">
        <v>3719</v>
      </c>
      <c r="B1368" s="14" t="s">
        <v>3720</v>
      </c>
      <c r="E1368" s="14" t="s">
        <v>3721</v>
      </c>
      <c r="F1368" s="14" t="str">
        <f t="shared" si="42"/>
        <v>Name010392</v>
      </c>
      <c r="G1368" s="14" t="e">
        <f t="shared" si="43"/>
        <v>#N/A</v>
      </c>
    </row>
    <row r="1369" spans="1:7" x14ac:dyDescent="0.2">
      <c r="A1369" s="14" t="s">
        <v>3722</v>
      </c>
      <c r="B1369" s="14" t="s">
        <v>3723</v>
      </c>
      <c r="E1369" s="14" t="s">
        <v>3724</v>
      </c>
      <c r="F1369" s="14" t="str">
        <f t="shared" si="42"/>
        <v>Name010392</v>
      </c>
      <c r="G1369" s="14" t="e">
        <f t="shared" si="43"/>
        <v>#N/A</v>
      </c>
    </row>
    <row r="1370" spans="1:7" x14ac:dyDescent="0.2">
      <c r="A1370" s="14" t="s">
        <v>3725</v>
      </c>
      <c r="B1370" s="14" t="s">
        <v>3726</v>
      </c>
      <c r="E1370" s="14" t="s">
        <v>3727</v>
      </c>
      <c r="F1370" s="14" t="str">
        <f t="shared" si="42"/>
        <v>Name010392</v>
      </c>
      <c r="G1370" s="14" t="e">
        <f t="shared" si="43"/>
        <v>#N/A</v>
      </c>
    </row>
    <row r="1371" spans="1:7" x14ac:dyDescent="0.2">
      <c r="A1371" s="14" t="s">
        <v>3728</v>
      </c>
      <c r="B1371" s="14" t="s">
        <v>3729</v>
      </c>
      <c r="E1371" s="14" t="s">
        <v>3730</v>
      </c>
      <c r="F1371" s="14" t="str">
        <f t="shared" si="42"/>
        <v>Name010392</v>
      </c>
      <c r="G1371" s="14" t="e">
        <f t="shared" si="43"/>
        <v>#N/A</v>
      </c>
    </row>
    <row r="1372" spans="1:7" x14ac:dyDescent="0.2">
      <c r="A1372" s="14" t="s">
        <v>3731</v>
      </c>
      <c r="B1372" s="14" t="s">
        <v>3732</v>
      </c>
      <c r="E1372" s="14" t="s">
        <v>3733</v>
      </c>
      <c r="F1372" s="14" t="str">
        <f t="shared" si="42"/>
        <v>Name010392</v>
      </c>
      <c r="G1372" s="14" t="e">
        <f t="shared" si="43"/>
        <v>#N/A</v>
      </c>
    </row>
    <row r="1373" spans="1:7" x14ac:dyDescent="0.2">
      <c r="A1373" s="14" t="s">
        <v>3734</v>
      </c>
      <c r="B1373" s="14" t="s">
        <v>3735</v>
      </c>
      <c r="E1373" s="14" t="s">
        <v>3736</v>
      </c>
      <c r="F1373" s="14" t="str">
        <f t="shared" si="42"/>
        <v>Name010392</v>
      </c>
      <c r="G1373" s="14" t="e">
        <f t="shared" si="43"/>
        <v>#N/A</v>
      </c>
    </row>
    <row r="1374" spans="1:7" x14ac:dyDescent="0.2">
      <c r="A1374" s="14" t="s">
        <v>3737</v>
      </c>
      <c r="B1374" s="14" t="s">
        <v>3738</v>
      </c>
      <c r="E1374" s="14" t="s">
        <v>3739</v>
      </c>
      <c r="F1374" s="14" t="str">
        <f t="shared" si="42"/>
        <v>Name010392</v>
      </c>
      <c r="G1374" s="14" t="e">
        <f t="shared" si="43"/>
        <v>#N/A</v>
      </c>
    </row>
    <row r="1375" spans="1:7" x14ac:dyDescent="0.2">
      <c r="A1375" s="14" t="s">
        <v>3740</v>
      </c>
      <c r="B1375" s="14" t="s">
        <v>3741</v>
      </c>
      <c r="E1375" s="14" t="s">
        <v>3742</v>
      </c>
      <c r="F1375" s="14" t="str">
        <f t="shared" si="42"/>
        <v>Name010392</v>
      </c>
      <c r="G1375" s="14" t="e">
        <f t="shared" si="43"/>
        <v>#N/A</v>
      </c>
    </row>
    <row r="1376" spans="1:7" x14ac:dyDescent="0.2">
      <c r="A1376" s="14" t="s">
        <v>3743</v>
      </c>
      <c r="B1376" s="14" t="s">
        <v>3744</v>
      </c>
      <c r="E1376" s="14" t="s">
        <v>3745</v>
      </c>
      <c r="F1376" s="14" t="str">
        <f t="shared" si="42"/>
        <v>Name010392</v>
      </c>
      <c r="G1376" s="14" t="e">
        <f t="shared" si="43"/>
        <v>#N/A</v>
      </c>
    </row>
    <row r="1377" spans="1:7" x14ac:dyDescent="0.2">
      <c r="A1377" s="14" t="s">
        <v>3746</v>
      </c>
      <c r="B1377" s="14" t="s">
        <v>3747</v>
      </c>
      <c r="E1377" s="14" t="s">
        <v>3748</v>
      </c>
      <c r="F1377" s="14" t="str">
        <f t="shared" si="42"/>
        <v>Name010392</v>
      </c>
      <c r="G1377" s="14" t="e">
        <f t="shared" si="43"/>
        <v>#N/A</v>
      </c>
    </row>
    <row r="1378" spans="1:7" x14ac:dyDescent="0.2">
      <c r="A1378" s="14" t="s">
        <v>3749</v>
      </c>
      <c r="B1378" s="14" t="s">
        <v>3750</v>
      </c>
      <c r="E1378" s="14" t="s">
        <v>3751</v>
      </c>
      <c r="F1378" s="14" t="str">
        <f t="shared" si="42"/>
        <v>Name010392</v>
      </c>
      <c r="G1378" s="14" t="e">
        <f t="shared" si="43"/>
        <v>#N/A</v>
      </c>
    </row>
    <row r="1379" spans="1:7" x14ac:dyDescent="0.2">
      <c r="A1379" s="14" t="s">
        <v>3752</v>
      </c>
      <c r="B1379" s="14" t="s">
        <v>3753</v>
      </c>
      <c r="E1379" s="14" t="s">
        <v>3754</v>
      </c>
      <c r="F1379" s="14" t="str">
        <f t="shared" si="42"/>
        <v>Name010392</v>
      </c>
      <c r="G1379" s="14" t="e">
        <f t="shared" si="43"/>
        <v>#N/A</v>
      </c>
    </row>
    <row r="1380" spans="1:7" x14ac:dyDescent="0.2">
      <c r="A1380" s="14" t="s">
        <v>3755</v>
      </c>
      <c r="B1380" s="14" t="s">
        <v>3756</v>
      </c>
      <c r="E1380" s="14" t="s">
        <v>3757</v>
      </c>
      <c r="F1380" s="14" t="str">
        <f t="shared" si="42"/>
        <v>Name010392</v>
      </c>
      <c r="G1380" s="14" t="e">
        <f t="shared" si="43"/>
        <v>#N/A</v>
      </c>
    </row>
    <row r="1381" spans="1:7" x14ac:dyDescent="0.2">
      <c r="A1381" s="14" t="s">
        <v>3758</v>
      </c>
      <c r="B1381" s="14" t="s">
        <v>3759</v>
      </c>
      <c r="E1381" s="14" t="s">
        <v>3760</v>
      </c>
      <c r="F1381" s="14" t="str">
        <f t="shared" si="42"/>
        <v>Name010392</v>
      </c>
      <c r="G1381" s="14" t="e">
        <f t="shared" si="43"/>
        <v>#N/A</v>
      </c>
    </row>
    <row r="1382" spans="1:7" x14ac:dyDescent="0.2">
      <c r="A1382" s="14" t="s">
        <v>3761</v>
      </c>
      <c r="B1382" s="14" t="s">
        <v>3762</v>
      </c>
      <c r="E1382" s="14" t="s">
        <v>3763</v>
      </c>
      <c r="F1382" s="14" t="str">
        <f t="shared" si="42"/>
        <v>Name010392</v>
      </c>
      <c r="G1382" s="14" t="e">
        <f t="shared" si="43"/>
        <v>#N/A</v>
      </c>
    </row>
    <row r="1383" spans="1:7" x14ac:dyDescent="0.2">
      <c r="A1383" s="14" t="s">
        <v>3764</v>
      </c>
      <c r="B1383" s="14" t="s">
        <v>3765</v>
      </c>
      <c r="E1383" s="14" t="s">
        <v>3766</v>
      </c>
      <c r="F1383" s="14" t="str">
        <f t="shared" si="42"/>
        <v>Name010392</v>
      </c>
      <c r="G1383" s="14" t="e">
        <f t="shared" si="43"/>
        <v>#N/A</v>
      </c>
    </row>
    <row r="1384" spans="1:7" x14ac:dyDescent="0.2">
      <c r="A1384" s="14" t="s">
        <v>3767</v>
      </c>
      <c r="B1384" s="14" t="s">
        <v>3768</v>
      </c>
      <c r="E1384" s="14" t="s">
        <v>3769</v>
      </c>
      <c r="F1384" s="14" t="str">
        <f t="shared" si="42"/>
        <v>Name010392</v>
      </c>
      <c r="G1384" s="14" t="e">
        <f t="shared" si="43"/>
        <v>#N/A</v>
      </c>
    </row>
    <row r="1385" spans="1:7" x14ac:dyDescent="0.2">
      <c r="A1385" s="14" t="s">
        <v>3770</v>
      </c>
      <c r="B1385" s="14" t="s">
        <v>3771</v>
      </c>
      <c r="E1385" s="14" t="s">
        <v>3772</v>
      </c>
      <c r="F1385" s="14" t="str">
        <f t="shared" si="42"/>
        <v>Name010392</v>
      </c>
      <c r="G1385" s="14" t="e">
        <f t="shared" si="43"/>
        <v>#N/A</v>
      </c>
    </row>
    <row r="1386" spans="1:7" x14ac:dyDescent="0.2">
      <c r="A1386" s="14" t="s">
        <v>3773</v>
      </c>
      <c r="B1386" s="14" t="s">
        <v>3774</v>
      </c>
      <c r="E1386" s="14" t="s">
        <v>3775</v>
      </c>
      <c r="F1386" s="14" t="str">
        <f t="shared" si="42"/>
        <v>Name010392</v>
      </c>
      <c r="G1386" s="14" t="e">
        <f t="shared" si="43"/>
        <v>#N/A</v>
      </c>
    </row>
    <row r="1387" spans="1:7" x14ac:dyDescent="0.2">
      <c r="A1387" s="14" t="s">
        <v>3776</v>
      </c>
      <c r="B1387" s="14" t="s">
        <v>3777</v>
      </c>
      <c r="E1387" s="14" t="s">
        <v>3778</v>
      </c>
      <c r="F1387" s="14" t="str">
        <f t="shared" si="42"/>
        <v>Name010392</v>
      </c>
      <c r="G1387" s="14" t="e">
        <f t="shared" si="43"/>
        <v>#N/A</v>
      </c>
    </row>
    <row r="1388" spans="1:7" x14ac:dyDescent="0.2">
      <c r="A1388" s="14" t="s">
        <v>3779</v>
      </c>
      <c r="B1388" s="14" t="s">
        <v>3780</v>
      </c>
      <c r="E1388" s="14" t="s">
        <v>3781</v>
      </c>
      <c r="F1388" s="14" t="str">
        <f t="shared" si="42"/>
        <v>Name010392</v>
      </c>
      <c r="G1388" s="14" t="e">
        <f t="shared" si="43"/>
        <v>#N/A</v>
      </c>
    </row>
    <row r="1389" spans="1:7" x14ac:dyDescent="0.2">
      <c r="A1389" s="14" t="s">
        <v>3782</v>
      </c>
      <c r="B1389" s="14" t="s">
        <v>3783</v>
      </c>
      <c r="E1389" s="14" t="s">
        <v>3784</v>
      </c>
      <c r="F1389" s="14" t="str">
        <f t="shared" si="42"/>
        <v>Name010392</v>
      </c>
      <c r="G1389" s="14" t="e">
        <f t="shared" si="43"/>
        <v>#N/A</v>
      </c>
    </row>
    <row r="1390" spans="1:7" x14ac:dyDescent="0.2">
      <c r="A1390" s="14" t="s">
        <v>3785</v>
      </c>
      <c r="B1390" s="14" t="s">
        <v>3786</v>
      </c>
      <c r="E1390" s="14" t="s">
        <v>3787</v>
      </c>
      <c r="F1390" s="14" t="str">
        <f t="shared" si="42"/>
        <v>Name010392</v>
      </c>
      <c r="G1390" s="14" t="e">
        <f t="shared" si="43"/>
        <v>#N/A</v>
      </c>
    </row>
    <row r="1391" spans="1:7" x14ac:dyDescent="0.2">
      <c r="A1391" s="14" t="s">
        <v>3788</v>
      </c>
      <c r="B1391" s="14" t="s">
        <v>3789</v>
      </c>
      <c r="E1391" s="14" t="s">
        <v>3790</v>
      </c>
      <c r="F1391" s="14" t="str">
        <f t="shared" si="42"/>
        <v>Name010392</v>
      </c>
      <c r="G1391" s="14" t="e">
        <f t="shared" si="43"/>
        <v>#N/A</v>
      </c>
    </row>
    <row r="1392" spans="1:7" x14ac:dyDescent="0.2">
      <c r="A1392" s="14" t="s">
        <v>3791</v>
      </c>
      <c r="B1392" s="14" t="s">
        <v>3792</v>
      </c>
      <c r="E1392" s="14" t="s">
        <v>3793</v>
      </c>
      <c r="F1392" s="14" t="str">
        <f t="shared" si="42"/>
        <v>Name010392</v>
      </c>
      <c r="G1392" s="14" t="e">
        <f t="shared" si="43"/>
        <v>#N/A</v>
      </c>
    </row>
    <row r="1393" spans="1:7" x14ac:dyDescent="0.2">
      <c r="A1393" s="14" t="s">
        <v>3794</v>
      </c>
      <c r="B1393" s="14" t="s">
        <v>3795</v>
      </c>
      <c r="E1393" s="14" t="s">
        <v>3796</v>
      </c>
      <c r="F1393" s="14" t="str">
        <f t="shared" si="42"/>
        <v>Name010392</v>
      </c>
      <c r="G1393" s="14" t="e">
        <f t="shared" si="43"/>
        <v>#N/A</v>
      </c>
    </row>
    <row r="1394" spans="1:7" x14ac:dyDescent="0.2">
      <c r="A1394" s="14" t="s">
        <v>3797</v>
      </c>
      <c r="B1394" s="14" t="s">
        <v>3798</v>
      </c>
      <c r="E1394" s="14" t="s">
        <v>3799</v>
      </c>
      <c r="F1394" s="14" t="str">
        <f t="shared" si="42"/>
        <v>Name010392</v>
      </c>
      <c r="G1394" s="14" t="e">
        <f t="shared" si="43"/>
        <v>#N/A</v>
      </c>
    </row>
    <row r="1395" spans="1:7" x14ac:dyDescent="0.2">
      <c r="A1395" s="14" t="s">
        <v>3800</v>
      </c>
      <c r="B1395" s="14" t="s">
        <v>3801</v>
      </c>
      <c r="E1395" s="14" t="s">
        <v>3802</v>
      </c>
      <c r="F1395" s="14" t="str">
        <f t="shared" si="42"/>
        <v>Name010392</v>
      </c>
      <c r="G1395" s="14" t="e">
        <f t="shared" si="43"/>
        <v>#N/A</v>
      </c>
    </row>
    <row r="1396" spans="1:7" x14ac:dyDescent="0.2">
      <c r="A1396" s="14" t="s">
        <v>3803</v>
      </c>
      <c r="B1396" s="14" t="s">
        <v>3804</v>
      </c>
      <c r="E1396" s="14" t="s">
        <v>3805</v>
      </c>
      <c r="F1396" s="14" t="str">
        <f t="shared" si="42"/>
        <v>Name010392</v>
      </c>
      <c r="G1396" s="14" t="e">
        <f t="shared" si="43"/>
        <v>#N/A</v>
      </c>
    </row>
    <row r="1397" spans="1:7" x14ac:dyDescent="0.2">
      <c r="A1397" s="14" t="s">
        <v>3806</v>
      </c>
      <c r="B1397" s="14" t="s">
        <v>3807</v>
      </c>
      <c r="E1397" s="14" t="s">
        <v>3808</v>
      </c>
      <c r="F1397" s="14" t="str">
        <f t="shared" si="42"/>
        <v>Name010392</v>
      </c>
      <c r="G1397" s="14" t="e">
        <f t="shared" si="43"/>
        <v>#N/A</v>
      </c>
    </row>
    <row r="1398" spans="1:7" x14ac:dyDescent="0.2">
      <c r="A1398" s="14" t="s">
        <v>3809</v>
      </c>
      <c r="B1398" s="14" t="s">
        <v>3810</v>
      </c>
      <c r="E1398" s="14" t="s">
        <v>3811</v>
      </c>
      <c r="F1398" s="14" t="str">
        <f t="shared" si="42"/>
        <v>Name010392</v>
      </c>
      <c r="G1398" s="14" t="e">
        <f t="shared" si="43"/>
        <v>#N/A</v>
      </c>
    </row>
    <row r="1399" spans="1:7" x14ac:dyDescent="0.2">
      <c r="A1399" s="14" t="s">
        <v>3812</v>
      </c>
      <c r="B1399" s="14" t="s">
        <v>3813</v>
      </c>
      <c r="E1399" s="14" t="s">
        <v>3814</v>
      </c>
      <c r="F1399" s="14" t="str">
        <f t="shared" si="42"/>
        <v>Name010392</v>
      </c>
      <c r="G1399" s="14" t="e">
        <f t="shared" si="43"/>
        <v>#N/A</v>
      </c>
    </row>
    <row r="1400" spans="1:7" x14ac:dyDescent="0.2">
      <c r="A1400" s="14" t="s">
        <v>3815</v>
      </c>
      <c r="B1400" s="14" t="s">
        <v>3816</v>
      </c>
      <c r="E1400" s="14" t="s">
        <v>3817</v>
      </c>
      <c r="F1400" s="14" t="str">
        <f t="shared" si="42"/>
        <v>Name010392</v>
      </c>
      <c r="G1400" s="14" t="e">
        <f t="shared" si="43"/>
        <v>#N/A</v>
      </c>
    </row>
    <row r="1401" spans="1:7" x14ac:dyDescent="0.2">
      <c r="A1401" s="14" t="s">
        <v>3818</v>
      </c>
      <c r="B1401" s="14" t="s">
        <v>3819</v>
      </c>
      <c r="E1401" s="14" t="s">
        <v>3820</v>
      </c>
      <c r="F1401" s="14" t="str">
        <f t="shared" si="42"/>
        <v>Name010392</v>
      </c>
      <c r="G1401" s="14" t="e">
        <f t="shared" si="43"/>
        <v>#N/A</v>
      </c>
    </row>
    <row r="1402" spans="1:7" x14ac:dyDescent="0.2">
      <c r="A1402" s="14" t="s">
        <v>3821</v>
      </c>
      <c r="B1402" s="14" t="s">
        <v>3822</v>
      </c>
      <c r="E1402" s="14" t="s">
        <v>3823</v>
      </c>
      <c r="F1402" s="14" t="str">
        <f t="shared" si="42"/>
        <v>Name010392</v>
      </c>
      <c r="G1402" s="14" t="e">
        <f t="shared" si="43"/>
        <v>#N/A</v>
      </c>
    </row>
    <row r="1403" spans="1:7" x14ac:dyDescent="0.2">
      <c r="A1403" s="14" t="s">
        <v>3824</v>
      </c>
      <c r="B1403" s="14" t="s">
        <v>3825</v>
      </c>
      <c r="E1403" s="14" t="s">
        <v>3826</v>
      </c>
      <c r="F1403" s="14" t="str">
        <f t="shared" si="42"/>
        <v>Name010392</v>
      </c>
      <c r="G1403" s="14" t="e">
        <f t="shared" si="43"/>
        <v>#N/A</v>
      </c>
    </row>
    <row r="1404" spans="1:7" x14ac:dyDescent="0.2">
      <c r="A1404" s="14" t="s">
        <v>3827</v>
      </c>
      <c r="B1404" s="14" t="s">
        <v>3828</v>
      </c>
      <c r="E1404" s="14" t="s">
        <v>3829</v>
      </c>
      <c r="F1404" s="14" t="str">
        <f t="shared" si="42"/>
        <v>Name010392</v>
      </c>
      <c r="G1404" s="14" t="e">
        <f t="shared" si="43"/>
        <v>#N/A</v>
      </c>
    </row>
    <row r="1405" spans="1:7" x14ac:dyDescent="0.2">
      <c r="A1405" s="14" t="s">
        <v>3830</v>
      </c>
      <c r="B1405" s="14" t="s">
        <v>3831</v>
      </c>
      <c r="E1405" s="14" t="s">
        <v>3832</v>
      </c>
      <c r="F1405" s="14" t="str">
        <f t="shared" si="42"/>
        <v>Name010392</v>
      </c>
      <c r="G1405" s="14" t="e">
        <f t="shared" si="43"/>
        <v>#N/A</v>
      </c>
    </row>
    <row r="1406" spans="1:7" x14ac:dyDescent="0.2">
      <c r="A1406" s="14" t="s">
        <v>3833</v>
      </c>
      <c r="B1406" s="14" t="s">
        <v>3834</v>
      </c>
      <c r="E1406" s="14" t="s">
        <v>3835</v>
      </c>
      <c r="F1406" s="14" t="str">
        <f t="shared" si="42"/>
        <v>Name010392</v>
      </c>
      <c r="G1406" s="14" t="e">
        <f t="shared" si="43"/>
        <v>#N/A</v>
      </c>
    </row>
    <row r="1407" spans="1:7" x14ac:dyDescent="0.2">
      <c r="A1407" s="14" t="s">
        <v>3836</v>
      </c>
      <c r="B1407" s="14" t="s">
        <v>3837</v>
      </c>
      <c r="E1407" s="14" t="s">
        <v>3838</v>
      </c>
      <c r="F1407" s="14" t="str">
        <f t="shared" si="42"/>
        <v>Name010392</v>
      </c>
      <c r="G1407" s="14" t="e">
        <f t="shared" si="43"/>
        <v>#N/A</v>
      </c>
    </row>
    <row r="1408" spans="1:7" x14ac:dyDescent="0.2">
      <c r="A1408" s="14" t="s">
        <v>3839</v>
      </c>
      <c r="B1408" s="14" t="s">
        <v>3840</v>
      </c>
      <c r="E1408" s="14" t="s">
        <v>3841</v>
      </c>
      <c r="F1408" s="14" t="str">
        <f t="shared" si="42"/>
        <v>Name010392</v>
      </c>
      <c r="G1408" s="14" t="e">
        <f t="shared" si="43"/>
        <v>#N/A</v>
      </c>
    </row>
    <row r="1409" spans="1:7" x14ac:dyDescent="0.2">
      <c r="A1409" s="14" t="s">
        <v>3842</v>
      </c>
      <c r="B1409" s="14" t="s">
        <v>3843</v>
      </c>
      <c r="E1409" s="14" t="s">
        <v>3844</v>
      </c>
      <c r="F1409" s="14" t="str">
        <f t="shared" si="42"/>
        <v>Name010392</v>
      </c>
      <c r="G1409" s="14" t="e">
        <f t="shared" si="43"/>
        <v>#N/A</v>
      </c>
    </row>
    <row r="1410" spans="1:7" x14ac:dyDescent="0.2">
      <c r="A1410" s="14" t="s">
        <v>3845</v>
      </c>
      <c r="B1410" s="14" t="s">
        <v>3846</v>
      </c>
      <c r="E1410" s="14" t="s">
        <v>3847</v>
      </c>
      <c r="F1410" s="14" t="str">
        <f t="shared" si="42"/>
        <v>Name010392</v>
      </c>
      <c r="G1410" s="14" t="e">
        <f t="shared" si="43"/>
        <v>#N/A</v>
      </c>
    </row>
    <row r="1411" spans="1:7" x14ac:dyDescent="0.2">
      <c r="A1411" s="14" t="s">
        <v>3848</v>
      </c>
      <c r="B1411" s="14" t="s">
        <v>3849</v>
      </c>
      <c r="E1411" s="14" t="s">
        <v>3850</v>
      </c>
      <c r="F1411" s="14" t="str">
        <f t="shared" ref="F1411:F1474" si="44">VLOOKUP(E1411, A:B, 2, TRUE)</f>
        <v>Name010392</v>
      </c>
      <c r="G1411" s="14" t="e">
        <f t="shared" ref="G1411:G1474" si="45">VLOOKUP(E1411, A:B, 2, FALSE)</f>
        <v>#N/A</v>
      </c>
    </row>
    <row r="1412" spans="1:7" x14ac:dyDescent="0.2">
      <c r="A1412" s="14" t="s">
        <v>3851</v>
      </c>
      <c r="B1412" s="14" t="s">
        <v>3852</v>
      </c>
      <c r="E1412" s="14" t="s">
        <v>3853</v>
      </c>
      <c r="F1412" s="14" t="str">
        <f t="shared" si="44"/>
        <v>Name010392</v>
      </c>
      <c r="G1412" s="14" t="e">
        <f t="shared" si="45"/>
        <v>#N/A</v>
      </c>
    </row>
    <row r="1413" spans="1:7" x14ac:dyDescent="0.2">
      <c r="A1413" s="14" t="s">
        <v>3854</v>
      </c>
      <c r="B1413" s="14" t="s">
        <v>3855</v>
      </c>
      <c r="E1413" s="14" t="s">
        <v>3856</v>
      </c>
      <c r="F1413" s="14" t="str">
        <f t="shared" si="44"/>
        <v>Name010392</v>
      </c>
      <c r="G1413" s="14" t="e">
        <f t="shared" si="45"/>
        <v>#N/A</v>
      </c>
    </row>
    <row r="1414" spans="1:7" x14ac:dyDescent="0.2">
      <c r="A1414" s="14" t="s">
        <v>3857</v>
      </c>
      <c r="B1414" s="14" t="s">
        <v>3858</v>
      </c>
      <c r="E1414" s="14" t="s">
        <v>3859</v>
      </c>
      <c r="F1414" s="14" t="str">
        <f t="shared" si="44"/>
        <v>Name010392</v>
      </c>
      <c r="G1414" s="14" t="e">
        <f t="shared" si="45"/>
        <v>#N/A</v>
      </c>
    </row>
    <row r="1415" spans="1:7" x14ac:dyDescent="0.2">
      <c r="A1415" s="14" t="s">
        <v>3860</v>
      </c>
      <c r="B1415" s="14" t="s">
        <v>3861</v>
      </c>
      <c r="E1415" s="14" t="s">
        <v>3862</v>
      </c>
      <c r="F1415" s="14" t="str">
        <f t="shared" si="44"/>
        <v>Name010392</v>
      </c>
      <c r="G1415" s="14" t="e">
        <f t="shared" si="45"/>
        <v>#N/A</v>
      </c>
    </row>
    <row r="1416" spans="1:7" x14ac:dyDescent="0.2">
      <c r="A1416" s="14" t="s">
        <v>3863</v>
      </c>
      <c r="B1416" s="14" t="s">
        <v>3864</v>
      </c>
      <c r="E1416" s="14" t="s">
        <v>3865</v>
      </c>
      <c r="F1416" s="14" t="str">
        <f t="shared" si="44"/>
        <v>Name010392</v>
      </c>
      <c r="G1416" s="14" t="e">
        <f t="shared" si="45"/>
        <v>#N/A</v>
      </c>
    </row>
    <row r="1417" spans="1:7" x14ac:dyDescent="0.2">
      <c r="A1417" s="14" t="s">
        <v>3866</v>
      </c>
      <c r="B1417" s="14" t="s">
        <v>3867</v>
      </c>
      <c r="E1417" s="14" t="s">
        <v>3868</v>
      </c>
      <c r="F1417" s="14" t="str">
        <f t="shared" si="44"/>
        <v>Name010392</v>
      </c>
      <c r="G1417" s="14" t="e">
        <f t="shared" si="45"/>
        <v>#N/A</v>
      </c>
    </row>
    <row r="1418" spans="1:7" x14ac:dyDescent="0.2">
      <c r="A1418" s="14" t="s">
        <v>3869</v>
      </c>
      <c r="B1418" s="14" t="s">
        <v>3870</v>
      </c>
      <c r="E1418" s="14" t="s">
        <v>3871</v>
      </c>
      <c r="F1418" s="14" t="str">
        <f t="shared" si="44"/>
        <v>Name010392</v>
      </c>
      <c r="G1418" s="14" t="e">
        <f t="shared" si="45"/>
        <v>#N/A</v>
      </c>
    </row>
    <row r="1419" spans="1:7" x14ac:dyDescent="0.2">
      <c r="A1419" s="14" t="s">
        <v>3872</v>
      </c>
      <c r="B1419" s="14" t="s">
        <v>3873</v>
      </c>
      <c r="E1419" s="14" t="s">
        <v>3874</v>
      </c>
      <c r="F1419" s="14" t="str">
        <f t="shared" si="44"/>
        <v>Name010392</v>
      </c>
      <c r="G1419" s="14" t="e">
        <f t="shared" si="45"/>
        <v>#N/A</v>
      </c>
    </row>
    <row r="1420" spans="1:7" x14ac:dyDescent="0.2">
      <c r="A1420" s="14" t="s">
        <v>3875</v>
      </c>
      <c r="B1420" s="14" t="s">
        <v>3876</v>
      </c>
      <c r="E1420" s="14" t="s">
        <v>3877</v>
      </c>
      <c r="F1420" s="14" t="str">
        <f t="shared" si="44"/>
        <v>Name010392</v>
      </c>
      <c r="G1420" s="14" t="e">
        <f t="shared" si="45"/>
        <v>#N/A</v>
      </c>
    </row>
    <row r="1421" spans="1:7" x14ac:dyDescent="0.2">
      <c r="A1421" s="14" t="s">
        <v>3878</v>
      </c>
      <c r="B1421" s="14" t="s">
        <v>3879</v>
      </c>
      <c r="E1421" s="14" t="s">
        <v>3880</v>
      </c>
      <c r="F1421" s="14" t="str">
        <f t="shared" si="44"/>
        <v>Name010392</v>
      </c>
      <c r="G1421" s="14" t="e">
        <f t="shared" si="45"/>
        <v>#N/A</v>
      </c>
    </row>
    <row r="1422" spans="1:7" x14ac:dyDescent="0.2">
      <c r="A1422" s="14" t="s">
        <v>3881</v>
      </c>
      <c r="B1422" s="14" t="s">
        <v>3882</v>
      </c>
      <c r="E1422" s="14" t="s">
        <v>3883</v>
      </c>
      <c r="F1422" s="14" t="str">
        <f t="shared" si="44"/>
        <v>Name010392</v>
      </c>
      <c r="G1422" s="14" t="e">
        <f t="shared" si="45"/>
        <v>#N/A</v>
      </c>
    </row>
    <row r="1423" spans="1:7" x14ac:dyDescent="0.2">
      <c r="A1423" s="14" t="s">
        <v>3884</v>
      </c>
      <c r="B1423" s="14" t="s">
        <v>3885</v>
      </c>
      <c r="E1423" s="14" t="s">
        <v>3886</v>
      </c>
      <c r="F1423" s="14" t="str">
        <f t="shared" si="44"/>
        <v>Name010392</v>
      </c>
      <c r="G1423" s="14" t="e">
        <f t="shared" si="45"/>
        <v>#N/A</v>
      </c>
    </row>
    <row r="1424" spans="1:7" x14ac:dyDescent="0.2">
      <c r="A1424" s="14" t="s">
        <v>3887</v>
      </c>
      <c r="B1424" s="14" t="s">
        <v>3888</v>
      </c>
      <c r="E1424" s="14" t="s">
        <v>3889</v>
      </c>
      <c r="F1424" s="14" t="str">
        <f t="shared" si="44"/>
        <v>Name010392</v>
      </c>
      <c r="G1424" s="14" t="e">
        <f t="shared" si="45"/>
        <v>#N/A</v>
      </c>
    </row>
    <row r="1425" spans="1:7" x14ac:dyDescent="0.2">
      <c r="A1425" s="14" t="s">
        <v>3890</v>
      </c>
      <c r="B1425" s="14" t="s">
        <v>3891</v>
      </c>
      <c r="E1425" s="14" t="s">
        <v>3892</v>
      </c>
      <c r="F1425" s="14" t="str">
        <f t="shared" si="44"/>
        <v>Name010392</v>
      </c>
      <c r="G1425" s="14" t="e">
        <f t="shared" si="45"/>
        <v>#N/A</v>
      </c>
    </row>
    <row r="1426" spans="1:7" x14ac:dyDescent="0.2">
      <c r="A1426" s="14" t="s">
        <v>3893</v>
      </c>
      <c r="B1426" s="14" t="s">
        <v>3894</v>
      </c>
      <c r="E1426" s="14" t="s">
        <v>3895</v>
      </c>
      <c r="F1426" s="14" t="str">
        <f t="shared" si="44"/>
        <v>Name010392</v>
      </c>
      <c r="G1426" s="14" t="e">
        <f t="shared" si="45"/>
        <v>#N/A</v>
      </c>
    </row>
    <row r="1427" spans="1:7" x14ac:dyDescent="0.2">
      <c r="A1427" s="14" t="s">
        <v>3896</v>
      </c>
      <c r="B1427" s="14" t="s">
        <v>3897</v>
      </c>
      <c r="E1427" s="14" t="s">
        <v>3898</v>
      </c>
      <c r="F1427" s="14" t="str">
        <f t="shared" si="44"/>
        <v>Name010392</v>
      </c>
      <c r="G1427" s="14" t="e">
        <f t="shared" si="45"/>
        <v>#N/A</v>
      </c>
    </row>
    <row r="1428" spans="1:7" x14ac:dyDescent="0.2">
      <c r="A1428" s="14" t="s">
        <v>3899</v>
      </c>
      <c r="B1428" s="14" t="s">
        <v>3900</v>
      </c>
      <c r="E1428" s="14" t="s">
        <v>3901</v>
      </c>
      <c r="F1428" s="14" t="str">
        <f t="shared" si="44"/>
        <v>Name010392</v>
      </c>
      <c r="G1428" s="14" t="e">
        <f t="shared" si="45"/>
        <v>#N/A</v>
      </c>
    </row>
    <row r="1429" spans="1:7" x14ac:dyDescent="0.2">
      <c r="A1429" s="14" t="s">
        <v>3902</v>
      </c>
      <c r="B1429" s="14" t="s">
        <v>3903</v>
      </c>
      <c r="E1429" s="14" t="s">
        <v>3904</v>
      </c>
      <c r="F1429" s="14" t="str">
        <f t="shared" si="44"/>
        <v>Name010392</v>
      </c>
      <c r="G1429" s="14" t="e">
        <f t="shared" si="45"/>
        <v>#N/A</v>
      </c>
    </row>
    <row r="1430" spans="1:7" x14ac:dyDescent="0.2">
      <c r="A1430" s="14" t="s">
        <v>3905</v>
      </c>
      <c r="B1430" s="14" t="s">
        <v>3906</v>
      </c>
      <c r="E1430" s="14" t="s">
        <v>3907</v>
      </c>
      <c r="F1430" s="14" t="str">
        <f t="shared" si="44"/>
        <v>Name010392</v>
      </c>
      <c r="G1430" s="14" t="e">
        <f t="shared" si="45"/>
        <v>#N/A</v>
      </c>
    </row>
    <row r="1431" spans="1:7" x14ac:dyDescent="0.2">
      <c r="A1431" s="14" t="s">
        <v>3908</v>
      </c>
      <c r="B1431" s="14" t="s">
        <v>3909</v>
      </c>
      <c r="E1431" s="14" t="s">
        <v>3910</v>
      </c>
      <c r="F1431" s="14" t="str">
        <f t="shared" si="44"/>
        <v>Name010392</v>
      </c>
      <c r="G1431" s="14" t="e">
        <f t="shared" si="45"/>
        <v>#N/A</v>
      </c>
    </row>
    <row r="1432" spans="1:7" x14ac:dyDescent="0.2">
      <c r="A1432" s="14" t="s">
        <v>3911</v>
      </c>
      <c r="B1432" s="14" t="s">
        <v>3912</v>
      </c>
      <c r="E1432" s="14" t="s">
        <v>3913</v>
      </c>
      <c r="F1432" s="14" t="str">
        <f t="shared" si="44"/>
        <v>Name010392</v>
      </c>
      <c r="G1432" s="14" t="e">
        <f t="shared" si="45"/>
        <v>#N/A</v>
      </c>
    </row>
    <row r="1433" spans="1:7" x14ac:dyDescent="0.2">
      <c r="A1433" s="14" t="s">
        <v>3914</v>
      </c>
      <c r="B1433" s="14" t="s">
        <v>3915</v>
      </c>
      <c r="E1433" s="14" t="s">
        <v>3916</v>
      </c>
      <c r="F1433" s="14" t="str">
        <f t="shared" si="44"/>
        <v>Name010392</v>
      </c>
      <c r="G1433" s="14" t="e">
        <f t="shared" si="45"/>
        <v>#N/A</v>
      </c>
    </row>
    <row r="1434" spans="1:7" x14ac:dyDescent="0.2">
      <c r="A1434" s="14" t="s">
        <v>3917</v>
      </c>
      <c r="B1434" s="14" t="s">
        <v>3918</v>
      </c>
      <c r="E1434" s="14" t="s">
        <v>3919</v>
      </c>
      <c r="F1434" s="14" t="str">
        <f t="shared" si="44"/>
        <v>Name010392</v>
      </c>
      <c r="G1434" s="14" t="e">
        <f t="shared" si="45"/>
        <v>#N/A</v>
      </c>
    </row>
    <row r="1435" spans="1:7" x14ac:dyDescent="0.2">
      <c r="A1435" s="14" t="s">
        <v>3920</v>
      </c>
      <c r="B1435" s="14" t="s">
        <v>3921</v>
      </c>
      <c r="E1435" s="14" t="s">
        <v>3922</v>
      </c>
      <c r="F1435" s="14" t="str">
        <f t="shared" si="44"/>
        <v>Name010392</v>
      </c>
      <c r="G1435" s="14" t="e">
        <f t="shared" si="45"/>
        <v>#N/A</v>
      </c>
    </row>
    <row r="1436" spans="1:7" x14ac:dyDescent="0.2">
      <c r="A1436" s="14" t="s">
        <v>3923</v>
      </c>
      <c r="B1436" s="14" t="s">
        <v>3924</v>
      </c>
      <c r="E1436" s="14" t="s">
        <v>3925</v>
      </c>
      <c r="F1436" s="14" t="str">
        <f t="shared" si="44"/>
        <v>Name010392</v>
      </c>
      <c r="G1436" s="14" t="e">
        <f t="shared" si="45"/>
        <v>#N/A</v>
      </c>
    </row>
    <row r="1437" spans="1:7" x14ac:dyDescent="0.2">
      <c r="A1437" s="14" t="s">
        <v>3926</v>
      </c>
      <c r="B1437" s="14" t="s">
        <v>3927</v>
      </c>
      <c r="E1437" s="14" t="s">
        <v>3928</v>
      </c>
      <c r="F1437" s="14" t="str">
        <f t="shared" si="44"/>
        <v>Name010392</v>
      </c>
      <c r="G1437" s="14" t="e">
        <f t="shared" si="45"/>
        <v>#N/A</v>
      </c>
    </row>
    <row r="1438" spans="1:7" x14ac:dyDescent="0.2">
      <c r="A1438" s="14" t="s">
        <v>3929</v>
      </c>
      <c r="B1438" s="14" t="s">
        <v>3930</v>
      </c>
      <c r="E1438" s="14" t="s">
        <v>3931</v>
      </c>
      <c r="F1438" s="14" t="str">
        <f t="shared" si="44"/>
        <v>Name010392</v>
      </c>
      <c r="G1438" s="14" t="e">
        <f t="shared" si="45"/>
        <v>#N/A</v>
      </c>
    </row>
    <row r="1439" spans="1:7" x14ac:dyDescent="0.2">
      <c r="A1439" s="14" t="s">
        <v>3932</v>
      </c>
      <c r="B1439" s="14" t="s">
        <v>3933</v>
      </c>
      <c r="E1439" s="14" t="s">
        <v>3934</v>
      </c>
      <c r="F1439" s="14" t="str">
        <f t="shared" si="44"/>
        <v>Name010392</v>
      </c>
      <c r="G1439" s="14" t="e">
        <f t="shared" si="45"/>
        <v>#N/A</v>
      </c>
    </row>
    <row r="1440" spans="1:7" x14ac:dyDescent="0.2">
      <c r="A1440" s="14" t="s">
        <v>3935</v>
      </c>
      <c r="B1440" s="14" t="s">
        <v>3936</v>
      </c>
      <c r="E1440" s="14" t="s">
        <v>3937</v>
      </c>
      <c r="F1440" s="14" t="str">
        <f t="shared" si="44"/>
        <v>Name010392</v>
      </c>
      <c r="G1440" s="14" t="e">
        <f t="shared" si="45"/>
        <v>#N/A</v>
      </c>
    </row>
    <row r="1441" spans="1:7" x14ac:dyDescent="0.2">
      <c r="A1441" s="14" t="s">
        <v>3938</v>
      </c>
      <c r="B1441" s="14" t="s">
        <v>3939</v>
      </c>
      <c r="E1441" s="14" t="s">
        <v>3940</v>
      </c>
      <c r="F1441" s="14" t="str">
        <f t="shared" si="44"/>
        <v>Name010392</v>
      </c>
      <c r="G1441" s="14" t="e">
        <f t="shared" si="45"/>
        <v>#N/A</v>
      </c>
    </row>
    <row r="1442" spans="1:7" x14ac:dyDescent="0.2">
      <c r="A1442" s="14" t="s">
        <v>3941</v>
      </c>
      <c r="B1442" s="14" t="s">
        <v>3942</v>
      </c>
      <c r="E1442" s="14" t="s">
        <v>3943</v>
      </c>
      <c r="F1442" s="14" t="str">
        <f t="shared" si="44"/>
        <v>Name010392</v>
      </c>
      <c r="G1442" s="14" t="e">
        <f t="shared" si="45"/>
        <v>#N/A</v>
      </c>
    </row>
    <row r="1443" spans="1:7" x14ac:dyDescent="0.2">
      <c r="A1443" s="14" t="s">
        <v>3944</v>
      </c>
      <c r="B1443" s="14" t="s">
        <v>3945</v>
      </c>
      <c r="E1443" s="14" t="s">
        <v>3946</v>
      </c>
      <c r="F1443" s="14" t="str">
        <f t="shared" si="44"/>
        <v>Name010392</v>
      </c>
      <c r="G1443" s="14" t="e">
        <f t="shared" si="45"/>
        <v>#N/A</v>
      </c>
    </row>
    <row r="1444" spans="1:7" x14ac:dyDescent="0.2">
      <c r="A1444" s="14" t="s">
        <v>3947</v>
      </c>
      <c r="B1444" s="14" t="s">
        <v>3948</v>
      </c>
      <c r="E1444" s="14" t="s">
        <v>3949</v>
      </c>
      <c r="F1444" s="14" t="str">
        <f t="shared" si="44"/>
        <v>Name010392</v>
      </c>
      <c r="G1444" s="14" t="e">
        <f t="shared" si="45"/>
        <v>#N/A</v>
      </c>
    </row>
    <row r="1445" spans="1:7" x14ac:dyDescent="0.2">
      <c r="A1445" s="14" t="s">
        <v>3950</v>
      </c>
      <c r="B1445" s="14" t="s">
        <v>3951</v>
      </c>
      <c r="E1445" s="14" t="s">
        <v>3952</v>
      </c>
      <c r="F1445" s="14" t="str">
        <f t="shared" si="44"/>
        <v>Name010392</v>
      </c>
      <c r="G1445" s="14" t="e">
        <f t="shared" si="45"/>
        <v>#N/A</v>
      </c>
    </row>
    <row r="1446" spans="1:7" x14ac:dyDescent="0.2">
      <c r="A1446" s="14" t="s">
        <v>3953</v>
      </c>
      <c r="B1446" s="14" t="s">
        <v>3954</v>
      </c>
      <c r="E1446" s="14" t="s">
        <v>3955</v>
      </c>
      <c r="F1446" s="14" t="str">
        <f t="shared" si="44"/>
        <v>Name010392</v>
      </c>
      <c r="G1446" s="14" t="e">
        <f t="shared" si="45"/>
        <v>#N/A</v>
      </c>
    </row>
    <row r="1447" spans="1:7" x14ac:dyDescent="0.2">
      <c r="A1447" s="14" t="s">
        <v>3956</v>
      </c>
      <c r="B1447" s="14" t="s">
        <v>3957</v>
      </c>
      <c r="E1447" s="14" t="s">
        <v>3958</v>
      </c>
      <c r="F1447" s="14" t="str">
        <f t="shared" si="44"/>
        <v>Name010392</v>
      </c>
      <c r="G1447" s="14" t="e">
        <f t="shared" si="45"/>
        <v>#N/A</v>
      </c>
    </row>
    <row r="1448" spans="1:7" x14ac:dyDescent="0.2">
      <c r="A1448" s="14" t="s">
        <v>3959</v>
      </c>
      <c r="B1448" s="14" t="s">
        <v>3960</v>
      </c>
      <c r="E1448" s="14" t="s">
        <v>3961</v>
      </c>
      <c r="F1448" s="14" t="str">
        <f t="shared" si="44"/>
        <v>Name010392</v>
      </c>
      <c r="G1448" s="14" t="e">
        <f t="shared" si="45"/>
        <v>#N/A</v>
      </c>
    </row>
    <row r="1449" spans="1:7" x14ac:dyDescent="0.2">
      <c r="A1449" s="14" t="s">
        <v>3962</v>
      </c>
      <c r="B1449" s="14" t="s">
        <v>3963</v>
      </c>
      <c r="E1449" s="14" t="s">
        <v>3964</v>
      </c>
      <c r="F1449" s="14" t="str">
        <f t="shared" si="44"/>
        <v>Name010392</v>
      </c>
      <c r="G1449" s="14" t="e">
        <f t="shared" si="45"/>
        <v>#N/A</v>
      </c>
    </row>
    <row r="1450" spans="1:7" x14ac:dyDescent="0.2">
      <c r="A1450" s="14" t="s">
        <v>3965</v>
      </c>
      <c r="B1450" s="14" t="s">
        <v>3966</v>
      </c>
      <c r="E1450" s="14" t="s">
        <v>3967</v>
      </c>
      <c r="F1450" s="14" t="str">
        <f t="shared" si="44"/>
        <v>Name010392</v>
      </c>
      <c r="G1450" s="14" t="e">
        <f t="shared" si="45"/>
        <v>#N/A</v>
      </c>
    </row>
    <row r="1451" spans="1:7" x14ac:dyDescent="0.2">
      <c r="A1451" s="14" t="s">
        <v>3968</v>
      </c>
      <c r="B1451" s="14" t="s">
        <v>3969</v>
      </c>
      <c r="E1451" s="14" t="s">
        <v>3970</v>
      </c>
      <c r="F1451" s="14" t="str">
        <f t="shared" si="44"/>
        <v>Name010392</v>
      </c>
      <c r="G1451" s="14" t="e">
        <f t="shared" si="45"/>
        <v>#N/A</v>
      </c>
    </row>
    <row r="1452" spans="1:7" x14ac:dyDescent="0.2">
      <c r="A1452" s="14" t="s">
        <v>3971</v>
      </c>
      <c r="B1452" s="14" t="s">
        <v>3972</v>
      </c>
      <c r="E1452" s="14" t="s">
        <v>3973</v>
      </c>
      <c r="F1452" s="14" t="str">
        <f t="shared" si="44"/>
        <v>Name010392</v>
      </c>
      <c r="G1452" s="14" t="e">
        <f t="shared" si="45"/>
        <v>#N/A</v>
      </c>
    </row>
    <row r="1453" spans="1:7" x14ac:dyDescent="0.2">
      <c r="A1453" s="14" t="s">
        <v>3974</v>
      </c>
      <c r="B1453" s="14" t="s">
        <v>3975</v>
      </c>
      <c r="E1453" s="14" t="s">
        <v>3976</v>
      </c>
      <c r="F1453" s="14" t="str">
        <f t="shared" si="44"/>
        <v>Name010392</v>
      </c>
      <c r="G1453" s="14" t="e">
        <f t="shared" si="45"/>
        <v>#N/A</v>
      </c>
    </row>
    <row r="1454" spans="1:7" x14ac:dyDescent="0.2">
      <c r="A1454" s="14" t="s">
        <v>3977</v>
      </c>
      <c r="B1454" s="14" t="s">
        <v>3978</v>
      </c>
      <c r="E1454" s="14" t="s">
        <v>3979</v>
      </c>
      <c r="F1454" s="14" t="str">
        <f t="shared" si="44"/>
        <v>Name010392</v>
      </c>
      <c r="G1454" s="14" t="e">
        <f t="shared" si="45"/>
        <v>#N/A</v>
      </c>
    </row>
    <row r="1455" spans="1:7" x14ac:dyDescent="0.2">
      <c r="A1455" s="14" t="s">
        <v>3980</v>
      </c>
      <c r="B1455" s="14" t="s">
        <v>3981</v>
      </c>
      <c r="E1455" s="14" t="s">
        <v>3982</v>
      </c>
      <c r="F1455" s="14" t="str">
        <f t="shared" si="44"/>
        <v>Name010392</v>
      </c>
      <c r="G1455" s="14" t="e">
        <f t="shared" si="45"/>
        <v>#N/A</v>
      </c>
    </row>
    <row r="1456" spans="1:7" x14ac:dyDescent="0.2">
      <c r="A1456" s="14" t="s">
        <v>3983</v>
      </c>
      <c r="B1456" s="14" t="s">
        <v>3984</v>
      </c>
      <c r="E1456" s="14" t="s">
        <v>3985</v>
      </c>
      <c r="F1456" s="14" t="str">
        <f t="shared" si="44"/>
        <v>Name010392</v>
      </c>
      <c r="G1456" s="14" t="e">
        <f t="shared" si="45"/>
        <v>#N/A</v>
      </c>
    </row>
    <row r="1457" spans="1:7" x14ac:dyDescent="0.2">
      <c r="A1457" s="14" t="s">
        <v>3986</v>
      </c>
      <c r="B1457" s="14" t="s">
        <v>3987</v>
      </c>
      <c r="E1457" s="14" t="s">
        <v>3988</v>
      </c>
      <c r="F1457" s="14" t="str">
        <f t="shared" si="44"/>
        <v>Name010392</v>
      </c>
      <c r="G1457" s="14" t="e">
        <f t="shared" si="45"/>
        <v>#N/A</v>
      </c>
    </row>
    <row r="1458" spans="1:7" x14ac:dyDescent="0.2">
      <c r="A1458" s="14" t="s">
        <v>3989</v>
      </c>
      <c r="B1458" s="14" t="s">
        <v>3990</v>
      </c>
      <c r="E1458" s="14" t="s">
        <v>3991</v>
      </c>
      <c r="F1458" s="14" t="str">
        <f t="shared" si="44"/>
        <v>Name010392</v>
      </c>
      <c r="G1458" s="14" t="e">
        <f t="shared" si="45"/>
        <v>#N/A</v>
      </c>
    </row>
    <row r="1459" spans="1:7" x14ac:dyDescent="0.2">
      <c r="A1459" s="14" t="s">
        <v>3992</v>
      </c>
      <c r="B1459" s="14" t="s">
        <v>3993</v>
      </c>
      <c r="E1459" s="14" t="s">
        <v>3994</v>
      </c>
      <c r="F1459" s="14" t="str">
        <f t="shared" si="44"/>
        <v>Name010392</v>
      </c>
      <c r="G1459" s="14" t="e">
        <f t="shared" si="45"/>
        <v>#N/A</v>
      </c>
    </row>
    <row r="1460" spans="1:7" x14ac:dyDescent="0.2">
      <c r="A1460" s="14" t="s">
        <v>3995</v>
      </c>
      <c r="B1460" s="14" t="s">
        <v>3996</v>
      </c>
      <c r="E1460" s="14" t="s">
        <v>3997</v>
      </c>
      <c r="F1460" s="14" t="str">
        <f t="shared" si="44"/>
        <v>Name010392</v>
      </c>
      <c r="G1460" s="14" t="e">
        <f t="shared" si="45"/>
        <v>#N/A</v>
      </c>
    </row>
    <row r="1461" spans="1:7" x14ac:dyDescent="0.2">
      <c r="A1461" s="14" t="s">
        <v>3998</v>
      </c>
      <c r="B1461" s="14" t="s">
        <v>3999</v>
      </c>
      <c r="E1461" s="14" t="s">
        <v>4000</v>
      </c>
      <c r="F1461" s="14" t="str">
        <f t="shared" si="44"/>
        <v>Name010392</v>
      </c>
      <c r="G1461" s="14" t="e">
        <f t="shared" si="45"/>
        <v>#N/A</v>
      </c>
    </row>
    <row r="1462" spans="1:7" x14ac:dyDescent="0.2">
      <c r="A1462" s="14" t="s">
        <v>4001</v>
      </c>
      <c r="B1462" s="14" t="s">
        <v>4002</v>
      </c>
      <c r="E1462" s="14" t="s">
        <v>4003</v>
      </c>
      <c r="F1462" s="14" t="str">
        <f t="shared" si="44"/>
        <v>Name010392</v>
      </c>
      <c r="G1462" s="14" t="e">
        <f t="shared" si="45"/>
        <v>#N/A</v>
      </c>
    </row>
    <row r="1463" spans="1:7" x14ac:dyDescent="0.2">
      <c r="A1463" s="14" t="s">
        <v>4004</v>
      </c>
      <c r="B1463" s="14" t="s">
        <v>4005</v>
      </c>
      <c r="E1463" s="14" t="s">
        <v>4006</v>
      </c>
      <c r="F1463" s="14" t="str">
        <f t="shared" si="44"/>
        <v>Name010392</v>
      </c>
      <c r="G1463" s="14" t="e">
        <f t="shared" si="45"/>
        <v>#N/A</v>
      </c>
    </row>
    <row r="1464" spans="1:7" x14ac:dyDescent="0.2">
      <c r="A1464" s="14" t="s">
        <v>4007</v>
      </c>
      <c r="B1464" s="14" t="s">
        <v>4008</v>
      </c>
      <c r="E1464" s="14" t="s">
        <v>4009</v>
      </c>
      <c r="F1464" s="14" t="str">
        <f t="shared" si="44"/>
        <v>Name010392</v>
      </c>
      <c r="G1464" s="14" t="e">
        <f t="shared" si="45"/>
        <v>#N/A</v>
      </c>
    </row>
    <row r="1465" spans="1:7" x14ac:dyDescent="0.2">
      <c r="A1465" s="14" t="s">
        <v>4010</v>
      </c>
      <c r="B1465" s="14" t="s">
        <v>4011</v>
      </c>
      <c r="E1465" s="14" t="s">
        <v>4012</v>
      </c>
      <c r="F1465" s="14" t="str">
        <f t="shared" si="44"/>
        <v>Name010392</v>
      </c>
      <c r="G1465" s="14" t="e">
        <f t="shared" si="45"/>
        <v>#N/A</v>
      </c>
    </row>
    <row r="1466" spans="1:7" x14ac:dyDescent="0.2">
      <c r="A1466" s="14" t="s">
        <v>4013</v>
      </c>
      <c r="B1466" s="14" t="s">
        <v>4014</v>
      </c>
      <c r="E1466" s="14" t="s">
        <v>4015</v>
      </c>
      <c r="F1466" s="14" t="str">
        <f t="shared" si="44"/>
        <v>Name010392</v>
      </c>
      <c r="G1466" s="14" t="e">
        <f t="shared" si="45"/>
        <v>#N/A</v>
      </c>
    </row>
    <row r="1467" spans="1:7" x14ac:dyDescent="0.2">
      <c r="A1467" s="14" t="s">
        <v>4016</v>
      </c>
      <c r="B1467" s="14" t="s">
        <v>4017</v>
      </c>
      <c r="E1467" s="14" t="s">
        <v>4018</v>
      </c>
      <c r="F1467" s="14" t="str">
        <f t="shared" si="44"/>
        <v>Name010392</v>
      </c>
      <c r="G1467" s="14" t="e">
        <f t="shared" si="45"/>
        <v>#N/A</v>
      </c>
    </row>
    <row r="1468" spans="1:7" x14ac:dyDescent="0.2">
      <c r="A1468" s="14" t="s">
        <v>4019</v>
      </c>
      <c r="B1468" s="14" t="s">
        <v>4020</v>
      </c>
      <c r="E1468" s="14" t="s">
        <v>4021</v>
      </c>
      <c r="F1468" s="14" t="str">
        <f t="shared" si="44"/>
        <v>Name010392</v>
      </c>
      <c r="G1468" s="14" t="e">
        <f t="shared" si="45"/>
        <v>#N/A</v>
      </c>
    </row>
    <row r="1469" spans="1:7" x14ac:dyDescent="0.2">
      <c r="A1469" s="14" t="s">
        <v>4022</v>
      </c>
      <c r="B1469" s="14" t="s">
        <v>4023</v>
      </c>
      <c r="E1469" s="14" t="s">
        <v>4024</v>
      </c>
      <c r="F1469" s="14" t="str">
        <f t="shared" si="44"/>
        <v>Name010392</v>
      </c>
      <c r="G1469" s="14" t="e">
        <f t="shared" si="45"/>
        <v>#N/A</v>
      </c>
    </row>
    <row r="1470" spans="1:7" x14ac:dyDescent="0.2">
      <c r="A1470" s="14" t="s">
        <v>4025</v>
      </c>
      <c r="B1470" s="14" t="s">
        <v>4026</v>
      </c>
      <c r="E1470" s="14" t="s">
        <v>4027</v>
      </c>
      <c r="F1470" s="14" t="str">
        <f t="shared" si="44"/>
        <v>Name010392</v>
      </c>
      <c r="G1470" s="14" t="e">
        <f t="shared" si="45"/>
        <v>#N/A</v>
      </c>
    </row>
    <row r="1471" spans="1:7" x14ac:dyDescent="0.2">
      <c r="A1471" s="14" t="s">
        <v>4028</v>
      </c>
      <c r="B1471" s="14" t="s">
        <v>4029</v>
      </c>
      <c r="E1471" s="14" t="s">
        <v>4030</v>
      </c>
      <c r="F1471" s="14" t="str">
        <f t="shared" si="44"/>
        <v>Name010392</v>
      </c>
      <c r="G1471" s="14" t="e">
        <f t="shared" si="45"/>
        <v>#N/A</v>
      </c>
    </row>
    <row r="1472" spans="1:7" x14ac:dyDescent="0.2">
      <c r="A1472" s="14" t="s">
        <v>4031</v>
      </c>
      <c r="B1472" s="14" t="s">
        <v>4032</v>
      </c>
      <c r="E1472" s="14" t="s">
        <v>4033</v>
      </c>
      <c r="F1472" s="14" t="str">
        <f t="shared" si="44"/>
        <v>Name010392</v>
      </c>
      <c r="G1472" s="14" t="e">
        <f t="shared" si="45"/>
        <v>#N/A</v>
      </c>
    </row>
    <row r="1473" spans="1:7" x14ac:dyDescent="0.2">
      <c r="A1473" s="14" t="s">
        <v>4034</v>
      </c>
      <c r="B1473" s="14" t="s">
        <v>4035</v>
      </c>
      <c r="E1473" s="14" t="s">
        <v>4036</v>
      </c>
      <c r="F1473" s="14" t="str">
        <f t="shared" si="44"/>
        <v>Name010392</v>
      </c>
      <c r="G1473" s="14" t="e">
        <f t="shared" si="45"/>
        <v>#N/A</v>
      </c>
    </row>
    <row r="1474" spans="1:7" x14ac:dyDescent="0.2">
      <c r="A1474" s="14" t="s">
        <v>4037</v>
      </c>
      <c r="B1474" s="14" t="s">
        <v>4038</v>
      </c>
      <c r="E1474" s="14" t="s">
        <v>4039</v>
      </c>
      <c r="F1474" s="14" t="str">
        <f t="shared" si="44"/>
        <v>Name010392</v>
      </c>
      <c r="G1474" s="14" t="e">
        <f t="shared" si="45"/>
        <v>#N/A</v>
      </c>
    </row>
    <row r="1475" spans="1:7" x14ac:dyDescent="0.2">
      <c r="A1475" s="14" t="s">
        <v>4040</v>
      </c>
      <c r="B1475" s="14" t="s">
        <v>4041</v>
      </c>
      <c r="E1475" s="14" t="s">
        <v>4042</v>
      </c>
      <c r="F1475" s="14" t="str">
        <f t="shared" ref="F1475:F1538" si="46">VLOOKUP(E1475, A:B, 2, TRUE)</f>
        <v>Name010392</v>
      </c>
      <c r="G1475" s="14" t="e">
        <f t="shared" ref="G1475:G1538" si="47">VLOOKUP(E1475, A:B, 2, FALSE)</f>
        <v>#N/A</v>
      </c>
    </row>
    <row r="1476" spans="1:7" x14ac:dyDescent="0.2">
      <c r="A1476" s="14" t="s">
        <v>4043</v>
      </c>
      <c r="B1476" s="14" t="s">
        <v>4044</v>
      </c>
      <c r="E1476" s="14" t="s">
        <v>4045</v>
      </c>
      <c r="F1476" s="14" t="str">
        <f t="shared" si="46"/>
        <v>Name010392</v>
      </c>
      <c r="G1476" s="14" t="e">
        <f t="shared" si="47"/>
        <v>#N/A</v>
      </c>
    </row>
    <row r="1477" spans="1:7" x14ac:dyDescent="0.2">
      <c r="A1477" s="14" t="s">
        <v>4046</v>
      </c>
      <c r="B1477" s="14" t="s">
        <v>4047</v>
      </c>
      <c r="E1477" s="14" t="s">
        <v>4048</v>
      </c>
      <c r="F1477" s="14" t="str">
        <f t="shared" si="46"/>
        <v>Name010392</v>
      </c>
      <c r="G1477" s="14" t="e">
        <f t="shared" si="47"/>
        <v>#N/A</v>
      </c>
    </row>
    <row r="1478" spans="1:7" x14ac:dyDescent="0.2">
      <c r="A1478" s="14" t="s">
        <v>4049</v>
      </c>
      <c r="B1478" s="14" t="s">
        <v>4050</v>
      </c>
      <c r="E1478" s="14" t="s">
        <v>4051</v>
      </c>
      <c r="F1478" s="14" t="str">
        <f t="shared" si="46"/>
        <v>Name010392</v>
      </c>
      <c r="G1478" s="14" t="e">
        <f t="shared" si="47"/>
        <v>#N/A</v>
      </c>
    </row>
    <row r="1479" spans="1:7" x14ac:dyDescent="0.2">
      <c r="A1479" s="14" t="s">
        <v>4052</v>
      </c>
      <c r="B1479" s="14" t="s">
        <v>4053</v>
      </c>
      <c r="E1479" s="14" t="s">
        <v>4054</v>
      </c>
      <c r="F1479" s="14" t="str">
        <f t="shared" si="46"/>
        <v>Name010392</v>
      </c>
      <c r="G1479" s="14" t="e">
        <f t="shared" si="47"/>
        <v>#N/A</v>
      </c>
    </row>
    <row r="1480" spans="1:7" x14ac:dyDescent="0.2">
      <c r="A1480" s="14" t="s">
        <v>4055</v>
      </c>
      <c r="B1480" s="14" t="s">
        <v>4056</v>
      </c>
      <c r="E1480" s="14" t="s">
        <v>4057</v>
      </c>
      <c r="F1480" s="14" t="str">
        <f t="shared" si="46"/>
        <v>Name010392</v>
      </c>
      <c r="G1480" s="14" t="e">
        <f t="shared" si="47"/>
        <v>#N/A</v>
      </c>
    </row>
    <row r="1481" spans="1:7" x14ac:dyDescent="0.2">
      <c r="A1481" s="14" t="s">
        <v>4058</v>
      </c>
      <c r="B1481" s="14" t="s">
        <v>4059</v>
      </c>
      <c r="E1481" s="14" t="s">
        <v>4060</v>
      </c>
      <c r="F1481" s="14" t="str">
        <f t="shared" si="46"/>
        <v>Name010392</v>
      </c>
      <c r="G1481" s="14" t="e">
        <f t="shared" si="47"/>
        <v>#N/A</v>
      </c>
    </row>
    <row r="1482" spans="1:7" x14ac:dyDescent="0.2">
      <c r="A1482" s="14" t="s">
        <v>4061</v>
      </c>
      <c r="B1482" s="14" t="s">
        <v>4062</v>
      </c>
      <c r="E1482" s="14" t="s">
        <v>4063</v>
      </c>
      <c r="F1482" s="14" t="str">
        <f t="shared" si="46"/>
        <v>Name010392</v>
      </c>
      <c r="G1482" s="14" t="e">
        <f t="shared" si="47"/>
        <v>#N/A</v>
      </c>
    </row>
    <row r="1483" spans="1:7" x14ac:dyDescent="0.2">
      <c r="A1483" s="14" t="s">
        <v>4064</v>
      </c>
      <c r="B1483" s="14" t="s">
        <v>4065</v>
      </c>
      <c r="E1483" s="14" t="s">
        <v>4066</v>
      </c>
      <c r="F1483" s="14" t="str">
        <f t="shared" si="46"/>
        <v>Name010392</v>
      </c>
      <c r="G1483" s="14" t="e">
        <f t="shared" si="47"/>
        <v>#N/A</v>
      </c>
    </row>
    <row r="1484" spans="1:7" x14ac:dyDescent="0.2">
      <c r="A1484" s="14" t="s">
        <v>4067</v>
      </c>
      <c r="B1484" s="14" t="s">
        <v>4068</v>
      </c>
      <c r="E1484" s="14" t="s">
        <v>4069</v>
      </c>
      <c r="F1484" s="14" t="str">
        <f t="shared" si="46"/>
        <v>Name010392</v>
      </c>
      <c r="G1484" s="14" t="e">
        <f t="shared" si="47"/>
        <v>#N/A</v>
      </c>
    </row>
    <row r="1485" spans="1:7" x14ac:dyDescent="0.2">
      <c r="A1485" s="14" t="s">
        <v>4070</v>
      </c>
      <c r="B1485" s="14" t="s">
        <v>4071</v>
      </c>
      <c r="E1485" s="14" t="s">
        <v>4072</v>
      </c>
      <c r="F1485" s="14" t="str">
        <f t="shared" si="46"/>
        <v>Name010392</v>
      </c>
      <c r="G1485" s="14" t="e">
        <f t="shared" si="47"/>
        <v>#N/A</v>
      </c>
    </row>
    <row r="1486" spans="1:7" x14ac:dyDescent="0.2">
      <c r="A1486" s="14" t="s">
        <v>4073</v>
      </c>
      <c r="B1486" s="14" t="s">
        <v>4074</v>
      </c>
      <c r="E1486" s="14" t="s">
        <v>4075</v>
      </c>
      <c r="F1486" s="14" t="str">
        <f t="shared" si="46"/>
        <v>Name010392</v>
      </c>
      <c r="G1486" s="14" t="e">
        <f t="shared" si="47"/>
        <v>#N/A</v>
      </c>
    </row>
    <row r="1487" spans="1:7" x14ac:dyDescent="0.2">
      <c r="A1487" s="14" t="s">
        <v>4076</v>
      </c>
      <c r="B1487" s="14" t="s">
        <v>4077</v>
      </c>
      <c r="E1487" s="14" t="s">
        <v>4078</v>
      </c>
      <c r="F1487" s="14" t="str">
        <f t="shared" si="46"/>
        <v>Name010392</v>
      </c>
      <c r="G1487" s="14" t="e">
        <f t="shared" si="47"/>
        <v>#N/A</v>
      </c>
    </row>
    <row r="1488" spans="1:7" x14ac:dyDescent="0.2">
      <c r="A1488" s="14" t="s">
        <v>4079</v>
      </c>
      <c r="B1488" s="14" t="s">
        <v>4080</v>
      </c>
      <c r="E1488" s="14" t="s">
        <v>4081</v>
      </c>
      <c r="F1488" s="14" t="str">
        <f t="shared" si="46"/>
        <v>Name010392</v>
      </c>
      <c r="G1488" s="14" t="e">
        <f t="shared" si="47"/>
        <v>#N/A</v>
      </c>
    </row>
    <row r="1489" spans="1:7" x14ac:dyDescent="0.2">
      <c r="A1489" s="14" t="s">
        <v>4082</v>
      </c>
      <c r="B1489" s="14" t="s">
        <v>4083</v>
      </c>
      <c r="E1489" s="14" t="s">
        <v>4084</v>
      </c>
      <c r="F1489" s="14" t="str">
        <f t="shared" si="46"/>
        <v>Name010392</v>
      </c>
      <c r="G1489" s="14" t="e">
        <f t="shared" si="47"/>
        <v>#N/A</v>
      </c>
    </row>
    <row r="1490" spans="1:7" x14ac:dyDescent="0.2">
      <c r="A1490" s="14" t="s">
        <v>4085</v>
      </c>
      <c r="B1490" s="14" t="s">
        <v>4086</v>
      </c>
      <c r="E1490" s="14" t="s">
        <v>4087</v>
      </c>
      <c r="F1490" s="14" t="str">
        <f t="shared" si="46"/>
        <v>Name010392</v>
      </c>
      <c r="G1490" s="14" t="e">
        <f t="shared" si="47"/>
        <v>#N/A</v>
      </c>
    </row>
    <row r="1491" spans="1:7" x14ac:dyDescent="0.2">
      <c r="A1491" s="14" t="s">
        <v>4088</v>
      </c>
      <c r="B1491" s="14" t="s">
        <v>4089</v>
      </c>
      <c r="E1491" s="14" t="s">
        <v>4090</v>
      </c>
      <c r="F1491" s="14" t="str">
        <f t="shared" si="46"/>
        <v>Name010392</v>
      </c>
      <c r="G1491" s="14" t="e">
        <f t="shared" si="47"/>
        <v>#N/A</v>
      </c>
    </row>
    <row r="1492" spans="1:7" x14ac:dyDescent="0.2">
      <c r="A1492" s="14" t="s">
        <v>4091</v>
      </c>
      <c r="B1492" s="14" t="s">
        <v>4092</v>
      </c>
      <c r="E1492" s="14" t="s">
        <v>4093</v>
      </c>
      <c r="F1492" s="14" t="str">
        <f t="shared" si="46"/>
        <v>Name010392</v>
      </c>
      <c r="G1492" s="14" t="e">
        <f t="shared" si="47"/>
        <v>#N/A</v>
      </c>
    </row>
    <row r="1493" spans="1:7" x14ac:dyDescent="0.2">
      <c r="A1493" s="14" t="s">
        <v>4094</v>
      </c>
      <c r="B1493" s="14" t="s">
        <v>4095</v>
      </c>
      <c r="E1493" s="14" t="s">
        <v>4096</v>
      </c>
      <c r="F1493" s="14" t="str">
        <f t="shared" si="46"/>
        <v>Name010392</v>
      </c>
      <c r="G1493" s="14" t="e">
        <f t="shared" si="47"/>
        <v>#N/A</v>
      </c>
    </row>
    <row r="1494" spans="1:7" x14ac:dyDescent="0.2">
      <c r="A1494" s="14" t="s">
        <v>4097</v>
      </c>
      <c r="B1494" s="14" t="s">
        <v>4098</v>
      </c>
      <c r="E1494" s="14" t="s">
        <v>4099</v>
      </c>
      <c r="F1494" s="14" t="str">
        <f t="shared" si="46"/>
        <v>Name010392</v>
      </c>
      <c r="G1494" s="14" t="e">
        <f t="shared" si="47"/>
        <v>#N/A</v>
      </c>
    </row>
    <row r="1495" spans="1:7" x14ac:dyDescent="0.2">
      <c r="A1495" s="14" t="s">
        <v>4100</v>
      </c>
      <c r="B1495" s="14" t="s">
        <v>4101</v>
      </c>
      <c r="E1495" s="14" t="s">
        <v>4102</v>
      </c>
      <c r="F1495" s="14" t="str">
        <f t="shared" si="46"/>
        <v>Name010392</v>
      </c>
      <c r="G1495" s="14" t="e">
        <f t="shared" si="47"/>
        <v>#N/A</v>
      </c>
    </row>
    <row r="1496" spans="1:7" x14ac:dyDescent="0.2">
      <c r="A1496" s="14" t="s">
        <v>4103</v>
      </c>
      <c r="B1496" s="14" t="s">
        <v>4104</v>
      </c>
      <c r="E1496" s="14" t="s">
        <v>4105</v>
      </c>
      <c r="F1496" s="14" t="str">
        <f t="shared" si="46"/>
        <v>Name010392</v>
      </c>
      <c r="G1496" s="14" t="e">
        <f t="shared" si="47"/>
        <v>#N/A</v>
      </c>
    </row>
    <row r="1497" spans="1:7" x14ac:dyDescent="0.2">
      <c r="A1497" s="14" t="s">
        <v>4106</v>
      </c>
      <c r="B1497" s="14" t="s">
        <v>4107</v>
      </c>
      <c r="E1497" s="14" t="s">
        <v>4108</v>
      </c>
      <c r="F1497" s="14" t="str">
        <f t="shared" si="46"/>
        <v>Name010392</v>
      </c>
      <c r="G1497" s="14" t="e">
        <f t="shared" si="47"/>
        <v>#N/A</v>
      </c>
    </row>
    <row r="1498" spans="1:7" x14ac:dyDescent="0.2">
      <c r="A1498" s="14" t="s">
        <v>4109</v>
      </c>
      <c r="B1498" s="14" t="s">
        <v>4110</v>
      </c>
      <c r="E1498" s="14" t="s">
        <v>4111</v>
      </c>
      <c r="F1498" s="14" t="str">
        <f t="shared" si="46"/>
        <v>Name010392</v>
      </c>
      <c r="G1498" s="14" t="e">
        <f t="shared" si="47"/>
        <v>#N/A</v>
      </c>
    </row>
    <row r="1499" spans="1:7" x14ac:dyDescent="0.2">
      <c r="A1499" s="14" t="s">
        <v>4112</v>
      </c>
      <c r="B1499" s="14" t="s">
        <v>4113</v>
      </c>
      <c r="E1499" s="14" t="s">
        <v>4114</v>
      </c>
      <c r="F1499" s="14" t="str">
        <f t="shared" si="46"/>
        <v>Name010392</v>
      </c>
      <c r="G1499" s="14" t="e">
        <f t="shared" si="47"/>
        <v>#N/A</v>
      </c>
    </row>
    <row r="1500" spans="1:7" x14ac:dyDescent="0.2">
      <c r="A1500" s="14" t="s">
        <v>4115</v>
      </c>
      <c r="B1500" s="14" t="s">
        <v>4116</v>
      </c>
      <c r="E1500" s="14" t="s">
        <v>4117</v>
      </c>
      <c r="F1500" s="14" t="str">
        <f t="shared" si="46"/>
        <v>Name010392</v>
      </c>
      <c r="G1500" s="14" t="e">
        <f t="shared" si="47"/>
        <v>#N/A</v>
      </c>
    </row>
    <row r="1501" spans="1:7" x14ac:dyDescent="0.2">
      <c r="A1501" s="14" t="s">
        <v>4118</v>
      </c>
      <c r="B1501" s="14" t="s">
        <v>4119</v>
      </c>
      <c r="E1501" s="14" t="s">
        <v>4120</v>
      </c>
      <c r="F1501" s="14" t="str">
        <f t="shared" si="46"/>
        <v>Name010392</v>
      </c>
      <c r="G1501" s="14" t="e">
        <f t="shared" si="47"/>
        <v>#N/A</v>
      </c>
    </row>
    <row r="1502" spans="1:7" x14ac:dyDescent="0.2">
      <c r="A1502" s="14" t="s">
        <v>4121</v>
      </c>
      <c r="B1502" s="14" t="s">
        <v>4122</v>
      </c>
      <c r="E1502" s="14" t="s">
        <v>4123</v>
      </c>
      <c r="F1502" s="14" t="str">
        <f t="shared" si="46"/>
        <v>Name010392</v>
      </c>
      <c r="G1502" s="14" t="e">
        <f t="shared" si="47"/>
        <v>#N/A</v>
      </c>
    </row>
    <row r="1503" spans="1:7" x14ac:dyDescent="0.2">
      <c r="A1503" s="14" t="s">
        <v>4124</v>
      </c>
      <c r="B1503" s="14" t="s">
        <v>4125</v>
      </c>
      <c r="E1503" s="14" t="s">
        <v>4126</v>
      </c>
      <c r="F1503" s="14" t="str">
        <f t="shared" si="46"/>
        <v>Name010392</v>
      </c>
      <c r="G1503" s="14" t="e">
        <f t="shared" si="47"/>
        <v>#N/A</v>
      </c>
    </row>
    <row r="1504" spans="1:7" x14ac:dyDescent="0.2">
      <c r="A1504" s="14" t="s">
        <v>4127</v>
      </c>
      <c r="B1504" s="14" t="s">
        <v>4128</v>
      </c>
      <c r="E1504" s="14" t="s">
        <v>4129</v>
      </c>
      <c r="F1504" s="14" t="str">
        <f t="shared" si="46"/>
        <v>Name010392</v>
      </c>
      <c r="G1504" s="14" t="e">
        <f t="shared" si="47"/>
        <v>#N/A</v>
      </c>
    </row>
    <row r="1505" spans="1:7" x14ac:dyDescent="0.2">
      <c r="A1505" s="14" t="s">
        <v>4130</v>
      </c>
      <c r="B1505" s="14" t="s">
        <v>4131</v>
      </c>
      <c r="E1505" s="14" t="s">
        <v>4132</v>
      </c>
      <c r="F1505" s="14" t="str">
        <f t="shared" si="46"/>
        <v>Name010392</v>
      </c>
      <c r="G1505" s="14" t="e">
        <f t="shared" si="47"/>
        <v>#N/A</v>
      </c>
    </row>
    <row r="1506" spans="1:7" x14ac:dyDescent="0.2">
      <c r="A1506" s="14" t="s">
        <v>4133</v>
      </c>
      <c r="B1506" s="14" t="s">
        <v>4134</v>
      </c>
      <c r="E1506" s="14" t="s">
        <v>4135</v>
      </c>
      <c r="F1506" s="14" t="str">
        <f t="shared" si="46"/>
        <v>Name010392</v>
      </c>
      <c r="G1506" s="14" t="e">
        <f t="shared" si="47"/>
        <v>#N/A</v>
      </c>
    </row>
    <row r="1507" spans="1:7" x14ac:dyDescent="0.2">
      <c r="A1507" s="14" t="s">
        <v>4136</v>
      </c>
      <c r="B1507" s="14" t="s">
        <v>4137</v>
      </c>
      <c r="E1507" s="14" t="s">
        <v>4138</v>
      </c>
      <c r="F1507" s="14" t="str">
        <f t="shared" si="46"/>
        <v>Name010392</v>
      </c>
      <c r="G1507" s="14" t="e">
        <f t="shared" si="47"/>
        <v>#N/A</v>
      </c>
    </row>
    <row r="1508" spans="1:7" x14ac:dyDescent="0.2">
      <c r="A1508" s="14" t="s">
        <v>4139</v>
      </c>
      <c r="B1508" s="14" t="s">
        <v>4140</v>
      </c>
      <c r="E1508" s="14" t="s">
        <v>4141</v>
      </c>
      <c r="F1508" s="14" t="str">
        <f t="shared" si="46"/>
        <v>Name010392</v>
      </c>
      <c r="G1508" s="14" t="e">
        <f t="shared" si="47"/>
        <v>#N/A</v>
      </c>
    </row>
    <row r="1509" spans="1:7" x14ac:dyDescent="0.2">
      <c r="A1509" s="14" t="s">
        <v>4142</v>
      </c>
      <c r="B1509" s="14" t="s">
        <v>4143</v>
      </c>
      <c r="E1509" s="14" t="s">
        <v>4144</v>
      </c>
      <c r="F1509" s="14" t="str">
        <f t="shared" si="46"/>
        <v>Name010392</v>
      </c>
      <c r="G1509" s="14" t="e">
        <f t="shared" si="47"/>
        <v>#N/A</v>
      </c>
    </row>
    <row r="1510" spans="1:7" x14ac:dyDescent="0.2">
      <c r="A1510" s="14" t="s">
        <v>4145</v>
      </c>
      <c r="B1510" s="14" t="s">
        <v>4146</v>
      </c>
      <c r="E1510" s="14" t="s">
        <v>4147</v>
      </c>
      <c r="F1510" s="14" t="str">
        <f t="shared" si="46"/>
        <v>Name010392</v>
      </c>
      <c r="G1510" s="14" t="e">
        <f t="shared" si="47"/>
        <v>#N/A</v>
      </c>
    </row>
    <row r="1511" spans="1:7" x14ac:dyDescent="0.2">
      <c r="A1511" s="14" t="s">
        <v>4148</v>
      </c>
      <c r="B1511" s="14" t="s">
        <v>4149</v>
      </c>
      <c r="E1511" s="14" t="s">
        <v>4150</v>
      </c>
      <c r="F1511" s="14" t="str">
        <f t="shared" si="46"/>
        <v>Name010392</v>
      </c>
      <c r="G1511" s="14" t="e">
        <f t="shared" si="47"/>
        <v>#N/A</v>
      </c>
    </row>
    <row r="1512" spans="1:7" x14ac:dyDescent="0.2">
      <c r="A1512" s="14" t="s">
        <v>4151</v>
      </c>
      <c r="B1512" s="14" t="s">
        <v>4152</v>
      </c>
      <c r="E1512" s="14" t="s">
        <v>4153</v>
      </c>
      <c r="F1512" s="14" t="str">
        <f t="shared" si="46"/>
        <v>Name010392</v>
      </c>
      <c r="G1512" s="14" t="e">
        <f t="shared" si="47"/>
        <v>#N/A</v>
      </c>
    </row>
    <row r="1513" spans="1:7" x14ac:dyDescent="0.2">
      <c r="A1513" s="14" t="s">
        <v>4154</v>
      </c>
      <c r="B1513" s="14" t="s">
        <v>4155</v>
      </c>
      <c r="E1513" s="14" t="s">
        <v>4156</v>
      </c>
      <c r="F1513" s="14" t="str">
        <f t="shared" si="46"/>
        <v>Name010392</v>
      </c>
      <c r="G1513" s="14" t="e">
        <f t="shared" si="47"/>
        <v>#N/A</v>
      </c>
    </row>
    <row r="1514" spans="1:7" x14ac:dyDescent="0.2">
      <c r="A1514" s="14" t="s">
        <v>4157</v>
      </c>
      <c r="B1514" s="14" t="s">
        <v>4158</v>
      </c>
      <c r="E1514" s="14" t="s">
        <v>4159</v>
      </c>
      <c r="F1514" s="14" t="str">
        <f t="shared" si="46"/>
        <v>Name010392</v>
      </c>
      <c r="G1514" s="14" t="e">
        <f t="shared" si="47"/>
        <v>#N/A</v>
      </c>
    </row>
    <row r="1515" spans="1:7" x14ac:dyDescent="0.2">
      <c r="A1515" s="14" t="s">
        <v>4160</v>
      </c>
      <c r="B1515" s="14" t="s">
        <v>4161</v>
      </c>
      <c r="E1515" s="14" t="s">
        <v>4162</v>
      </c>
      <c r="F1515" s="14" t="str">
        <f t="shared" si="46"/>
        <v>Name010392</v>
      </c>
      <c r="G1515" s="14" t="e">
        <f t="shared" si="47"/>
        <v>#N/A</v>
      </c>
    </row>
    <row r="1516" spans="1:7" x14ac:dyDescent="0.2">
      <c r="A1516" s="14" t="s">
        <v>4163</v>
      </c>
      <c r="B1516" s="14" t="s">
        <v>4164</v>
      </c>
      <c r="E1516" s="14" t="s">
        <v>4165</v>
      </c>
      <c r="F1516" s="14" t="str">
        <f t="shared" si="46"/>
        <v>Name010392</v>
      </c>
      <c r="G1516" s="14" t="e">
        <f t="shared" si="47"/>
        <v>#N/A</v>
      </c>
    </row>
    <row r="1517" spans="1:7" x14ac:dyDescent="0.2">
      <c r="A1517" s="14" t="s">
        <v>4166</v>
      </c>
      <c r="B1517" s="14" t="s">
        <v>4167</v>
      </c>
      <c r="E1517" s="14" t="s">
        <v>4168</v>
      </c>
      <c r="F1517" s="14" t="str">
        <f t="shared" si="46"/>
        <v>Name010392</v>
      </c>
      <c r="G1517" s="14" t="e">
        <f t="shared" si="47"/>
        <v>#N/A</v>
      </c>
    </row>
    <row r="1518" spans="1:7" x14ac:dyDescent="0.2">
      <c r="A1518" s="14" t="s">
        <v>4169</v>
      </c>
      <c r="B1518" s="14" t="s">
        <v>4170</v>
      </c>
      <c r="E1518" s="14" t="s">
        <v>4171</v>
      </c>
      <c r="F1518" s="14" t="str">
        <f t="shared" si="46"/>
        <v>Name010392</v>
      </c>
      <c r="G1518" s="14" t="e">
        <f t="shared" si="47"/>
        <v>#N/A</v>
      </c>
    </row>
    <row r="1519" spans="1:7" x14ac:dyDescent="0.2">
      <c r="A1519" s="14" t="s">
        <v>4172</v>
      </c>
      <c r="B1519" s="14" t="s">
        <v>4173</v>
      </c>
      <c r="E1519" s="14" t="s">
        <v>4174</v>
      </c>
      <c r="F1519" s="14" t="str">
        <f t="shared" si="46"/>
        <v>Name010392</v>
      </c>
      <c r="G1519" s="14" t="e">
        <f t="shared" si="47"/>
        <v>#N/A</v>
      </c>
    </row>
    <row r="1520" spans="1:7" x14ac:dyDescent="0.2">
      <c r="A1520" s="14" t="s">
        <v>4175</v>
      </c>
      <c r="B1520" s="14" t="s">
        <v>4176</v>
      </c>
      <c r="E1520" s="14" t="s">
        <v>4177</v>
      </c>
      <c r="F1520" s="14" t="str">
        <f t="shared" si="46"/>
        <v>Name010392</v>
      </c>
      <c r="G1520" s="14" t="e">
        <f t="shared" si="47"/>
        <v>#N/A</v>
      </c>
    </row>
    <row r="1521" spans="1:7" x14ac:dyDescent="0.2">
      <c r="A1521" s="14" t="s">
        <v>4178</v>
      </c>
      <c r="B1521" s="14" t="s">
        <v>4179</v>
      </c>
      <c r="E1521" s="14" t="s">
        <v>4180</v>
      </c>
      <c r="F1521" s="14" t="str">
        <f t="shared" si="46"/>
        <v>Name010392</v>
      </c>
      <c r="G1521" s="14" t="e">
        <f t="shared" si="47"/>
        <v>#N/A</v>
      </c>
    </row>
    <row r="1522" spans="1:7" x14ac:dyDescent="0.2">
      <c r="A1522" s="14" t="s">
        <v>4181</v>
      </c>
      <c r="B1522" s="14" t="s">
        <v>4182</v>
      </c>
      <c r="E1522" s="14" t="s">
        <v>4183</v>
      </c>
      <c r="F1522" s="14" t="str">
        <f t="shared" si="46"/>
        <v>Name010392</v>
      </c>
      <c r="G1522" s="14" t="e">
        <f t="shared" si="47"/>
        <v>#N/A</v>
      </c>
    </row>
    <row r="1523" spans="1:7" x14ac:dyDescent="0.2">
      <c r="A1523" s="14" t="s">
        <v>4184</v>
      </c>
      <c r="B1523" s="14" t="s">
        <v>4185</v>
      </c>
      <c r="E1523" s="14" t="s">
        <v>4186</v>
      </c>
      <c r="F1523" s="14" t="str">
        <f t="shared" si="46"/>
        <v>Name010392</v>
      </c>
      <c r="G1523" s="14" t="e">
        <f t="shared" si="47"/>
        <v>#N/A</v>
      </c>
    </row>
    <row r="1524" spans="1:7" x14ac:dyDescent="0.2">
      <c r="A1524" s="14" t="s">
        <v>4187</v>
      </c>
      <c r="B1524" s="14" t="s">
        <v>4188</v>
      </c>
      <c r="E1524" s="14" t="s">
        <v>4189</v>
      </c>
      <c r="F1524" s="14" t="str">
        <f t="shared" si="46"/>
        <v>Name010392</v>
      </c>
      <c r="G1524" s="14" t="e">
        <f t="shared" si="47"/>
        <v>#N/A</v>
      </c>
    </row>
    <row r="1525" spans="1:7" x14ac:dyDescent="0.2">
      <c r="A1525" s="14" t="s">
        <v>4190</v>
      </c>
      <c r="B1525" s="14" t="s">
        <v>4191</v>
      </c>
      <c r="E1525" s="14" t="s">
        <v>4192</v>
      </c>
      <c r="F1525" s="14" t="str">
        <f t="shared" si="46"/>
        <v>Name010392</v>
      </c>
      <c r="G1525" s="14" t="e">
        <f t="shared" si="47"/>
        <v>#N/A</v>
      </c>
    </row>
    <row r="1526" spans="1:7" x14ac:dyDescent="0.2">
      <c r="A1526" s="14" t="s">
        <v>4193</v>
      </c>
      <c r="B1526" s="14" t="s">
        <v>4194</v>
      </c>
      <c r="E1526" s="14" t="s">
        <v>4195</v>
      </c>
      <c r="F1526" s="14" t="str">
        <f t="shared" si="46"/>
        <v>Name010392</v>
      </c>
      <c r="G1526" s="14" t="e">
        <f t="shared" si="47"/>
        <v>#N/A</v>
      </c>
    </row>
    <row r="1527" spans="1:7" x14ac:dyDescent="0.2">
      <c r="A1527" s="14" t="s">
        <v>4196</v>
      </c>
      <c r="B1527" s="14" t="s">
        <v>4197</v>
      </c>
      <c r="E1527" s="14" t="s">
        <v>4198</v>
      </c>
      <c r="F1527" s="14" t="str">
        <f t="shared" si="46"/>
        <v>Name010392</v>
      </c>
      <c r="G1527" s="14" t="e">
        <f t="shared" si="47"/>
        <v>#N/A</v>
      </c>
    </row>
    <row r="1528" spans="1:7" x14ac:dyDescent="0.2">
      <c r="A1528" s="14" t="s">
        <v>4199</v>
      </c>
      <c r="B1528" s="14" t="s">
        <v>4200</v>
      </c>
      <c r="E1528" s="14" t="s">
        <v>4201</v>
      </c>
      <c r="F1528" s="14" t="str">
        <f t="shared" si="46"/>
        <v>Name010392</v>
      </c>
      <c r="G1528" s="14" t="e">
        <f t="shared" si="47"/>
        <v>#N/A</v>
      </c>
    </row>
    <row r="1529" spans="1:7" x14ac:dyDescent="0.2">
      <c r="A1529" s="14" t="s">
        <v>4202</v>
      </c>
      <c r="B1529" s="14" t="s">
        <v>4203</v>
      </c>
      <c r="E1529" s="14" t="s">
        <v>4204</v>
      </c>
      <c r="F1529" s="14" t="str">
        <f t="shared" si="46"/>
        <v>Name010392</v>
      </c>
      <c r="G1529" s="14" t="e">
        <f t="shared" si="47"/>
        <v>#N/A</v>
      </c>
    </row>
    <row r="1530" spans="1:7" x14ac:dyDescent="0.2">
      <c r="A1530" s="14" t="s">
        <v>4205</v>
      </c>
      <c r="B1530" s="14" t="s">
        <v>4206</v>
      </c>
      <c r="E1530" s="14" t="s">
        <v>4207</v>
      </c>
      <c r="F1530" s="14" t="str">
        <f t="shared" si="46"/>
        <v>Name010392</v>
      </c>
      <c r="G1530" s="14" t="e">
        <f t="shared" si="47"/>
        <v>#N/A</v>
      </c>
    </row>
    <row r="1531" spans="1:7" x14ac:dyDescent="0.2">
      <c r="A1531" s="14" t="s">
        <v>4208</v>
      </c>
      <c r="B1531" s="14" t="s">
        <v>4209</v>
      </c>
      <c r="E1531" s="14" t="s">
        <v>4210</v>
      </c>
      <c r="F1531" s="14" t="str">
        <f t="shared" si="46"/>
        <v>Name010392</v>
      </c>
      <c r="G1531" s="14" t="e">
        <f t="shared" si="47"/>
        <v>#N/A</v>
      </c>
    </row>
    <row r="1532" spans="1:7" x14ac:dyDescent="0.2">
      <c r="A1532" s="14" t="s">
        <v>4211</v>
      </c>
      <c r="B1532" s="14" t="s">
        <v>4212</v>
      </c>
      <c r="E1532" s="14" t="s">
        <v>4213</v>
      </c>
      <c r="F1532" s="14" t="str">
        <f t="shared" si="46"/>
        <v>Name010392</v>
      </c>
      <c r="G1532" s="14" t="e">
        <f t="shared" si="47"/>
        <v>#N/A</v>
      </c>
    </row>
    <row r="1533" spans="1:7" x14ac:dyDescent="0.2">
      <c r="A1533" s="14" t="s">
        <v>4214</v>
      </c>
      <c r="B1533" s="14" t="s">
        <v>4215</v>
      </c>
      <c r="E1533" s="14" t="s">
        <v>4216</v>
      </c>
      <c r="F1533" s="14" t="str">
        <f t="shared" si="46"/>
        <v>Name010392</v>
      </c>
      <c r="G1533" s="14" t="e">
        <f t="shared" si="47"/>
        <v>#N/A</v>
      </c>
    </row>
    <row r="1534" spans="1:7" x14ac:dyDescent="0.2">
      <c r="A1534" s="14" t="s">
        <v>4217</v>
      </c>
      <c r="B1534" s="14" t="s">
        <v>4218</v>
      </c>
      <c r="E1534" s="14" t="s">
        <v>4219</v>
      </c>
      <c r="F1534" s="14" t="str">
        <f t="shared" si="46"/>
        <v>Name010392</v>
      </c>
      <c r="G1534" s="14" t="e">
        <f t="shared" si="47"/>
        <v>#N/A</v>
      </c>
    </row>
    <row r="1535" spans="1:7" x14ac:dyDescent="0.2">
      <c r="A1535" s="14" t="s">
        <v>4220</v>
      </c>
      <c r="B1535" s="14" t="s">
        <v>4221</v>
      </c>
      <c r="E1535" s="14" t="s">
        <v>4222</v>
      </c>
      <c r="F1535" s="14" t="str">
        <f t="shared" si="46"/>
        <v>Name010392</v>
      </c>
      <c r="G1535" s="14" t="e">
        <f t="shared" si="47"/>
        <v>#N/A</v>
      </c>
    </row>
    <row r="1536" spans="1:7" x14ac:dyDescent="0.2">
      <c r="A1536" s="14" t="s">
        <v>4223</v>
      </c>
      <c r="B1536" s="14" t="s">
        <v>4224</v>
      </c>
      <c r="E1536" s="14" t="s">
        <v>4225</v>
      </c>
      <c r="F1536" s="14" t="str">
        <f t="shared" si="46"/>
        <v>Name010392</v>
      </c>
      <c r="G1536" s="14" t="e">
        <f t="shared" si="47"/>
        <v>#N/A</v>
      </c>
    </row>
    <row r="1537" spans="1:7" x14ac:dyDescent="0.2">
      <c r="A1537" s="14" t="s">
        <v>4226</v>
      </c>
      <c r="B1537" s="14" t="s">
        <v>4227</v>
      </c>
      <c r="E1537" s="14" t="s">
        <v>4228</v>
      </c>
      <c r="F1537" s="14" t="str">
        <f t="shared" si="46"/>
        <v>Name010392</v>
      </c>
      <c r="G1537" s="14" t="e">
        <f t="shared" si="47"/>
        <v>#N/A</v>
      </c>
    </row>
    <row r="1538" spans="1:7" x14ac:dyDescent="0.2">
      <c r="A1538" s="14" t="s">
        <v>4229</v>
      </c>
      <c r="B1538" s="14" t="s">
        <v>4230</v>
      </c>
      <c r="E1538" s="14" t="s">
        <v>4231</v>
      </c>
      <c r="F1538" s="14" t="str">
        <f t="shared" si="46"/>
        <v>Name010392</v>
      </c>
      <c r="G1538" s="14" t="e">
        <f t="shared" si="47"/>
        <v>#N/A</v>
      </c>
    </row>
    <row r="1539" spans="1:7" x14ac:dyDescent="0.2">
      <c r="A1539" s="14" t="s">
        <v>4232</v>
      </c>
      <c r="B1539" s="14" t="s">
        <v>4233</v>
      </c>
      <c r="E1539" s="14" t="s">
        <v>4234</v>
      </c>
      <c r="F1539" s="14" t="str">
        <f t="shared" ref="F1539:F1602" si="48">VLOOKUP(E1539, A:B, 2, TRUE)</f>
        <v>Name010392</v>
      </c>
      <c r="G1539" s="14" t="e">
        <f t="shared" ref="G1539:G1602" si="49">VLOOKUP(E1539, A:B, 2, FALSE)</f>
        <v>#N/A</v>
      </c>
    </row>
    <row r="1540" spans="1:7" x14ac:dyDescent="0.2">
      <c r="A1540" s="14" t="s">
        <v>4235</v>
      </c>
      <c r="B1540" s="14" t="s">
        <v>4236</v>
      </c>
      <c r="E1540" s="14" t="s">
        <v>4237</v>
      </c>
      <c r="F1540" s="14" t="str">
        <f t="shared" si="48"/>
        <v>Name010392</v>
      </c>
      <c r="G1540" s="14" t="e">
        <f t="shared" si="49"/>
        <v>#N/A</v>
      </c>
    </row>
    <row r="1541" spans="1:7" x14ac:dyDescent="0.2">
      <c r="A1541" s="14" t="s">
        <v>4238</v>
      </c>
      <c r="B1541" s="14" t="s">
        <v>4239</v>
      </c>
      <c r="E1541" s="14" t="s">
        <v>4240</v>
      </c>
      <c r="F1541" s="14" t="str">
        <f t="shared" si="48"/>
        <v>Name010392</v>
      </c>
      <c r="G1541" s="14" t="e">
        <f t="shared" si="49"/>
        <v>#N/A</v>
      </c>
    </row>
    <row r="1542" spans="1:7" x14ac:dyDescent="0.2">
      <c r="A1542" s="14" t="s">
        <v>4241</v>
      </c>
      <c r="B1542" s="14" t="s">
        <v>4242</v>
      </c>
      <c r="E1542" s="14" t="s">
        <v>4243</v>
      </c>
      <c r="F1542" s="14" t="str">
        <f t="shared" si="48"/>
        <v>Name010392</v>
      </c>
      <c r="G1542" s="14" t="e">
        <f t="shared" si="49"/>
        <v>#N/A</v>
      </c>
    </row>
    <row r="1543" spans="1:7" x14ac:dyDescent="0.2">
      <c r="A1543" s="14" t="s">
        <v>4244</v>
      </c>
      <c r="B1543" s="14" t="s">
        <v>4245</v>
      </c>
      <c r="E1543" s="14" t="s">
        <v>4246</v>
      </c>
      <c r="F1543" s="14" t="str">
        <f t="shared" si="48"/>
        <v>Name010392</v>
      </c>
      <c r="G1543" s="14" t="e">
        <f t="shared" si="49"/>
        <v>#N/A</v>
      </c>
    </row>
    <row r="1544" spans="1:7" x14ac:dyDescent="0.2">
      <c r="A1544" s="14" t="s">
        <v>4247</v>
      </c>
      <c r="B1544" s="14" t="s">
        <v>4248</v>
      </c>
      <c r="E1544" s="14" t="s">
        <v>4249</v>
      </c>
      <c r="F1544" s="14" t="str">
        <f t="shared" si="48"/>
        <v>Name010392</v>
      </c>
      <c r="G1544" s="14" t="e">
        <f t="shared" si="49"/>
        <v>#N/A</v>
      </c>
    </row>
    <row r="1545" spans="1:7" x14ac:dyDescent="0.2">
      <c r="A1545" s="14" t="s">
        <v>4250</v>
      </c>
      <c r="B1545" s="14" t="s">
        <v>4251</v>
      </c>
      <c r="E1545" s="14" t="s">
        <v>4252</v>
      </c>
      <c r="F1545" s="14" t="str">
        <f t="shared" si="48"/>
        <v>Name010392</v>
      </c>
      <c r="G1545" s="14" t="e">
        <f t="shared" si="49"/>
        <v>#N/A</v>
      </c>
    </row>
    <row r="1546" spans="1:7" x14ac:dyDescent="0.2">
      <c r="A1546" s="14" t="s">
        <v>4253</v>
      </c>
      <c r="B1546" s="14" t="s">
        <v>4254</v>
      </c>
      <c r="E1546" s="14" t="s">
        <v>4255</v>
      </c>
      <c r="F1546" s="14" t="str">
        <f t="shared" si="48"/>
        <v>Name010392</v>
      </c>
      <c r="G1546" s="14" t="e">
        <f t="shared" si="49"/>
        <v>#N/A</v>
      </c>
    </row>
    <row r="1547" spans="1:7" x14ac:dyDescent="0.2">
      <c r="A1547" s="14" t="s">
        <v>4256</v>
      </c>
      <c r="B1547" s="14" t="s">
        <v>4257</v>
      </c>
      <c r="E1547" s="14" t="s">
        <v>4258</v>
      </c>
      <c r="F1547" s="14" t="str">
        <f t="shared" si="48"/>
        <v>Name010392</v>
      </c>
      <c r="G1547" s="14" t="e">
        <f t="shared" si="49"/>
        <v>#N/A</v>
      </c>
    </row>
    <row r="1548" spans="1:7" x14ac:dyDescent="0.2">
      <c r="A1548" s="14" t="s">
        <v>4259</v>
      </c>
      <c r="B1548" s="14" t="s">
        <v>4260</v>
      </c>
      <c r="E1548" s="14" t="s">
        <v>4261</v>
      </c>
      <c r="F1548" s="14" t="str">
        <f t="shared" si="48"/>
        <v>Name010392</v>
      </c>
      <c r="G1548" s="14" t="e">
        <f t="shared" si="49"/>
        <v>#N/A</v>
      </c>
    </row>
    <row r="1549" spans="1:7" x14ac:dyDescent="0.2">
      <c r="A1549" s="14" t="s">
        <v>4262</v>
      </c>
      <c r="B1549" s="14" t="s">
        <v>4263</v>
      </c>
      <c r="E1549" s="14" t="s">
        <v>4264</v>
      </c>
      <c r="F1549" s="14" t="str">
        <f t="shared" si="48"/>
        <v>Name010392</v>
      </c>
      <c r="G1549" s="14" t="e">
        <f t="shared" si="49"/>
        <v>#N/A</v>
      </c>
    </row>
    <row r="1550" spans="1:7" x14ac:dyDescent="0.2">
      <c r="A1550" s="14" t="s">
        <v>4265</v>
      </c>
      <c r="B1550" s="14" t="s">
        <v>4266</v>
      </c>
      <c r="E1550" s="14" t="s">
        <v>4267</v>
      </c>
      <c r="F1550" s="14" t="str">
        <f t="shared" si="48"/>
        <v>Name010392</v>
      </c>
      <c r="G1550" s="14" t="e">
        <f t="shared" si="49"/>
        <v>#N/A</v>
      </c>
    </row>
    <row r="1551" spans="1:7" x14ac:dyDescent="0.2">
      <c r="A1551" s="14" t="s">
        <v>4268</v>
      </c>
      <c r="B1551" s="14" t="s">
        <v>4269</v>
      </c>
      <c r="E1551" s="14" t="s">
        <v>4270</v>
      </c>
      <c r="F1551" s="14" t="str">
        <f t="shared" si="48"/>
        <v>Name010392</v>
      </c>
      <c r="G1551" s="14" t="e">
        <f t="shared" si="49"/>
        <v>#N/A</v>
      </c>
    </row>
    <row r="1552" spans="1:7" x14ac:dyDescent="0.2">
      <c r="A1552" s="14" t="s">
        <v>4271</v>
      </c>
      <c r="B1552" s="14" t="s">
        <v>4272</v>
      </c>
      <c r="E1552" s="14" t="s">
        <v>4273</v>
      </c>
      <c r="F1552" s="14" t="str">
        <f t="shared" si="48"/>
        <v>Name010392</v>
      </c>
      <c r="G1552" s="14" t="e">
        <f t="shared" si="49"/>
        <v>#N/A</v>
      </c>
    </row>
    <row r="1553" spans="1:7" x14ac:dyDescent="0.2">
      <c r="A1553" s="14" t="s">
        <v>4274</v>
      </c>
      <c r="B1553" s="14" t="s">
        <v>4275</v>
      </c>
      <c r="E1553" s="14" t="s">
        <v>4276</v>
      </c>
      <c r="F1553" s="14" t="str">
        <f t="shared" si="48"/>
        <v>Name010392</v>
      </c>
      <c r="G1553" s="14" t="e">
        <f t="shared" si="49"/>
        <v>#N/A</v>
      </c>
    </row>
    <row r="1554" spans="1:7" x14ac:dyDescent="0.2">
      <c r="A1554" s="14" t="s">
        <v>4277</v>
      </c>
      <c r="B1554" s="14" t="s">
        <v>4278</v>
      </c>
      <c r="E1554" s="14" t="s">
        <v>4279</v>
      </c>
      <c r="F1554" s="14" t="str">
        <f t="shared" si="48"/>
        <v>Name010392</v>
      </c>
      <c r="G1554" s="14" t="e">
        <f t="shared" si="49"/>
        <v>#N/A</v>
      </c>
    </row>
    <row r="1555" spans="1:7" x14ac:dyDescent="0.2">
      <c r="A1555" s="14" t="s">
        <v>4280</v>
      </c>
      <c r="B1555" s="14" t="s">
        <v>4281</v>
      </c>
      <c r="E1555" s="14" t="s">
        <v>4282</v>
      </c>
      <c r="F1555" s="14" t="str">
        <f t="shared" si="48"/>
        <v>Name010392</v>
      </c>
      <c r="G1555" s="14" t="e">
        <f t="shared" si="49"/>
        <v>#N/A</v>
      </c>
    </row>
    <row r="1556" spans="1:7" x14ac:dyDescent="0.2">
      <c r="A1556" s="14" t="s">
        <v>4283</v>
      </c>
      <c r="B1556" s="14" t="s">
        <v>4284</v>
      </c>
      <c r="E1556" s="14" t="s">
        <v>4285</v>
      </c>
      <c r="F1556" s="14" t="str">
        <f t="shared" si="48"/>
        <v>Name010392</v>
      </c>
      <c r="G1556" s="14" t="e">
        <f t="shared" si="49"/>
        <v>#N/A</v>
      </c>
    </row>
    <row r="1557" spans="1:7" x14ac:dyDescent="0.2">
      <c r="A1557" s="14" t="s">
        <v>4286</v>
      </c>
      <c r="B1557" s="14" t="s">
        <v>4287</v>
      </c>
      <c r="E1557" s="14" t="s">
        <v>4288</v>
      </c>
      <c r="F1557" s="14" t="str">
        <f t="shared" si="48"/>
        <v>Name010392</v>
      </c>
      <c r="G1557" s="14" t="e">
        <f t="shared" si="49"/>
        <v>#N/A</v>
      </c>
    </row>
    <row r="1558" spans="1:7" x14ac:dyDescent="0.2">
      <c r="A1558" s="14" t="s">
        <v>4289</v>
      </c>
      <c r="B1558" s="14" t="s">
        <v>4290</v>
      </c>
      <c r="E1558" s="14" t="s">
        <v>4291</v>
      </c>
      <c r="F1558" s="14" t="str">
        <f t="shared" si="48"/>
        <v>Name010392</v>
      </c>
      <c r="G1558" s="14" t="e">
        <f t="shared" si="49"/>
        <v>#N/A</v>
      </c>
    </row>
    <row r="1559" spans="1:7" x14ac:dyDescent="0.2">
      <c r="A1559" s="14" t="s">
        <v>4292</v>
      </c>
      <c r="B1559" s="14" t="s">
        <v>4293</v>
      </c>
      <c r="E1559" s="14" t="s">
        <v>4294</v>
      </c>
      <c r="F1559" s="14" t="str">
        <f t="shared" si="48"/>
        <v>Name010392</v>
      </c>
      <c r="G1559" s="14" t="e">
        <f t="shared" si="49"/>
        <v>#N/A</v>
      </c>
    </row>
    <row r="1560" spans="1:7" x14ac:dyDescent="0.2">
      <c r="A1560" s="14" t="s">
        <v>4295</v>
      </c>
      <c r="B1560" s="14" t="s">
        <v>4296</v>
      </c>
      <c r="E1560" s="14" t="s">
        <v>4297</v>
      </c>
      <c r="F1560" s="14" t="str">
        <f t="shared" si="48"/>
        <v>Name010392</v>
      </c>
      <c r="G1560" s="14" t="e">
        <f t="shared" si="49"/>
        <v>#N/A</v>
      </c>
    </row>
    <row r="1561" spans="1:7" x14ac:dyDescent="0.2">
      <c r="A1561" s="14" t="s">
        <v>4298</v>
      </c>
      <c r="B1561" s="14" t="s">
        <v>4299</v>
      </c>
      <c r="E1561" s="14" t="s">
        <v>4300</v>
      </c>
      <c r="F1561" s="14" t="str">
        <f t="shared" si="48"/>
        <v>Name010392</v>
      </c>
      <c r="G1561" s="14" t="e">
        <f t="shared" si="49"/>
        <v>#N/A</v>
      </c>
    </row>
    <row r="1562" spans="1:7" x14ac:dyDescent="0.2">
      <c r="A1562" s="14" t="s">
        <v>4301</v>
      </c>
      <c r="B1562" s="14" t="s">
        <v>4302</v>
      </c>
      <c r="E1562" s="14" t="s">
        <v>4303</v>
      </c>
      <c r="F1562" s="14" t="str">
        <f t="shared" si="48"/>
        <v>Name010392</v>
      </c>
      <c r="G1562" s="14" t="e">
        <f t="shared" si="49"/>
        <v>#N/A</v>
      </c>
    </row>
    <row r="1563" spans="1:7" x14ac:dyDescent="0.2">
      <c r="A1563" s="14" t="s">
        <v>4304</v>
      </c>
      <c r="B1563" s="14" t="s">
        <v>4305</v>
      </c>
      <c r="E1563" s="14" t="s">
        <v>4306</v>
      </c>
      <c r="F1563" s="14" t="str">
        <f t="shared" si="48"/>
        <v>Name010392</v>
      </c>
      <c r="G1563" s="14" t="e">
        <f t="shared" si="49"/>
        <v>#N/A</v>
      </c>
    </row>
    <row r="1564" spans="1:7" x14ac:dyDescent="0.2">
      <c r="A1564" s="14" t="s">
        <v>4307</v>
      </c>
      <c r="B1564" s="14" t="s">
        <v>4308</v>
      </c>
      <c r="E1564" s="14" t="s">
        <v>4309</v>
      </c>
      <c r="F1564" s="14" t="str">
        <f t="shared" si="48"/>
        <v>Name010392</v>
      </c>
      <c r="G1564" s="14" t="e">
        <f t="shared" si="49"/>
        <v>#N/A</v>
      </c>
    </row>
    <row r="1565" spans="1:7" x14ac:dyDescent="0.2">
      <c r="A1565" s="14" t="s">
        <v>4310</v>
      </c>
      <c r="B1565" s="14" t="s">
        <v>4311</v>
      </c>
      <c r="E1565" s="14" t="s">
        <v>4312</v>
      </c>
      <c r="F1565" s="14" t="str">
        <f t="shared" si="48"/>
        <v>Name010392</v>
      </c>
      <c r="G1565" s="14" t="e">
        <f t="shared" si="49"/>
        <v>#N/A</v>
      </c>
    </row>
    <row r="1566" spans="1:7" x14ac:dyDescent="0.2">
      <c r="A1566" s="14" t="s">
        <v>4313</v>
      </c>
      <c r="B1566" s="14" t="s">
        <v>4314</v>
      </c>
      <c r="E1566" s="14" t="s">
        <v>4315</v>
      </c>
      <c r="F1566" s="14" t="str">
        <f t="shared" si="48"/>
        <v>Name010392</v>
      </c>
      <c r="G1566" s="14" t="e">
        <f t="shared" si="49"/>
        <v>#N/A</v>
      </c>
    </row>
    <row r="1567" spans="1:7" x14ac:dyDescent="0.2">
      <c r="A1567" s="14" t="s">
        <v>4316</v>
      </c>
      <c r="B1567" s="14" t="s">
        <v>4317</v>
      </c>
      <c r="E1567" s="14" t="s">
        <v>4318</v>
      </c>
      <c r="F1567" s="14" t="str">
        <f t="shared" si="48"/>
        <v>Name010392</v>
      </c>
      <c r="G1567" s="14" t="e">
        <f t="shared" si="49"/>
        <v>#N/A</v>
      </c>
    </row>
    <row r="1568" spans="1:7" x14ac:dyDescent="0.2">
      <c r="A1568" s="14" t="s">
        <v>4319</v>
      </c>
      <c r="B1568" s="14" t="s">
        <v>4320</v>
      </c>
      <c r="E1568" s="14" t="s">
        <v>4321</v>
      </c>
      <c r="F1568" s="14" t="str">
        <f t="shared" si="48"/>
        <v>Name010392</v>
      </c>
      <c r="G1568" s="14" t="e">
        <f t="shared" si="49"/>
        <v>#N/A</v>
      </c>
    </row>
    <row r="1569" spans="1:7" x14ac:dyDescent="0.2">
      <c r="A1569" s="14" t="s">
        <v>4322</v>
      </c>
      <c r="B1569" s="14" t="s">
        <v>4323</v>
      </c>
      <c r="E1569" s="14" t="s">
        <v>4324</v>
      </c>
      <c r="F1569" s="14" t="str">
        <f t="shared" si="48"/>
        <v>Name010392</v>
      </c>
      <c r="G1569" s="14" t="e">
        <f t="shared" si="49"/>
        <v>#N/A</v>
      </c>
    </row>
    <row r="1570" spans="1:7" x14ac:dyDescent="0.2">
      <c r="A1570" s="14" t="s">
        <v>4325</v>
      </c>
      <c r="B1570" s="14" t="s">
        <v>4326</v>
      </c>
      <c r="E1570" s="14" t="s">
        <v>4327</v>
      </c>
      <c r="F1570" s="14" t="str">
        <f t="shared" si="48"/>
        <v>Name010392</v>
      </c>
      <c r="G1570" s="14" t="e">
        <f t="shared" si="49"/>
        <v>#N/A</v>
      </c>
    </row>
    <row r="1571" spans="1:7" x14ac:dyDescent="0.2">
      <c r="A1571" s="14" t="s">
        <v>4328</v>
      </c>
      <c r="B1571" s="14" t="s">
        <v>4329</v>
      </c>
      <c r="E1571" s="14" t="s">
        <v>4330</v>
      </c>
      <c r="F1571" s="14" t="str">
        <f t="shared" si="48"/>
        <v>Name010392</v>
      </c>
      <c r="G1571" s="14" t="e">
        <f t="shared" si="49"/>
        <v>#N/A</v>
      </c>
    </row>
    <row r="1572" spans="1:7" x14ac:dyDescent="0.2">
      <c r="A1572" s="14" t="s">
        <v>4331</v>
      </c>
      <c r="B1572" s="14" t="s">
        <v>4332</v>
      </c>
      <c r="E1572" s="14" t="s">
        <v>4333</v>
      </c>
      <c r="F1572" s="14" t="str">
        <f t="shared" si="48"/>
        <v>Name010392</v>
      </c>
      <c r="G1572" s="14" t="e">
        <f t="shared" si="49"/>
        <v>#N/A</v>
      </c>
    </row>
    <row r="1573" spans="1:7" x14ac:dyDescent="0.2">
      <c r="A1573" s="14" t="s">
        <v>4334</v>
      </c>
      <c r="B1573" s="14" t="s">
        <v>4335</v>
      </c>
      <c r="E1573" s="14" t="s">
        <v>4336</v>
      </c>
      <c r="F1573" s="14" t="str">
        <f t="shared" si="48"/>
        <v>Name010392</v>
      </c>
      <c r="G1573" s="14" t="e">
        <f t="shared" si="49"/>
        <v>#N/A</v>
      </c>
    </row>
    <row r="1574" spans="1:7" x14ac:dyDescent="0.2">
      <c r="A1574" s="14" t="s">
        <v>4337</v>
      </c>
      <c r="B1574" s="14" t="s">
        <v>4338</v>
      </c>
      <c r="E1574" s="14" t="s">
        <v>4339</v>
      </c>
      <c r="F1574" s="14" t="str">
        <f t="shared" si="48"/>
        <v>Name010392</v>
      </c>
      <c r="G1574" s="14" t="e">
        <f t="shared" si="49"/>
        <v>#N/A</v>
      </c>
    </row>
    <row r="1575" spans="1:7" x14ac:dyDescent="0.2">
      <c r="A1575" s="14" t="s">
        <v>4340</v>
      </c>
      <c r="B1575" s="14" t="s">
        <v>4341</v>
      </c>
      <c r="E1575" s="14" t="s">
        <v>4342</v>
      </c>
      <c r="F1575" s="14" t="str">
        <f t="shared" si="48"/>
        <v>Name010392</v>
      </c>
      <c r="G1575" s="14" t="e">
        <f t="shared" si="49"/>
        <v>#N/A</v>
      </c>
    </row>
    <row r="1576" spans="1:7" x14ac:dyDescent="0.2">
      <c r="A1576" s="14" t="s">
        <v>4343</v>
      </c>
      <c r="B1576" s="14" t="s">
        <v>4344</v>
      </c>
      <c r="E1576" s="14" t="s">
        <v>4345</v>
      </c>
      <c r="F1576" s="14" t="str">
        <f t="shared" si="48"/>
        <v>Name010392</v>
      </c>
      <c r="G1576" s="14" t="e">
        <f t="shared" si="49"/>
        <v>#N/A</v>
      </c>
    </row>
    <row r="1577" spans="1:7" x14ac:dyDescent="0.2">
      <c r="A1577" s="14" t="s">
        <v>4346</v>
      </c>
      <c r="B1577" s="14" t="s">
        <v>4347</v>
      </c>
      <c r="E1577" s="14" t="s">
        <v>4348</v>
      </c>
      <c r="F1577" s="14" t="str">
        <f t="shared" si="48"/>
        <v>Name010392</v>
      </c>
      <c r="G1577" s="14" t="e">
        <f t="shared" si="49"/>
        <v>#N/A</v>
      </c>
    </row>
    <row r="1578" spans="1:7" x14ac:dyDescent="0.2">
      <c r="A1578" s="14" t="s">
        <v>4349</v>
      </c>
      <c r="B1578" s="14" t="s">
        <v>4350</v>
      </c>
      <c r="E1578" s="14" t="s">
        <v>4351</v>
      </c>
      <c r="F1578" s="14" t="str">
        <f t="shared" si="48"/>
        <v>Name010392</v>
      </c>
      <c r="G1578" s="14" t="e">
        <f t="shared" si="49"/>
        <v>#N/A</v>
      </c>
    </row>
    <row r="1579" spans="1:7" x14ac:dyDescent="0.2">
      <c r="A1579" s="14" t="s">
        <v>4352</v>
      </c>
      <c r="B1579" s="14" t="s">
        <v>4353</v>
      </c>
      <c r="E1579" s="14" t="s">
        <v>4354</v>
      </c>
      <c r="F1579" s="14" t="str">
        <f t="shared" si="48"/>
        <v>Name010392</v>
      </c>
      <c r="G1579" s="14" t="e">
        <f t="shared" si="49"/>
        <v>#N/A</v>
      </c>
    </row>
    <row r="1580" spans="1:7" x14ac:dyDescent="0.2">
      <c r="A1580" s="14" t="s">
        <v>4355</v>
      </c>
      <c r="B1580" s="14" t="s">
        <v>4356</v>
      </c>
      <c r="E1580" s="14" t="s">
        <v>4357</v>
      </c>
      <c r="F1580" s="14" t="str">
        <f t="shared" si="48"/>
        <v>Name010392</v>
      </c>
      <c r="G1580" s="14" t="e">
        <f t="shared" si="49"/>
        <v>#N/A</v>
      </c>
    </row>
    <row r="1581" spans="1:7" x14ac:dyDescent="0.2">
      <c r="A1581" s="14" t="s">
        <v>4358</v>
      </c>
      <c r="B1581" s="14" t="s">
        <v>4359</v>
      </c>
      <c r="E1581" s="14" t="s">
        <v>4360</v>
      </c>
      <c r="F1581" s="14" t="str">
        <f t="shared" si="48"/>
        <v>Name010392</v>
      </c>
      <c r="G1581" s="14" t="e">
        <f t="shared" si="49"/>
        <v>#N/A</v>
      </c>
    </row>
    <row r="1582" spans="1:7" x14ac:dyDescent="0.2">
      <c r="A1582" s="14" t="s">
        <v>4361</v>
      </c>
      <c r="B1582" s="14" t="s">
        <v>4362</v>
      </c>
      <c r="E1582" s="14" t="s">
        <v>4363</v>
      </c>
      <c r="F1582" s="14" t="str">
        <f t="shared" si="48"/>
        <v>Name010392</v>
      </c>
      <c r="G1582" s="14" t="e">
        <f t="shared" si="49"/>
        <v>#N/A</v>
      </c>
    </row>
    <row r="1583" spans="1:7" x14ac:dyDescent="0.2">
      <c r="A1583" s="14" t="s">
        <v>4364</v>
      </c>
      <c r="B1583" s="14" t="s">
        <v>4365</v>
      </c>
      <c r="E1583" s="14" t="s">
        <v>4366</v>
      </c>
      <c r="F1583" s="14" t="str">
        <f t="shared" si="48"/>
        <v>Name010392</v>
      </c>
      <c r="G1583" s="14" t="e">
        <f t="shared" si="49"/>
        <v>#N/A</v>
      </c>
    </row>
    <row r="1584" spans="1:7" x14ac:dyDescent="0.2">
      <c r="A1584" s="14" t="s">
        <v>4367</v>
      </c>
      <c r="B1584" s="14" t="s">
        <v>4368</v>
      </c>
      <c r="E1584" s="14" t="s">
        <v>4369</v>
      </c>
      <c r="F1584" s="14" t="str">
        <f t="shared" si="48"/>
        <v>Name010392</v>
      </c>
      <c r="G1584" s="14" t="e">
        <f t="shared" si="49"/>
        <v>#N/A</v>
      </c>
    </row>
    <row r="1585" spans="1:7" x14ac:dyDescent="0.2">
      <c r="A1585" s="14" t="s">
        <v>4370</v>
      </c>
      <c r="B1585" s="14" t="s">
        <v>4371</v>
      </c>
      <c r="E1585" s="14" t="s">
        <v>4372</v>
      </c>
      <c r="F1585" s="14" t="str">
        <f t="shared" si="48"/>
        <v>Name010392</v>
      </c>
      <c r="G1585" s="14" t="e">
        <f t="shared" si="49"/>
        <v>#N/A</v>
      </c>
    </row>
    <row r="1586" spans="1:7" x14ac:dyDescent="0.2">
      <c r="A1586" s="14" t="s">
        <v>4373</v>
      </c>
      <c r="B1586" s="14" t="s">
        <v>4374</v>
      </c>
      <c r="E1586" s="14" t="s">
        <v>4375</v>
      </c>
      <c r="F1586" s="14" t="str">
        <f t="shared" si="48"/>
        <v>Name010392</v>
      </c>
      <c r="G1586" s="14" t="e">
        <f t="shared" si="49"/>
        <v>#N/A</v>
      </c>
    </row>
    <row r="1587" spans="1:7" x14ac:dyDescent="0.2">
      <c r="A1587" s="14" t="s">
        <v>4376</v>
      </c>
      <c r="B1587" s="14" t="s">
        <v>4377</v>
      </c>
      <c r="E1587" s="14" t="s">
        <v>4378</v>
      </c>
      <c r="F1587" s="14" t="str">
        <f t="shared" si="48"/>
        <v>Name010392</v>
      </c>
      <c r="G1587" s="14" t="e">
        <f t="shared" si="49"/>
        <v>#N/A</v>
      </c>
    </row>
    <row r="1588" spans="1:7" x14ac:dyDescent="0.2">
      <c r="A1588" s="14" t="s">
        <v>4379</v>
      </c>
      <c r="B1588" s="14" t="s">
        <v>4380</v>
      </c>
      <c r="E1588" s="14" t="s">
        <v>4381</v>
      </c>
      <c r="F1588" s="14" t="str">
        <f t="shared" si="48"/>
        <v>Name010392</v>
      </c>
      <c r="G1588" s="14" t="e">
        <f t="shared" si="49"/>
        <v>#N/A</v>
      </c>
    </row>
    <row r="1589" spans="1:7" x14ac:dyDescent="0.2">
      <c r="A1589" s="14" t="s">
        <v>4382</v>
      </c>
      <c r="B1589" s="14" t="s">
        <v>4383</v>
      </c>
      <c r="E1589" s="14" t="s">
        <v>4384</v>
      </c>
      <c r="F1589" s="14" t="str">
        <f t="shared" si="48"/>
        <v>Name010392</v>
      </c>
      <c r="G1589" s="14" t="e">
        <f t="shared" si="49"/>
        <v>#N/A</v>
      </c>
    </row>
    <row r="1590" spans="1:7" x14ac:dyDescent="0.2">
      <c r="A1590" s="14" t="s">
        <v>4385</v>
      </c>
      <c r="B1590" s="14" t="s">
        <v>4386</v>
      </c>
      <c r="E1590" s="14" t="s">
        <v>4387</v>
      </c>
      <c r="F1590" s="14" t="str">
        <f t="shared" si="48"/>
        <v>Name010392</v>
      </c>
      <c r="G1590" s="14" t="e">
        <f t="shared" si="49"/>
        <v>#N/A</v>
      </c>
    </row>
    <row r="1591" spans="1:7" x14ac:dyDescent="0.2">
      <c r="A1591" s="14" t="s">
        <v>4388</v>
      </c>
      <c r="B1591" s="14" t="s">
        <v>4389</v>
      </c>
      <c r="E1591" s="14" t="s">
        <v>4390</v>
      </c>
      <c r="F1591" s="14" t="str">
        <f t="shared" si="48"/>
        <v>Name010392</v>
      </c>
      <c r="G1591" s="14" t="e">
        <f t="shared" si="49"/>
        <v>#N/A</v>
      </c>
    </row>
    <row r="1592" spans="1:7" x14ac:dyDescent="0.2">
      <c r="A1592" s="14" t="s">
        <v>4391</v>
      </c>
      <c r="B1592" s="14" t="s">
        <v>4392</v>
      </c>
      <c r="E1592" s="14" t="s">
        <v>4393</v>
      </c>
      <c r="F1592" s="14" t="str">
        <f t="shared" si="48"/>
        <v>Name010392</v>
      </c>
      <c r="G1592" s="14" t="e">
        <f t="shared" si="49"/>
        <v>#N/A</v>
      </c>
    </row>
    <row r="1593" spans="1:7" x14ac:dyDescent="0.2">
      <c r="A1593" s="14" t="s">
        <v>4394</v>
      </c>
      <c r="B1593" s="14" t="s">
        <v>4395</v>
      </c>
      <c r="E1593" s="14" t="s">
        <v>4396</v>
      </c>
      <c r="F1593" s="14" t="str">
        <f t="shared" si="48"/>
        <v>Name010392</v>
      </c>
      <c r="G1593" s="14" t="e">
        <f t="shared" si="49"/>
        <v>#N/A</v>
      </c>
    </row>
    <row r="1594" spans="1:7" x14ac:dyDescent="0.2">
      <c r="A1594" s="14" t="s">
        <v>4397</v>
      </c>
      <c r="B1594" s="14" t="s">
        <v>4398</v>
      </c>
      <c r="E1594" s="14" t="s">
        <v>4399</v>
      </c>
      <c r="F1594" s="14" t="str">
        <f t="shared" si="48"/>
        <v>Name010392</v>
      </c>
      <c r="G1594" s="14" t="e">
        <f t="shared" si="49"/>
        <v>#N/A</v>
      </c>
    </row>
    <row r="1595" spans="1:7" x14ac:dyDescent="0.2">
      <c r="A1595" s="14" t="s">
        <v>4400</v>
      </c>
      <c r="B1595" s="14" t="s">
        <v>4401</v>
      </c>
      <c r="E1595" s="14" t="s">
        <v>4402</v>
      </c>
      <c r="F1595" s="14" t="str">
        <f t="shared" si="48"/>
        <v>Name010392</v>
      </c>
      <c r="G1595" s="14" t="e">
        <f t="shared" si="49"/>
        <v>#N/A</v>
      </c>
    </row>
    <row r="1596" spans="1:7" x14ac:dyDescent="0.2">
      <c r="A1596" s="14" t="s">
        <v>4403</v>
      </c>
      <c r="B1596" s="14" t="s">
        <v>4404</v>
      </c>
      <c r="E1596" s="14" t="s">
        <v>4405</v>
      </c>
      <c r="F1596" s="14" t="str">
        <f t="shared" si="48"/>
        <v>Name010392</v>
      </c>
      <c r="G1596" s="14" t="e">
        <f t="shared" si="49"/>
        <v>#N/A</v>
      </c>
    </row>
    <row r="1597" spans="1:7" x14ac:dyDescent="0.2">
      <c r="A1597" s="14" t="s">
        <v>4406</v>
      </c>
      <c r="B1597" s="14" t="s">
        <v>4407</v>
      </c>
      <c r="E1597" s="14" t="s">
        <v>4408</v>
      </c>
      <c r="F1597" s="14" t="str">
        <f t="shared" si="48"/>
        <v>Name010392</v>
      </c>
      <c r="G1597" s="14" t="e">
        <f t="shared" si="49"/>
        <v>#N/A</v>
      </c>
    </row>
    <row r="1598" spans="1:7" x14ac:dyDescent="0.2">
      <c r="A1598" s="14" t="s">
        <v>4409</v>
      </c>
      <c r="B1598" s="14" t="s">
        <v>4410</v>
      </c>
      <c r="E1598" s="14" t="s">
        <v>4411</v>
      </c>
      <c r="F1598" s="14" t="str">
        <f t="shared" si="48"/>
        <v>Name010392</v>
      </c>
      <c r="G1598" s="14" t="e">
        <f t="shared" si="49"/>
        <v>#N/A</v>
      </c>
    </row>
    <row r="1599" spans="1:7" x14ac:dyDescent="0.2">
      <c r="A1599" s="14" t="s">
        <v>4412</v>
      </c>
      <c r="B1599" s="14" t="s">
        <v>4413</v>
      </c>
      <c r="E1599" s="14" t="s">
        <v>4414</v>
      </c>
      <c r="F1599" s="14" t="str">
        <f t="shared" si="48"/>
        <v>Name010392</v>
      </c>
      <c r="G1599" s="14" t="e">
        <f t="shared" si="49"/>
        <v>#N/A</v>
      </c>
    </row>
    <row r="1600" spans="1:7" x14ac:dyDescent="0.2">
      <c r="A1600" s="14" t="s">
        <v>4415</v>
      </c>
      <c r="B1600" s="14" t="s">
        <v>4416</v>
      </c>
      <c r="E1600" s="14" t="s">
        <v>4417</v>
      </c>
      <c r="F1600" s="14" t="str">
        <f t="shared" si="48"/>
        <v>Name010392</v>
      </c>
      <c r="G1600" s="14" t="e">
        <f t="shared" si="49"/>
        <v>#N/A</v>
      </c>
    </row>
    <row r="1601" spans="1:7" x14ac:dyDescent="0.2">
      <c r="A1601" s="14" t="s">
        <v>4418</v>
      </c>
      <c r="B1601" s="14" t="s">
        <v>4419</v>
      </c>
      <c r="E1601" s="14" t="s">
        <v>4420</v>
      </c>
      <c r="F1601" s="14" t="str">
        <f t="shared" si="48"/>
        <v>Name010392</v>
      </c>
      <c r="G1601" s="14" t="e">
        <f t="shared" si="49"/>
        <v>#N/A</v>
      </c>
    </row>
    <row r="1602" spans="1:7" x14ac:dyDescent="0.2">
      <c r="A1602" s="14" t="s">
        <v>4421</v>
      </c>
      <c r="B1602" s="14" t="s">
        <v>4422</v>
      </c>
      <c r="E1602" s="14" t="s">
        <v>4423</v>
      </c>
      <c r="F1602" s="14" t="str">
        <f t="shared" si="48"/>
        <v>Name010392</v>
      </c>
      <c r="G1602" s="14" t="e">
        <f t="shared" si="49"/>
        <v>#N/A</v>
      </c>
    </row>
    <row r="1603" spans="1:7" x14ac:dyDescent="0.2">
      <c r="A1603" s="14" t="s">
        <v>4424</v>
      </c>
      <c r="B1603" s="14" t="s">
        <v>4425</v>
      </c>
      <c r="E1603" s="14" t="s">
        <v>4426</v>
      </c>
      <c r="F1603" s="14" t="str">
        <f t="shared" ref="F1603:F1666" si="50">VLOOKUP(E1603, A:B, 2, TRUE)</f>
        <v>Name010392</v>
      </c>
      <c r="G1603" s="14" t="e">
        <f t="shared" ref="G1603:G1666" si="51">VLOOKUP(E1603, A:B, 2, FALSE)</f>
        <v>#N/A</v>
      </c>
    </row>
    <row r="1604" spans="1:7" x14ac:dyDescent="0.2">
      <c r="A1604" s="14" t="s">
        <v>4427</v>
      </c>
      <c r="B1604" s="14" t="s">
        <v>4428</v>
      </c>
      <c r="E1604" s="14" t="s">
        <v>4429</v>
      </c>
      <c r="F1604" s="14" t="str">
        <f t="shared" si="50"/>
        <v>Name010392</v>
      </c>
      <c r="G1604" s="14" t="e">
        <f t="shared" si="51"/>
        <v>#N/A</v>
      </c>
    </row>
    <row r="1605" spans="1:7" x14ac:dyDescent="0.2">
      <c r="A1605" s="14" t="s">
        <v>4430</v>
      </c>
      <c r="B1605" s="14" t="s">
        <v>4431</v>
      </c>
      <c r="E1605" s="14" t="s">
        <v>4432</v>
      </c>
      <c r="F1605" s="14" t="str">
        <f t="shared" si="50"/>
        <v>Name010392</v>
      </c>
      <c r="G1605" s="14" t="e">
        <f t="shared" si="51"/>
        <v>#N/A</v>
      </c>
    </row>
    <row r="1606" spans="1:7" x14ac:dyDescent="0.2">
      <c r="A1606" s="14" t="s">
        <v>4433</v>
      </c>
      <c r="B1606" s="14" t="s">
        <v>4434</v>
      </c>
      <c r="E1606" s="14" t="s">
        <v>4435</v>
      </c>
      <c r="F1606" s="14" t="str">
        <f t="shared" si="50"/>
        <v>Name010392</v>
      </c>
      <c r="G1606" s="14" t="e">
        <f t="shared" si="51"/>
        <v>#N/A</v>
      </c>
    </row>
    <row r="1607" spans="1:7" x14ac:dyDescent="0.2">
      <c r="A1607" s="14" t="s">
        <v>4436</v>
      </c>
      <c r="B1607" s="14" t="s">
        <v>4437</v>
      </c>
      <c r="E1607" s="14" t="s">
        <v>4438</v>
      </c>
      <c r="F1607" s="14" t="str">
        <f t="shared" si="50"/>
        <v>Name010392</v>
      </c>
      <c r="G1607" s="14" t="e">
        <f t="shared" si="51"/>
        <v>#N/A</v>
      </c>
    </row>
    <row r="1608" spans="1:7" x14ac:dyDescent="0.2">
      <c r="A1608" s="14" t="s">
        <v>4439</v>
      </c>
      <c r="B1608" s="14" t="s">
        <v>4440</v>
      </c>
      <c r="E1608" s="14" t="s">
        <v>4441</v>
      </c>
      <c r="F1608" s="14" t="str">
        <f t="shared" si="50"/>
        <v>Name010392</v>
      </c>
      <c r="G1608" s="14" t="e">
        <f t="shared" si="51"/>
        <v>#N/A</v>
      </c>
    </row>
    <row r="1609" spans="1:7" x14ac:dyDescent="0.2">
      <c r="A1609" s="14" t="s">
        <v>4442</v>
      </c>
      <c r="B1609" s="14" t="s">
        <v>4443</v>
      </c>
      <c r="E1609" s="14" t="s">
        <v>4444</v>
      </c>
      <c r="F1609" s="14" t="str">
        <f t="shared" si="50"/>
        <v>Name010392</v>
      </c>
      <c r="G1609" s="14" t="e">
        <f t="shared" si="51"/>
        <v>#N/A</v>
      </c>
    </row>
    <row r="1610" spans="1:7" x14ac:dyDescent="0.2">
      <c r="A1610" s="14" t="s">
        <v>4445</v>
      </c>
      <c r="B1610" s="14" t="s">
        <v>4446</v>
      </c>
      <c r="E1610" s="14" t="s">
        <v>4447</v>
      </c>
      <c r="F1610" s="14" t="str">
        <f t="shared" si="50"/>
        <v>Name010392</v>
      </c>
      <c r="G1610" s="14" t="e">
        <f t="shared" si="51"/>
        <v>#N/A</v>
      </c>
    </row>
    <row r="1611" spans="1:7" x14ac:dyDescent="0.2">
      <c r="A1611" s="14" t="s">
        <v>4448</v>
      </c>
      <c r="B1611" s="14" t="s">
        <v>4449</v>
      </c>
      <c r="E1611" s="14" t="s">
        <v>4450</v>
      </c>
      <c r="F1611" s="14" t="str">
        <f t="shared" si="50"/>
        <v>Name010392</v>
      </c>
      <c r="G1611" s="14" t="e">
        <f t="shared" si="51"/>
        <v>#N/A</v>
      </c>
    </row>
    <row r="1612" spans="1:7" x14ac:dyDescent="0.2">
      <c r="A1612" s="14" t="s">
        <v>4451</v>
      </c>
      <c r="B1612" s="14" t="s">
        <v>4452</v>
      </c>
      <c r="E1612" s="14" t="s">
        <v>4453</v>
      </c>
      <c r="F1612" s="14" t="str">
        <f t="shared" si="50"/>
        <v>Name010392</v>
      </c>
      <c r="G1612" s="14" t="e">
        <f t="shared" si="51"/>
        <v>#N/A</v>
      </c>
    </row>
    <row r="1613" spans="1:7" x14ac:dyDescent="0.2">
      <c r="A1613" s="14" t="s">
        <v>4454</v>
      </c>
      <c r="B1613" s="14" t="s">
        <v>4455</v>
      </c>
      <c r="E1613" s="14" t="s">
        <v>4456</v>
      </c>
      <c r="F1613" s="14" t="str">
        <f t="shared" si="50"/>
        <v>Name010392</v>
      </c>
      <c r="G1613" s="14" t="e">
        <f t="shared" si="51"/>
        <v>#N/A</v>
      </c>
    </row>
    <row r="1614" spans="1:7" x14ac:dyDescent="0.2">
      <c r="A1614" s="14" t="s">
        <v>4457</v>
      </c>
      <c r="B1614" s="14" t="s">
        <v>4458</v>
      </c>
      <c r="E1614" s="14" t="s">
        <v>4459</v>
      </c>
      <c r="F1614" s="14" t="str">
        <f t="shared" si="50"/>
        <v>Name010392</v>
      </c>
      <c r="G1614" s="14" t="e">
        <f t="shared" si="51"/>
        <v>#N/A</v>
      </c>
    </row>
    <row r="1615" spans="1:7" x14ac:dyDescent="0.2">
      <c r="A1615" s="14" t="s">
        <v>4460</v>
      </c>
      <c r="B1615" s="14" t="s">
        <v>4461</v>
      </c>
      <c r="E1615" s="14" t="s">
        <v>4462</v>
      </c>
      <c r="F1615" s="14" t="str">
        <f t="shared" si="50"/>
        <v>Name010392</v>
      </c>
      <c r="G1615" s="14" t="e">
        <f t="shared" si="51"/>
        <v>#N/A</v>
      </c>
    </row>
    <row r="1616" spans="1:7" x14ac:dyDescent="0.2">
      <c r="A1616" s="14" t="s">
        <v>4463</v>
      </c>
      <c r="B1616" s="14" t="s">
        <v>4464</v>
      </c>
      <c r="E1616" s="14" t="s">
        <v>4465</v>
      </c>
      <c r="F1616" s="14" t="str">
        <f t="shared" si="50"/>
        <v>Name010392</v>
      </c>
      <c r="G1616" s="14" t="e">
        <f t="shared" si="51"/>
        <v>#N/A</v>
      </c>
    </row>
    <row r="1617" spans="1:7" x14ac:dyDescent="0.2">
      <c r="A1617" s="14" t="s">
        <v>4466</v>
      </c>
      <c r="B1617" s="14" t="s">
        <v>4467</v>
      </c>
      <c r="E1617" s="14" t="s">
        <v>4468</v>
      </c>
      <c r="F1617" s="14" t="str">
        <f t="shared" si="50"/>
        <v>Name010392</v>
      </c>
      <c r="G1617" s="14" t="e">
        <f t="shared" si="51"/>
        <v>#N/A</v>
      </c>
    </row>
    <row r="1618" spans="1:7" x14ac:dyDescent="0.2">
      <c r="A1618" s="14" t="s">
        <v>4469</v>
      </c>
      <c r="B1618" s="14" t="s">
        <v>4470</v>
      </c>
      <c r="E1618" s="14" t="s">
        <v>4471</v>
      </c>
      <c r="F1618" s="14" t="str">
        <f t="shared" si="50"/>
        <v>Name010392</v>
      </c>
      <c r="G1618" s="14" t="e">
        <f t="shared" si="51"/>
        <v>#N/A</v>
      </c>
    </row>
    <row r="1619" spans="1:7" x14ac:dyDescent="0.2">
      <c r="A1619" s="14" t="s">
        <v>4472</v>
      </c>
      <c r="B1619" s="14" t="s">
        <v>4473</v>
      </c>
      <c r="E1619" s="14" t="s">
        <v>4474</v>
      </c>
      <c r="F1619" s="14" t="str">
        <f t="shared" si="50"/>
        <v>Name010392</v>
      </c>
      <c r="G1619" s="14" t="e">
        <f t="shared" si="51"/>
        <v>#N/A</v>
      </c>
    </row>
    <row r="1620" spans="1:7" x14ac:dyDescent="0.2">
      <c r="A1620" s="14" t="s">
        <v>4475</v>
      </c>
      <c r="B1620" s="14" t="s">
        <v>4476</v>
      </c>
      <c r="E1620" s="14" t="s">
        <v>4477</v>
      </c>
      <c r="F1620" s="14" t="str">
        <f t="shared" si="50"/>
        <v>Name010392</v>
      </c>
      <c r="G1620" s="14" t="e">
        <f t="shared" si="51"/>
        <v>#N/A</v>
      </c>
    </row>
    <row r="1621" spans="1:7" x14ac:dyDescent="0.2">
      <c r="A1621" s="14" t="s">
        <v>4478</v>
      </c>
      <c r="B1621" s="14" t="s">
        <v>4479</v>
      </c>
      <c r="E1621" s="14" t="s">
        <v>4480</v>
      </c>
      <c r="F1621" s="14" t="str">
        <f t="shared" si="50"/>
        <v>Name010392</v>
      </c>
      <c r="G1621" s="14" t="e">
        <f t="shared" si="51"/>
        <v>#N/A</v>
      </c>
    </row>
    <row r="1622" spans="1:7" x14ac:dyDescent="0.2">
      <c r="A1622" s="14" t="s">
        <v>4481</v>
      </c>
      <c r="B1622" s="14" t="s">
        <v>4482</v>
      </c>
      <c r="E1622" s="14" t="s">
        <v>4483</v>
      </c>
      <c r="F1622" s="14" t="str">
        <f t="shared" si="50"/>
        <v>Name010392</v>
      </c>
      <c r="G1622" s="14" t="e">
        <f t="shared" si="51"/>
        <v>#N/A</v>
      </c>
    </row>
    <row r="1623" spans="1:7" x14ac:dyDescent="0.2">
      <c r="A1623" s="14" t="s">
        <v>4484</v>
      </c>
      <c r="B1623" s="14" t="s">
        <v>4485</v>
      </c>
      <c r="E1623" s="14" t="s">
        <v>4486</v>
      </c>
      <c r="F1623" s="14" t="str">
        <f t="shared" si="50"/>
        <v>Name010392</v>
      </c>
      <c r="G1623" s="14" t="e">
        <f t="shared" si="51"/>
        <v>#N/A</v>
      </c>
    </row>
    <row r="1624" spans="1:7" x14ac:dyDescent="0.2">
      <c r="A1624" s="14" t="s">
        <v>4487</v>
      </c>
      <c r="B1624" s="14" t="s">
        <v>4488</v>
      </c>
      <c r="E1624" s="14" t="s">
        <v>4489</v>
      </c>
      <c r="F1624" s="14" t="str">
        <f t="shared" si="50"/>
        <v>Name010392</v>
      </c>
      <c r="G1624" s="14" t="e">
        <f t="shared" si="51"/>
        <v>#N/A</v>
      </c>
    </row>
    <row r="1625" spans="1:7" x14ac:dyDescent="0.2">
      <c r="A1625" s="14" t="s">
        <v>4490</v>
      </c>
      <c r="B1625" s="14" t="s">
        <v>4491</v>
      </c>
      <c r="E1625" s="14" t="s">
        <v>4492</v>
      </c>
      <c r="F1625" s="14" t="str">
        <f t="shared" si="50"/>
        <v>Name010392</v>
      </c>
      <c r="G1625" s="14" t="e">
        <f t="shared" si="51"/>
        <v>#N/A</v>
      </c>
    </row>
    <row r="1626" spans="1:7" x14ac:dyDescent="0.2">
      <c r="A1626" s="14" t="s">
        <v>4493</v>
      </c>
      <c r="B1626" s="14" t="s">
        <v>4494</v>
      </c>
      <c r="E1626" s="14" t="s">
        <v>4495</v>
      </c>
      <c r="F1626" s="14" t="str">
        <f t="shared" si="50"/>
        <v>Name010392</v>
      </c>
      <c r="G1626" s="14" t="e">
        <f t="shared" si="51"/>
        <v>#N/A</v>
      </c>
    </row>
    <row r="1627" spans="1:7" x14ac:dyDescent="0.2">
      <c r="A1627" s="14" t="s">
        <v>4496</v>
      </c>
      <c r="B1627" s="14" t="s">
        <v>4497</v>
      </c>
      <c r="E1627" s="14" t="s">
        <v>4498</v>
      </c>
      <c r="F1627" s="14" t="str">
        <f t="shared" si="50"/>
        <v>Name010392</v>
      </c>
      <c r="G1627" s="14" t="e">
        <f t="shared" si="51"/>
        <v>#N/A</v>
      </c>
    </row>
    <row r="1628" spans="1:7" x14ac:dyDescent="0.2">
      <c r="A1628" s="14" t="s">
        <v>4499</v>
      </c>
      <c r="B1628" s="14" t="s">
        <v>4500</v>
      </c>
      <c r="E1628" s="14" t="s">
        <v>4501</v>
      </c>
      <c r="F1628" s="14" t="str">
        <f t="shared" si="50"/>
        <v>Name010392</v>
      </c>
      <c r="G1628" s="14" t="e">
        <f t="shared" si="51"/>
        <v>#N/A</v>
      </c>
    </row>
    <row r="1629" spans="1:7" x14ac:dyDescent="0.2">
      <c r="A1629" s="14" t="s">
        <v>4502</v>
      </c>
      <c r="B1629" s="14" t="s">
        <v>4503</v>
      </c>
      <c r="E1629" s="14" t="s">
        <v>4504</v>
      </c>
      <c r="F1629" s="14" t="str">
        <f t="shared" si="50"/>
        <v>Name010392</v>
      </c>
      <c r="G1629" s="14" t="e">
        <f t="shared" si="51"/>
        <v>#N/A</v>
      </c>
    </row>
    <row r="1630" spans="1:7" x14ac:dyDescent="0.2">
      <c r="A1630" s="14" t="s">
        <v>4505</v>
      </c>
      <c r="B1630" s="14" t="s">
        <v>4506</v>
      </c>
      <c r="E1630" s="14" t="s">
        <v>4507</v>
      </c>
      <c r="F1630" s="14" t="str">
        <f t="shared" si="50"/>
        <v>Name010392</v>
      </c>
      <c r="G1630" s="14" t="e">
        <f t="shared" si="51"/>
        <v>#N/A</v>
      </c>
    </row>
    <row r="1631" spans="1:7" x14ac:dyDescent="0.2">
      <c r="A1631" s="14" t="s">
        <v>4508</v>
      </c>
      <c r="B1631" s="14" t="s">
        <v>4509</v>
      </c>
      <c r="E1631" s="14" t="s">
        <v>4510</v>
      </c>
      <c r="F1631" s="14" t="str">
        <f t="shared" si="50"/>
        <v>Name010392</v>
      </c>
      <c r="G1631" s="14" t="e">
        <f t="shared" si="51"/>
        <v>#N/A</v>
      </c>
    </row>
    <row r="1632" spans="1:7" x14ac:dyDescent="0.2">
      <c r="A1632" s="14" t="s">
        <v>4511</v>
      </c>
      <c r="B1632" s="14" t="s">
        <v>4512</v>
      </c>
      <c r="E1632" s="14" t="s">
        <v>4513</v>
      </c>
      <c r="F1632" s="14" t="str">
        <f t="shared" si="50"/>
        <v>Name010392</v>
      </c>
      <c r="G1632" s="14" t="e">
        <f t="shared" si="51"/>
        <v>#N/A</v>
      </c>
    </row>
    <row r="1633" spans="1:7" x14ac:dyDescent="0.2">
      <c r="A1633" s="14" t="s">
        <v>4514</v>
      </c>
      <c r="B1633" s="14" t="s">
        <v>4515</v>
      </c>
      <c r="E1633" s="14" t="s">
        <v>4516</v>
      </c>
      <c r="F1633" s="14" t="str">
        <f t="shared" si="50"/>
        <v>Name010392</v>
      </c>
      <c r="G1633" s="14" t="e">
        <f t="shared" si="51"/>
        <v>#N/A</v>
      </c>
    </row>
    <row r="1634" spans="1:7" x14ac:dyDescent="0.2">
      <c r="A1634" s="14" t="s">
        <v>4517</v>
      </c>
      <c r="B1634" s="14" t="s">
        <v>4518</v>
      </c>
      <c r="E1634" s="14" t="s">
        <v>4519</v>
      </c>
      <c r="F1634" s="14" t="str">
        <f t="shared" si="50"/>
        <v>Name010392</v>
      </c>
      <c r="G1634" s="14" t="e">
        <f t="shared" si="51"/>
        <v>#N/A</v>
      </c>
    </row>
    <row r="1635" spans="1:7" x14ac:dyDescent="0.2">
      <c r="A1635" s="14" t="s">
        <v>4520</v>
      </c>
      <c r="B1635" s="14" t="s">
        <v>4521</v>
      </c>
      <c r="E1635" s="14" t="s">
        <v>4522</v>
      </c>
      <c r="F1635" s="14" t="str">
        <f t="shared" si="50"/>
        <v>Name010392</v>
      </c>
      <c r="G1635" s="14" t="e">
        <f t="shared" si="51"/>
        <v>#N/A</v>
      </c>
    </row>
    <row r="1636" spans="1:7" x14ac:dyDescent="0.2">
      <c r="A1636" s="14" t="s">
        <v>4523</v>
      </c>
      <c r="B1636" s="14" t="s">
        <v>4524</v>
      </c>
      <c r="E1636" s="14" t="s">
        <v>4525</v>
      </c>
      <c r="F1636" s="14" t="str">
        <f t="shared" si="50"/>
        <v>Name010392</v>
      </c>
      <c r="G1636" s="14" t="e">
        <f t="shared" si="51"/>
        <v>#N/A</v>
      </c>
    </row>
    <row r="1637" spans="1:7" x14ac:dyDescent="0.2">
      <c r="A1637" s="14" t="s">
        <v>4526</v>
      </c>
      <c r="B1637" s="14" t="s">
        <v>4527</v>
      </c>
      <c r="E1637" s="14" t="s">
        <v>4528</v>
      </c>
      <c r="F1637" s="14" t="str">
        <f t="shared" si="50"/>
        <v>Name010392</v>
      </c>
      <c r="G1637" s="14" t="e">
        <f t="shared" si="51"/>
        <v>#N/A</v>
      </c>
    </row>
    <row r="1638" spans="1:7" x14ac:dyDescent="0.2">
      <c r="A1638" s="14" t="s">
        <v>4529</v>
      </c>
      <c r="B1638" s="14" t="s">
        <v>4530</v>
      </c>
      <c r="E1638" s="14" t="s">
        <v>4531</v>
      </c>
      <c r="F1638" s="14" t="str">
        <f t="shared" si="50"/>
        <v>Name010392</v>
      </c>
      <c r="G1638" s="14" t="e">
        <f t="shared" si="51"/>
        <v>#N/A</v>
      </c>
    </row>
    <row r="1639" spans="1:7" x14ac:dyDescent="0.2">
      <c r="A1639" s="14" t="s">
        <v>4532</v>
      </c>
      <c r="B1639" s="14" t="s">
        <v>4533</v>
      </c>
      <c r="E1639" s="14" t="s">
        <v>4534</v>
      </c>
      <c r="F1639" s="14" t="str">
        <f t="shared" si="50"/>
        <v>Name010392</v>
      </c>
      <c r="G1639" s="14" t="e">
        <f t="shared" si="51"/>
        <v>#N/A</v>
      </c>
    </row>
    <row r="1640" spans="1:7" x14ac:dyDescent="0.2">
      <c r="A1640" s="14" t="s">
        <v>4535</v>
      </c>
      <c r="B1640" s="14" t="s">
        <v>4536</v>
      </c>
      <c r="E1640" s="14" t="s">
        <v>4537</v>
      </c>
      <c r="F1640" s="14" t="str">
        <f t="shared" si="50"/>
        <v>Name010392</v>
      </c>
      <c r="G1640" s="14" t="e">
        <f t="shared" si="51"/>
        <v>#N/A</v>
      </c>
    </row>
    <row r="1641" spans="1:7" x14ac:dyDescent="0.2">
      <c r="A1641" s="14" t="s">
        <v>4538</v>
      </c>
      <c r="B1641" s="14" t="s">
        <v>4539</v>
      </c>
      <c r="E1641" s="14" t="s">
        <v>4540</v>
      </c>
      <c r="F1641" s="14" t="str">
        <f t="shared" si="50"/>
        <v>Name010392</v>
      </c>
      <c r="G1641" s="14" t="e">
        <f t="shared" si="51"/>
        <v>#N/A</v>
      </c>
    </row>
    <row r="1642" spans="1:7" x14ac:dyDescent="0.2">
      <c r="A1642" s="14" t="s">
        <v>4541</v>
      </c>
      <c r="B1642" s="14" t="s">
        <v>4542</v>
      </c>
      <c r="E1642" s="14" t="s">
        <v>4543</v>
      </c>
      <c r="F1642" s="14" t="str">
        <f t="shared" si="50"/>
        <v>Name010392</v>
      </c>
      <c r="G1642" s="14" t="e">
        <f t="shared" si="51"/>
        <v>#N/A</v>
      </c>
    </row>
    <row r="1643" spans="1:7" x14ac:dyDescent="0.2">
      <c r="A1643" s="14" t="s">
        <v>4544</v>
      </c>
      <c r="B1643" s="14" t="s">
        <v>4545</v>
      </c>
      <c r="E1643" s="14" t="s">
        <v>4546</v>
      </c>
      <c r="F1643" s="14" t="str">
        <f t="shared" si="50"/>
        <v>Name010392</v>
      </c>
      <c r="G1643" s="14" t="e">
        <f t="shared" si="51"/>
        <v>#N/A</v>
      </c>
    </row>
    <row r="1644" spans="1:7" x14ac:dyDescent="0.2">
      <c r="A1644" s="14" t="s">
        <v>4547</v>
      </c>
      <c r="B1644" s="14" t="s">
        <v>4548</v>
      </c>
      <c r="E1644" s="14" t="s">
        <v>4549</v>
      </c>
      <c r="F1644" s="14" t="str">
        <f t="shared" si="50"/>
        <v>Name010392</v>
      </c>
      <c r="G1644" s="14" t="e">
        <f t="shared" si="51"/>
        <v>#N/A</v>
      </c>
    </row>
    <row r="1645" spans="1:7" x14ac:dyDescent="0.2">
      <c r="A1645" s="14" t="s">
        <v>4550</v>
      </c>
      <c r="B1645" s="14" t="s">
        <v>4551</v>
      </c>
      <c r="E1645" s="14" t="s">
        <v>4552</v>
      </c>
      <c r="F1645" s="14" t="str">
        <f t="shared" si="50"/>
        <v>Name010392</v>
      </c>
      <c r="G1645" s="14" t="e">
        <f t="shared" si="51"/>
        <v>#N/A</v>
      </c>
    </row>
    <row r="1646" spans="1:7" x14ac:dyDescent="0.2">
      <c r="A1646" s="14" t="s">
        <v>4553</v>
      </c>
      <c r="B1646" s="14" t="s">
        <v>4554</v>
      </c>
      <c r="E1646" s="14" t="s">
        <v>4555</v>
      </c>
      <c r="F1646" s="14" t="str">
        <f t="shared" si="50"/>
        <v>Name010392</v>
      </c>
      <c r="G1646" s="14" t="e">
        <f t="shared" si="51"/>
        <v>#N/A</v>
      </c>
    </row>
    <row r="1647" spans="1:7" x14ac:dyDescent="0.2">
      <c r="A1647" s="14" t="s">
        <v>4556</v>
      </c>
      <c r="B1647" s="14" t="s">
        <v>4557</v>
      </c>
      <c r="E1647" s="14" t="s">
        <v>4558</v>
      </c>
      <c r="F1647" s="14" t="str">
        <f t="shared" si="50"/>
        <v>Name010392</v>
      </c>
      <c r="G1647" s="14" t="e">
        <f t="shared" si="51"/>
        <v>#N/A</v>
      </c>
    </row>
    <row r="1648" spans="1:7" x14ac:dyDescent="0.2">
      <c r="A1648" s="14" t="s">
        <v>4559</v>
      </c>
      <c r="B1648" s="14" t="s">
        <v>4560</v>
      </c>
      <c r="E1648" s="14" t="s">
        <v>4561</v>
      </c>
      <c r="F1648" s="14" t="str">
        <f t="shared" si="50"/>
        <v>Name010392</v>
      </c>
      <c r="G1648" s="14" t="e">
        <f t="shared" si="51"/>
        <v>#N/A</v>
      </c>
    </row>
    <row r="1649" spans="1:7" x14ac:dyDescent="0.2">
      <c r="A1649" s="14" t="s">
        <v>4562</v>
      </c>
      <c r="B1649" s="14" t="s">
        <v>4563</v>
      </c>
      <c r="E1649" s="14" t="s">
        <v>4564</v>
      </c>
      <c r="F1649" s="14" t="str">
        <f t="shared" si="50"/>
        <v>Name010392</v>
      </c>
      <c r="G1649" s="14" t="e">
        <f t="shared" si="51"/>
        <v>#N/A</v>
      </c>
    </row>
    <row r="1650" spans="1:7" x14ac:dyDescent="0.2">
      <c r="A1650" s="14" t="s">
        <v>4565</v>
      </c>
      <c r="B1650" s="14" t="s">
        <v>4566</v>
      </c>
      <c r="E1650" s="14" t="s">
        <v>4567</v>
      </c>
      <c r="F1650" s="14" t="str">
        <f t="shared" si="50"/>
        <v>Name010392</v>
      </c>
      <c r="G1650" s="14" t="e">
        <f t="shared" si="51"/>
        <v>#N/A</v>
      </c>
    </row>
    <row r="1651" spans="1:7" x14ac:dyDescent="0.2">
      <c r="A1651" s="14" t="s">
        <v>4568</v>
      </c>
      <c r="B1651" s="14" t="s">
        <v>4569</v>
      </c>
      <c r="E1651" s="14" t="s">
        <v>4570</v>
      </c>
      <c r="F1651" s="14" t="str">
        <f t="shared" si="50"/>
        <v>Name010392</v>
      </c>
      <c r="G1651" s="14" t="e">
        <f t="shared" si="51"/>
        <v>#N/A</v>
      </c>
    </row>
    <row r="1652" spans="1:7" x14ac:dyDescent="0.2">
      <c r="A1652" s="14" t="s">
        <v>4571</v>
      </c>
      <c r="B1652" s="14" t="s">
        <v>4572</v>
      </c>
      <c r="E1652" s="14" t="s">
        <v>4573</v>
      </c>
      <c r="F1652" s="14" t="str">
        <f t="shared" si="50"/>
        <v>Name010392</v>
      </c>
      <c r="G1652" s="14" t="e">
        <f t="shared" si="51"/>
        <v>#N/A</v>
      </c>
    </row>
    <row r="1653" spans="1:7" x14ac:dyDescent="0.2">
      <c r="A1653" s="14" t="s">
        <v>4574</v>
      </c>
      <c r="B1653" s="14" t="s">
        <v>4575</v>
      </c>
      <c r="E1653" s="14" t="s">
        <v>4576</v>
      </c>
      <c r="F1653" s="14" t="str">
        <f t="shared" si="50"/>
        <v>Name010392</v>
      </c>
      <c r="G1653" s="14" t="e">
        <f t="shared" si="51"/>
        <v>#N/A</v>
      </c>
    </row>
    <row r="1654" spans="1:7" x14ac:dyDescent="0.2">
      <c r="A1654" s="14" t="s">
        <v>4577</v>
      </c>
      <c r="B1654" s="14" t="s">
        <v>4578</v>
      </c>
      <c r="E1654" s="14" t="s">
        <v>4579</v>
      </c>
      <c r="F1654" s="14" t="str">
        <f t="shared" si="50"/>
        <v>Name010392</v>
      </c>
      <c r="G1654" s="14" t="e">
        <f t="shared" si="51"/>
        <v>#N/A</v>
      </c>
    </row>
    <row r="1655" spans="1:7" x14ac:dyDescent="0.2">
      <c r="A1655" s="14" t="s">
        <v>4580</v>
      </c>
      <c r="B1655" s="14" t="s">
        <v>4581</v>
      </c>
      <c r="E1655" s="14" t="s">
        <v>4582</v>
      </c>
      <c r="F1655" s="14" t="str">
        <f t="shared" si="50"/>
        <v>Name010392</v>
      </c>
      <c r="G1655" s="14" t="e">
        <f t="shared" si="51"/>
        <v>#N/A</v>
      </c>
    </row>
    <row r="1656" spans="1:7" x14ac:dyDescent="0.2">
      <c r="A1656" s="14" t="s">
        <v>4583</v>
      </c>
      <c r="B1656" s="14" t="s">
        <v>4584</v>
      </c>
      <c r="E1656" s="14" t="s">
        <v>4585</v>
      </c>
      <c r="F1656" s="14" t="str">
        <f t="shared" si="50"/>
        <v>Name010392</v>
      </c>
      <c r="G1656" s="14" t="e">
        <f t="shared" si="51"/>
        <v>#N/A</v>
      </c>
    </row>
    <row r="1657" spans="1:7" x14ac:dyDescent="0.2">
      <c r="A1657" s="14" t="s">
        <v>4586</v>
      </c>
      <c r="B1657" s="14" t="s">
        <v>4587</v>
      </c>
      <c r="E1657" s="14" t="s">
        <v>4588</v>
      </c>
      <c r="F1657" s="14" t="str">
        <f t="shared" si="50"/>
        <v>Name010392</v>
      </c>
      <c r="G1657" s="14" t="e">
        <f t="shared" si="51"/>
        <v>#N/A</v>
      </c>
    </row>
    <row r="1658" spans="1:7" x14ac:dyDescent="0.2">
      <c r="A1658" s="14" t="s">
        <v>4589</v>
      </c>
      <c r="B1658" s="14" t="s">
        <v>4590</v>
      </c>
      <c r="E1658" s="14" t="s">
        <v>4591</v>
      </c>
      <c r="F1658" s="14" t="str">
        <f t="shared" si="50"/>
        <v>Name010392</v>
      </c>
      <c r="G1658" s="14" t="e">
        <f t="shared" si="51"/>
        <v>#N/A</v>
      </c>
    </row>
    <row r="1659" spans="1:7" x14ac:dyDescent="0.2">
      <c r="A1659" s="14" t="s">
        <v>4592</v>
      </c>
      <c r="B1659" s="14" t="s">
        <v>4593</v>
      </c>
      <c r="E1659" s="14" t="s">
        <v>4594</v>
      </c>
      <c r="F1659" s="14" t="str">
        <f t="shared" si="50"/>
        <v>Name010392</v>
      </c>
      <c r="G1659" s="14" t="e">
        <f t="shared" si="51"/>
        <v>#N/A</v>
      </c>
    </row>
    <row r="1660" spans="1:7" x14ac:dyDescent="0.2">
      <c r="A1660" s="14" t="s">
        <v>4595</v>
      </c>
      <c r="B1660" s="14" t="s">
        <v>4596</v>
      </c>
      <c r="E1660" s="14" t="s">
        <v>4597</v>
      </c>
      <c r="F1660" s="14" t="str">
        <f t="shared" si="50"/>
        <v>Name010392</v>
      </c>
      <c r="G1660" s="14" t="e">
        <f t="shared" si="51"/>
        <v>#N/A</v>
      </c>
    </row>
    <row r="1661" spans="1:7" x14ac:dyDescent="0.2">
      <c r="A1661" s="14" t="s">
        <v>4598</v>
      </c>
      <c r="B1661" s="14" t="s">
        <v>4599</v>
      </c>
      <c r="E1661" s="14" t="s">
        <v>4600</v>
      </c>
      <c r="F1661" s="14" t="str">
        <f t="shared" si="50"/>
        <v>Name010392</v>
      </c>
      <c r="G1661" s="14" t="e">
        <f t="shared" si="51"/>
        <v>#N/A</v>
      </c>
    </row>
    <row r="1662" spans="1:7" x14ac:dyDescent="0.2">
      <c r="A1662" s="14" t="s">
        <v>4601</v>
      </c>
      <c r="B1662" s="14" t="s">
        <v>4602</v>
      </c>
      <c r="E1662" s="14" t="s">
        <v>4603</v>
      </c>
      <c r="F1662" s="14" t="str">
        <f t="shared" si="50"/>
        <v>Name010392</v>
      </c>
      <c r="G1662" s="14" t="e">
        <f t="shared" si="51"/>
        <v>#N/A</v>
      </c>
    </row>
    <row r="1663" spans="1:7" x14ac:dyDescent="0.2">
      <c r="A1663" s="14" t="s">
        <v>4604</v>
      </c>
      <c r="B1663" s="14" t="s">
        <v>4605</v>
      </c>
      <c r="E1663" s="14" t="s">
        <v>4606</v>
      </c>
      <c r="F1663" s="14" t="str">
        <f t="shared" si="50"/>
        <v>Name010392</v>
      </c>
      <c r="G1663" s="14" t="e">
        <f t="shared" si="51"/>
        <v>#N/A</v>
      </c>
    </row>
    <row r="1664" spans="1:7" x14ac:dyDescent="0.2">
      <c r="A1664" s="14" t="s">
        <v>4607</v>
      </c>
      <c r="B1664" s="14" t="s">
        <v>4608</v>
      </c>
      <c r="E1664" s="14" t="s">
        <v>4609</v>
      </c>
      <c r="F1664" s="14" t="str">
        <f t="shared" si="50"/>
        <v>Name010392</v>
      </c>
      <c r="G1664" s="14" t="e">
        <f t="shared" si="51"/>
        <v>#N/A</v>
      </c>
    </row>
    <row r="1665" spans="1:7" x14ac:dyDescent="0.2">
      <c r="A1665" s="14" t="s">
        <v>4610</v>
      </c>
      <c r="B1665" s="14" t="s">
        <v>4611</v>
      </c>
      <c r="E1665" s="14" t="s">
        <v>4612</v>
      </c>
      <c r="F1665" s="14" t="str">
        <f t="shared" si="50"/>
        <v>Name010392</v>
      </c>
      <c r="G1665" s="14" t="e">
        <f t="shared" si="51"/>
        <v>#N/A</v>
      </c>
    </row>
    <row r="1666" spans="1:7" x14ac:dyDescent="0.2">
      <c r="A1666" s="14" t="s">
        <v>4613</v>
      </c>
      <c r="B1666" s="14" t="s">
        <v>4614</v>
      </c>
      <c r="E1666" s="14" t="s">
        <v>4615</v>
      </c>
      <c r="F1666" s="14" t="str">
        <f t="shared" si="50"/>
        <v>Name010392</v>
      </c>
      <c r="G1666" s="14" t="e">
        <f t="shared" si="51"/>
        <v>#N/A</v>
      </c>
    </row>
    <row r="1667" spans="1:7" x14ac:dyDescent="0.2">
      <c r="A1667" s="14" t="s">
        <v>4616</v>
      </c>
      <c r="B1667" s="14" t="s">
        <v>4617</v>
      </c>
      <c r="E1667" s="14" t="s">
        <v>4618</v>
      </c>
      <c r="F1667" s="14" t="str">
        <f t="shared" ref="F1667:F1730" si="52">VLOOKUP(E1667, A:B, 2, TRUE)</f>
        <v>Name010392</v>
      </c>
      <c r="G1667" s="14" t="e">
        <f t="shared" ref="G1667:G1730" si="53">VLOOKUP(E1667, A:B, 2, FALSE)</f>
        <v>#N/A</v>
      </c>
    </row>
    <row r="1668" spans="1:7" x14ac:dyDescent="0.2">
      <c r="A1668" s="14" t="s">
        <v>4619</v>
      </c>
      <c r="B1668" s="14" t="s">
        <v>4620</v>
      </c>
      <c r="E1668" s="14" t="s">
        <v>4621</v>
      </c>
      <c r="F1668" s="14" t="str">
        <f t="shared" si="52"/>
        <v>Name010392</v>
      </c>
      <c r="G1668" s="14" t="e">
        <f t="shared" si="53"/>
        <v>#N/A</v>
      </c>
    </row>
    <row r="1669" spans="1:7" x14ac:dyDescent="0.2">
      <c r="A1669" s="14" t="s">
        <v>4622</v>
      </c>
      <c r="B1669" s="14" t="s">
        <v>4623</v>
      </c>
      <c r="E1669" s="14" t="s">
        <v>4624</v>
      </c>
      <c r="F1669" s="14" t="str">
        <f t="shared" si="52"/>
        <v>Name010392</v>
      </c>
      <c r="G1669" s="14" t="e">
        <f t="shared" si="53"/>
        <v>#N/A</v>
      </c>
    </row>
    <row r="1670" spans="1:7" x14ac:dyDescent="0.2">
      <c r="A1670" s="14" t="s">
        <v>4625</v>
      </c>
      <c r="B1670" s="14" t="s">
        <v>4626</v>
      </c>
      <c r="E1670" s="14" t="s">
        <v>4627</v>
      </c>
      <c r="F1670" s="14" t="str">
        <f t="shared" si="52"/>
        <v>Name010392</v>
      </c>
      <c r="G1670" s="14" t="e">
        <f t="shared" si="53"/>
        <v>#N/A</v>
      </c>
    </row>
    <row r="1671" spans="1:7" x14ac:dyDescent="0.2">
      <c r="A1671" s="14" t="s">
        <v>4628</v>
      </c>
      <c r="B1671" s="14" t="s">
        <v>4629</v>
      </c>
      <c r="E1671" s="14" t="s">
        <v>4630</v>
      </c>
      <c r="F1671" s="14" t="str">
        <f t="shared" si="52"/>
        <v>Name010392</v>
      </c>
      <c r="G1671" s="14" t="e">
        <f t="shared" si="53"/>
        <v>#N/A</v>
      </c>
    </row>
    <row r="1672" spans="1:7" x14ac:dyDescent="0.2">
      <c r="A1672" s="14" t="s">
        <v>4631</v>
      </c>
      <c r="B1672" s="14" t="s">
        <v>4632</v>
      </c>
      <c r="E1672" s="14" t="s">
        <v>4633</v>
      </c>
      <c r="F1672" s="14" t="str">
        <f t="shared" si="52"/>
        <v>Name010392</v>
      </c>
      <c r="G1672" s="14" t="e">
        <f t="shared" si="53"/>
        <v>#N/A</v>
      </c>
    </row>
    <row r="1673" spans="1:7" x14ac:dyDescent="0.2">
      <c r="A1673" s="14" t="s">
        <v>4634</v>
      </c>
      <c r="B1673" s="14" t="s">
        <v>4635</v>
      </c>
      <c r="E1673" s="14" t="s">
        <v>4636</v>
      </c>
      <c r="F1673" s="14" t="str">
        <f t="shared" si="52"/>
        <v>Name010392</v>
      </c>
      <c r="G1673" s="14" t="e">
        <f t="shared" si="53"/>
        <v>#N/A</v>
      </c>
    </row>
    <row r="1674" spans="1:7" x14ac:dyDescent="0.2">
      <c r="A1674" s="14" t="s">
        <v>4637</v>
      </c>
      <c r="B1674" s="14" t="s">
        <v>4638</v>
      </c>
      <c r="E1674" s="14" t="s">
        <v>4639</v>
      </c>
      <c r="F1674" s="14" t="str">
        <f t="shared" si="52"/>
        <v>Name010392</v>
      </c>
      <c r="G1674" s="14" t="e">
        <f t="shared" si="53"/>
        <v>#N/A</v>
      </c>
    </row>
    <row r="1675" spans="1:7" x14ac:dyDescent="0.2">
      <c r="A1675" s="14" t="s">
        <v>4640</v>
      </c>
      <c r="B1675" s="14" t="s">
        <v>4641</v>
      </c>
      <c r="E1675" s="14" t="s">
        <v>4642</v>
      </c>
      <c r="F1675" s="14" t="str">
        <f t="shared" si="52"/>
        <v>Name010392</v>
      </c>
      <c r="G1675" s="14" t="e">
        <f t="shared" si="53"/>
        <v>#N/A</v>
      </c>
    </row>
    <row r="1676" spans="1:7" x14ac:dyDescent="0.2">
      <c r="A1676" s="14" t="s">
        <v>4643</v>
      </c>
      <c r="B1676" s="14" t="s">
        <v>4644</v>
      </c>
      <c r="E1676" s="14" t="s">
        <v>4645</v>
      </c>
      <c r="F1676" s="14" t="str">
        <f t="shared" si="52"/>
        <v>Name010392</v>
      </c>
      <c r="G1676" s="14" t="e">
        <f t="shared" si="53"/>
        <v>#N/A</v>
      </c>
    </row>
    <row r="1677" spans="1:7" x14ac:dyDescent="0.2">
      <c r="A1677" s="14" t="s">
        <v>4646</v>
      </c>
      <c r="B1677" s="14" t="s">
        <v>4647</v>
      </c>
      <c r="E1677" s="14" t="s">
        <v>4648</v>
      </c>
      <c r="F1677" s="14" t="str">
        <f t="shared" si="52"/>
        <v>Name010392</v>
      </c>
      <c r="G1677" s="14" t="e">
        <f t="shared" si="53"/>
        <v>#N/A</v>
      </c>
    </row>
    <row r="1678" spans="1:7" x14ac:dyDescent="0.2">
      <c r="A1678" s="14" t="s">
        <v>4649</v>
      </c>
      <c r="B1678" s="14" t="s">
        <v>4650</v>
      </c>
      <c r="E1678" s="14" t="s">
        <v>4651</v>
      </c>
      <c r="F1678" s="14" t="str">
        <f t="shared" si="52"/>
        <v>Name010392</v>
      </c>
      <c r="G1678" s="14" t="e">
        <f t="shared" si="53"/>
        <v>#N/A</v>
      </c>
    </row>
    <row r="1679" spans="1:7" x14ac:dyDescent="0.2">
      <c r="A1679" s="14" t="s">
        <v>4652</v>
      </c>
      <c r="B1679" s="14" t="s">
        <v>4653</v>
      </c>
      <c r="E1679" s="14" t="s">
        <v>4654</v>
      </c>
      <c r="F1679" s="14" t="str">
        <f t="shared" si="52"/>
        <v>Name010392</v>
      </c>
      <c r="G1679" s="14" t="e">
        <f t="shared" si="53"/>
        <v>#N/A</v>
      </c>
    </row>
    <row r="1680" spans="1:7" x14ac:dyDescent="0.2">
      <c r="A1680" s="14" t="s">
        <v>4655</v>
      </c>
      <c r="B1680" s="14" t="s">
        <v>4656</v>
      </c>
      <c r="E1680" s="14" t="s">
        <v>4657</v>
      </c>
      <c r="F1680" s="14" t="str">
        <f t="shared" si="52"/>
        <v>Name010392</v>
      </c>
      <c r="G1680" s="14" t="e">
        <f t="shared" si="53"/>
        <v>#N/A</v>
      </c>
    </row>
    <row r="1681" spans="1:7" x14ac:dyDescent="0.2">
      <c r="A1681" s="14" t="s">
        <v>4658</v>
      </c>
      <c r="B1681" s="14" t="s">
        <v>4659</v>
      </c>
      <c r="E1681" s="14" t="s">
        <v>4660</v>
      </c>
      <c r="F1681" s="14" t="str">
        <f t="shared" si="52"/>
        <v>Name010392</v>
      </c>
      <c r="G1681" s="14" t="e">
        <f t="shared" si="53"/>
        <v>#N/A</v>
      </c>
    </row>
    <row r="1682" spans="1:7" x14ac:dyDescent="0.2">
      <c r="A1682" s="14" t="s">
        <v>4661</v>
      </c>
      <c r="B1682" s="14" t="s">
        <v>4662</v>
      </c>
      <c r="E1682" s="14" t="s">
        <v>4663</v>
      </c>
      <c r="F1682" s="14" t="str">
        <f t="shared" si="52"/>
        <v>Name010392</v>
      </c>
      <c r="G1682" s="14" t="e">
        <f t="shared" si="53"/>
        <v>#N/A</v>
      </c>
    </row>
    <row r="1683" spans="1:7" x14ac:dyDescent="0.2">
      <c r="A1683" s="14" t="s">
        <v>4664</v>
      </c>
      <c r="B1683" s="14" t="s">
        <v>4665</v>
      </c>
      <c r="E1683" s="14" t="s">
        <v>4666</v>
      </c>
      <c r="F1683" s="14" t="str">
        <f t="shared" si="52"/>
        <v>Name010392</v>
      </c>
      <c r="G1683" s="14" t="e">
        <f t="shared" si="53"/>
        <v>#N/A</v>
      </c>
    </row>
    <row r="1684" spans="1:7" x14ac:dyDescent="0.2">
      <c r="A1684" s="14" t="s">
        <v>4667</v>
      </c>
      <c r="B1684" s="14" t="s">
        <v>4668</v>
      </c>
      <c r="E1684" s="14" t="s">
        <v>4669</v>
      </c>
      <c r="F1684" s="14" t="str">
        <f t="shared" si="52"/>
        <v>Name010392</v>
      </c>
      <c r="G1684" s="14" t="e">
        <f t="shared" si="53"/>
        <v>#N/A</v>
      </c>
    </row>
    <row r="1685" spans="1:7" x14ac:dyDescent="0.2">
      <c r="A1685" s="14" t="s">
        <v>4670</v>
      </c>
      <c r="B1685" s="14" t="s">
        <v>4671</v>
      </c>
      <c r="E1685" s="14" t="s">
        <v>4672</v>
      </c>
      <c r="F1685" s="14" t="str">
        <f t="shared" si="52"/>
        <v>Name010392</v>
      </c>
      <c r="G1685" s="14" t="e">
        <f t="shared" si="53"/>
        <v>#N/A</v>
      </c>
    </row>
    <row r="1686" spans="1:7" x14ac:dyDescent="0.2">
      <c r="A1686" s="14" t="s">
        <v>4673</v>
      </c>
      <c r="B1686" s="14" t="s">
        <v>4674</v>
      </c>
      <c r="E1686" s="14" t="s">
        <v>4675</v>
      </c>
      <c r="F1686" s="14" t="str">
        <f t="shared" si="52"/>
        <v>Name010392</v>
      </c>
      <c r="G1686" s="14" t="e">
        <f t="shared" si="53"/>
        <v>#N/A</v>
      </c>
    </row>
    <row r="1687" spans="1:7" x14ac:dyDescent="0.2">
      <c r="A1687" s="14" t="s">
        <v>4676</v>
      </c>
      <c r="B1687" s="14" t="s">
        <v>4677</v>
      </c>
      <c r="E1687" s="14" t="s">
        <v>4678</v>
      </c>
      <c r="F1687" s="14" t="str">
        <f t="shared" si="52"/>
        <v>Name010392</v>
      </c>
      <c r="G1687" s="14" t="e">
        <f t="shared" si="53"/>
        <v>#N/A</v>
      </c>
    </row>
    <row r="1688" spans="1:7" x14ac:dyDescent="0.2">
      <c r="A1688" s="14" t="s">
        <v>4679</v>
      </c>
      <c r="B1688" s="14" t="s">
        <v>4680</v>
      </c>
      <c r="E1688" s="14" t="s">
        <v>4681</v>
      </c>
      <c r="F1688" s="14" t="str">
        <f t="shared" si="52"/>
        <v>Name010392</v>
      </c>
      <c r="G1688" s="14" t="e">
        <f t="shared" si="53"/>
        <v>#N/A</v>
      </c>
    </row>
    <row r="1689" spans="1:7" x14ac:dyDescent="0.2">
      <c r="A1689" s="14" t="s">
        <v>4682</v>
      </c>
      <c r="B1689" s="14" t="s">
        <v>4683</v>
      </c>
      <c r="E1689" s="14" t="s">
        <v>4684</v>
      </c>
      <c r="F1689" s="14" t="str">
        <f t="shared" si="52"/>
        <v>Name010392</v>
      </c>
      <c r="G1689" s="14" t="e">
        <f t="shared" si="53"/>
        <v>#N/A</v>
      </c>
    </row>
    <row r="1690" spans="1:7" x14ac:dyDescent="0.2">
      <c r="A1690" s="14" t="s">
        <v>4685</v>
      </c>
      <c r="B1690" s="14" t="s">
        <v>4686</v>
      </c>
      <c r="E1690" s="14" t="s">
        <v>4687</v>
      </c>
      <c r="F1690" s="14" t="str">
        <f t="shared" si="52"/>
        <v>Name010392</v>
      </c>
      <c r="G1690" s="14" t="e">
        <f t="shared" si="53"/>
        <v>#N/A</v>
      </c>
    </row>
    <row r="1691" spans="1:7" x14ac:dyDescent="0.2">
      <c r="A1691" s="14" t="s">
        <v>4688</v>
      </c>
      <c r="B1691" s="14" t="s">
        <v>4689</v>
      </c>
      <c r="E1691" s="14" t="s">
        <v>4690</v>
      </c>
      <c r="F1691" s="14" t="str">
        <f t="shared" si="52"/>
        <v>Name010392</v>
      </c>
      <c r="G1691" s="14" t="e">
        <f t="shared" si="53"/>
        <v>#N/A</v>
      </c>
    </row>
    <row r="1692" spans="1:7" x14ac:dyDescent="0.2">
      <c r="A1692" s="14" t="s">
        <v>4691</v>
      </c>
      <c r="B1692" s="14" t="s">
        <v>4692</v>
      </c>
      <c r="E1692" s="14" t="s">
        <v>4693</v>
      </c>
      <c r="F1692" s="14" t="str">
        <f t="shared" si="52"/>
        <v>Name010392</v>
      </c>
      <c r="G1692" s="14" t="e">
        <f t="shared" si="53"/>
        <v>#N/A</v>
      </c>
    </row>
    <row r="1693" spans="1:7" x14ac:dyDescent="0.2">
      <c r="A1693" s="14" t="s">
        <v>4694</v>
      </c>
      <c r="B1693" s="14" t="s">
        <v>4695</v>
      </c>
      <c r="E1693" s="14" t="s">
        <v>4696</v>
      </c>
      <c r="F1693" s="14" t="str">
        <f t="shared" si="52"/>
        <v>Name010392</v>
      </c>
      <c r="G1693" s="14" t="e">
        <f t="shared" si="53"/>
        <v>#N/A</v>
      </c>
    </row>
    <row r="1694" spans="1:7" x14ac:dyDescent="0.2">
      <c r="A1694" s="14" t="s">
        <v>4697</v>
      </c>
      <c r="B1694" s="14" t="s">
        <v>4698</v>
      </c>
      <c r="E1694" s="14" t="s">
        <v>4699</v>
      </c>
      <c r="F1694" s="14" t="str">
        <f t="shared" si="52"/>
        <v>Name010392</v>
      </c>
      <c r="G1694" s="14" t="e">
        <f t="shared" si="53"/>
        <v>#N/A</v>
      </c>
    </row>
    <row r="1695" spans="1:7" x14ac:dyDescent="0.2">
      <c r="A1695" s="14" t="s">
        <v>4700</v>
      </c>
      <c r="B1695" s="14" t="s">
        <v>4701</v>
      </c>
      <c r="E1695" s="14" t="s">
        <v>4702</v>
      </c>
      <c r="F1695" s="14" t="str">
        <f t="shared" si="52"/>
        <v>Name010392</v>
      </c>
      <c r="G1695" s="14" t="e">
        <f t="shared" si="53"/>
        <v>#N/A</v>
      </c>
    </row>
    <row r="1696" spans="1:7" x14ac:dyDescent="0.2">
      <c r="A1696" s="14" t="s">
        <v>4703</v>
      </c>
      <c r="B1696" s="14" t="s">
        <v>4704</v>
      </c>
      <c r="E1696" s="14" t="s">
        <v>4705</v>
      </c>
      <c r="F1696" s="14" t="str">
        <f t="shared" si="52"/>
        <v>Name010392</v>
      </c>
      <c r="G1696" s="14" t="e">
        <f t="shared" si="53"/>
        <v>#N/A</v>
      </c>
    </row>
    <row r="1697" spans="1:7" x14ac:dyDescent="0.2">
      <c r="A1697" s="14" t="s">
        <v>4706</v>
      </c>
      <c r="B1697" s="14" t="s">
        <v>4707</v>
      </c>
      <c r="E1697" s="14" t="s">
        <v>4708</v>
      </c>
      <c r="F1697" s="14" t="str">
        <f t="shared" si="52"/>
        <v>Name010392</v>
      </c>
      <c r="G1697" s="14" t="e">
        <f t="shared" si="53"/>
        <v>#N/A</v>
      </c>
    </row>
    <row r="1698" spans="1:7" x14ac:dyDescent="0.2">
      <c r="A1698" s="14" t="s">
        <v>4709</v>
      </c>
      <c r="B1698" s="14" t="s">
        <v>4710</v>
      </c>
      <c r="E1698" s="14" t="s">
        <v>4711</v>
      </c>
      <c r="F1698" s="14" t="str">
        <f t="shared" si="52"/>
        <v>Name010392</v>
      </c>
      <c r="G1698" s="14" t="e">
        <f t="shared" si="53"/>
        <v>#N/A</v>
      </c>
    </row>
    <row r="1699" spans="1:7" x14ac:dyDescent="0.2">
      <c r="A1699" s="14" t="s">
        <v>4712</v>
      </c>
      <c r="B1699" s="14" t="s">
        <v>4713</v>
      </c>
      <c r="E1699" s="14" t="s">
        <v>4714</v>
      </c>
      <c r="F1699" s="14" t="str">
        <f t="shared" si="52"/>
        <v>Name010392</v>
      </c>
      <c r="G1699" s="14" t="e">
        <f t="shared" si="53"/>
        <v>#N/A</v>
      </c>
    </row>
    <row r="1700" spans="1:7" x14ac:dyDescent="0.2">
      <c r="A1700" s="14" t="s">
        <v>4715</v>
      </c>
      <c r="B1700" s="14" t="s">
        <v>4716</v>
      </c>
      <c r="E1700" s="14" t="s">
        <v>4717</v>
      </c>
      <c r="F1700" s="14" t="str">
        <f t="shared" si="52"/>
        <v>Name010392</v>
      </c>
      <c r="G1700" s="14" t="e">
        <f t="shared" si="53"/>
        <v>#N/A</v>
      </c>
    </row>
    <row r="1701" spans="1:7" x14ac:dyDescent="0.2">
      <c r="A1701" s="14" t="s">
        <v>4718</v>
      </c>
      <c r="B1701" s="14" t="s">
        <v>4719</v>
      </c>
      <c r="E1701" s="14" t="s">
        <v>4720</v>
      </c>
      <c r="F1701" s="14" t="str">
        <f t="shared" si="52"/>
        <v>Name010392</v>
      </c>
      <c r="G1701" s="14" t="e">
        <f t="shared" si="53"/>
        <v>#N/A</v>
      </c>
    </row>
    <row r="1702" spans="1:7" x14ac:dyDescent="0.2">
      <c r="A1702" s="14" t="s">
        <v>4721</v>
      </c>
      <c r="B1702" s="14" t="s">
        <v>4722</v>
      </c>
      <c r="E1702" s="14" t="s">
        <v>4723</v>
      </c>
      <c r="F1702" s="14" t="str">
        <f t="shared" si="52"/>
        <v>Name010392</v>
      </c>
      <c r="G1702" s="14" t="e">
        <f t="shared" si="53"/>
        <v>#N/A</v>
      </c>
    </row>
    <row r="1703" spans="1:7" x14ac:dyDescent="0.2">
      <c r="A1703" s="14" t="s">
        <v>4724</v>
      </c>
      <c r="B1703" s="14" t="s">
        <v>4725</v>
      </c>
      <c r="E1703" s="14" t="s">
        <v>4726</v>
      </c>
      <c r="F1703" s="14" t="str">
        <f t="shared" si="52"/>
        <v>Name010392</v>
      </c>
      <c r="G1703" s="14" t="e">
        <f t="shared" si="53"/>
        <v>#N/A</v>
      </c>
    </row>
    <row r="1704" spans="1:7" x14ac:dyDescent="0.2">
      <c r="A1704" s="14" t="s">
        <v>4727</v>
      </c>
      <c r="B1704" s="14" t="s">
        <v>4728</v>
      </c>
      <c r="E1704" s="14" t="s">
        <v>4729</v>
      </c>
      <c r="F1704" s="14" t="str">
        <f t="shared" si="52"/>
        <v>Name010392</v>
      </c>
      <c r="G1704" s="14" t="e">
        <f t="shared" si="53"/>
        <v>#N/A</v>
      </c>
    </row>
    <row r="1705" spans="1:7" x14ac:dyDescent="0.2">
      <c r="A1705" s="14" t="s">
        <v>4730</v>
      </c>
      <c r="B1705" s="14" t="s">
        <v>4731</v>
      </c>
      <c r="E1705" s="14" t="s">
        <v>4732</v>
      </c>
      <c r="F1705" s="14" t="str">
        <f t="shared" si="52"/>
        <v>Name010392</v>
      </c>
      <c r="G1705" s="14" t="e">
        <f t="shared" si="53"/>
        <v>#N/A</v>
      </c>
    </row>
    <row r="1706" spans="1:7" x14ac:dyDescent="0.2">
      <c r="A1706" s="14" t="s">
        <v>4733</v>
      </c>
      <c r="B1706" s="14" t="s">
        <v>4734</v>
      </c>
      <c r="E1706" s="14" t="s">
        <v>4735</v>
      </c>
      <c r="F1706" s="14" t="str">
        <f t="shared" si="52"/>
        <v>Name010392</v>
      </c>
      <c r="G1706" s="14" t="e">
        <f t="shared" si="53"/>
        <v>#N/A</v>
      </c>
    </row>
    <row r="1707" spans="1:7" x14ac:dyDescent="0.2">
      <c r="A1707" s="14" t="s">
        <v>4736</v>
      </c>
      <c r="B1707" s="14" t="s">
        <v>4737</v>
      </c>
      <c r="E1707" s="14" t="s">
        <v>4738</v>
      </c>
      <c r="F1707" s="14" t="str">
        <f t="shared" si="52"/>
        <v>Name010392</v>
      </c>
      <c r="G1707" s="14" t="e">
        <f t="shared" si="53"/>
        <v>#N/A</v>
      </c>
    </row>
    <row r="1708" spans="1:7" x14ac:dyDescent="0.2">
      <c r="A1708" s="14" t="s">
        <v>4739</v>
      </c>
      <c r="B1708" s="14" t="s">
        <v>4740</v>
      </c>
      <c r="E1708" s="14" t="s">
        <v>4741</v>
      </c>
      <c r="F1708" s="14" t="str">
        <f t="shared" si="52"/>
        <v>Name010392</v>
      </c>
      <c r="G1708" s="14" t="e">
        <f t="shared" si="53"/>
        <v>#N/A</v>
      </c>
    </row>
    <row r="1709" spans="1:7" x14ac:dyDescent="0.2">
      <c r="A1709" s="14" t="s">
        <v>4742</v>
      </c>
      <c r="B1709" s="14" t="s">
        <v>4743</v>
      </c>
      <c r="E1709" s="14" t="s">
        <v>4744</v>
      </c>
      <c r="F1709" s="14" t="str">
        <f t="shared" si="52"/>
        <v>Name010392</v>
      </c>
      <c r="G1709" s="14" t="e">
        <f t="shared" si="53"/>
        <v>#N/A</v>
      </c>
    </row>
    <row r="1710" spans="1:7" x14ac:dyDescent="0.2">
      <c r="A1710" s="14" t="s">
        <v>4745</v>
      </c>
      <c r="B1710" s="14" t="s">
        <v>4746</v>
      </c>
      <c r="E1710" s="14" t="s">
        <v>4747</v>
      </c>
      <c r="F1710" s="14" t="str">
        <f t="shared" si="52"/>
        <v>Name010392</v>
      </c>
      <c r="G1710" s="14" t="e">
        <f t="shared" si="53"/>
        <v>#N/A</v>
      </c>
    </row>
    <row r="1711" spans="1:7" x14ac:dyDescent="0.2">
      <c r="A1711" s="14" t="s">
        <v>4748</v>
      </c>
      <c r="B1711" s="14" t="s">
        <v>4749</v>
      </c>
      <c r="E1711" s="14" t="s">
        <v>4750</v>
      </c>
      <c r="F1711" s="14" t="str">
        <f t="shared" si="52"/>
        <v>Name010392</v>
      </c>
      <c r="G1711" s="14" t="e">
        <f t="shared" si="53"/>
        <v>#N/A</v>
      </c>
    </row>
    <row r="1712" spans="1:7" x14ac:dyDescent="0.2">
      <c r="A1712" s="14" t="s">
        <v>4751</v>
      </c>
      <c r="B1712" s="14" t="s">
        <v>4752</v>
      </c>
      <c r="E1712" s="14" t="s">
        <v>4753</v>
      </c>
      <c r="F1712" s="14" t="str">
        <f t="shared" si="52"/>
        <v>Name010392</v>
      </c>
      <c r="G1712" s="14" t="e">
        <f t="shared" si="53"/>
        <v>#N/A</v>
      </c>
    </row>
    <row r="1713" spans="1:7" x14ac:dyDescent="0.2">
      <c r="A1713" s="14" t="s">
        <v>4754</v>
      </c>
      <c r="B1713" s="14" t="s">
        <v>4755</v>
      </c>
      <c r="E1713" s="14" t="s">
        <v>4756</v>
      </c>
      <c r="F1713" s="14" t="str">
        <f t="shared" si="52"/>
        <v>Name010392</v>
      </c>
      <c r="G1713" s="14" t="e">
        <f t="shared" si="53"/>
        <v>#N/A</v>
      </c>
    </row>
    <row r="1714" spans="1:7" x14ac:dyDescent="0.2">
      <c r="A1714" s="14" t="s">
        <v>4757</v>
      </c>
      <c r="B1714" s="14" t="s">
        <v>4758</v>
      </c>
      <c r="E1714" s="14" t="s">
        <v>4759</v>
      </c>
      <c r="F1714" s="14" t="str">
        <f t="shared" si="52"/>
        <v>Name010392</v>
      </c>
      <c r="G1714" s="14" t="e">
        <f t="shared" si="53"/>
        <v>#N/A</v>
      </c>
    </row>
    <row r="1715" spans="1:7" x14ac:dyDescent="0.2">
      <c r="A1715" s="14" t="s">
        <v>4760</v>
      </c>
      <c r="B1715" s="14" t="s">
        <v>4761</v>
      </c>
      <c r="E1715" s="14" t="s">
        <v>4762</v>
      </c>
      <c r="F1715" s="14" t="str">
        <f t="shared" si="52"/>
        <v>Name010392</v>
      </c>
      <c r="G1715" s="14" t="e">
        <f t="shared" si="53"/>
        <v>#N/A</v>
      </c>
    </row>
    <row r="1716" spans="1:7" x14ac:dyDescent="0.2">
      <c r="A1716" s="14" t="s">
        <v>4763</v>
      </c>
      <c r="B1716" s="14" t="s">
        <v>4764</v>
      </c>
      <c r="E1716" s="14" t="s">
        <v>4765</v>
      </c>
      <c r="F1716" s="14" t="str">
        <f t="shared" si="52"/>
        <v>Name010392</v>
      </c>
      <c r="G1716" s="14" t="e">
        <f t="shared" si="53"/>
        <v>#N/A</v>
      </c>
    </row>
    <row r="1717" spans="1:7" x14ac:dyDescent="0.2">
      <c r="A1717" s="14" t="s">
        <v>4766</v>
      </c>
      <c r="B1717" s="14" t="s">
        <v>4767</v>
      </c>
      <c r="E1717" s="14" t="s">
        <v>4768</v>
      </c>
      <c r="F1717" s="14" t="str">
        <f t="shared" si="52"/>
        <v>Name010392</v>
      </c>
      <c r="G1717" s="14" t="e">
        <f t="shared" si="53"/>
        <v>#N/A</v>
      </c>
    </row>
    <row r="1718" spans="1:7" x14ac:dyDescent="0.2">
      <c r="A1718" s="14" t="s">
        <v>4769</v>
      </c>
      <c r="B1718" s="14" t="s">
        <v>4770</v>
      </c>
      <c r="E1718" s="14" t="s">
        <v>4771</v>
      </c>
      <c r="F1718" s="14" t="str">
        <f t="shared" si="52"/>
        <v>Name010392</v>
      </c>
      <c r="G1718" s="14" t="e">
        <f t="shared" si="53"/>
        <v>#N/A</v>
      </c>
    </row>
    <row r="1719" spans="1:7" x14ac:dyDescent="0.2">
      <c r="A1719" s="14" t="s">
        <v>4772</v>
      </c>
      <c r="B1719" s="14" t="s">
        <v>4773</v>
      </c>
      <c r="E1719" s="14" t="s">
        <v>4774</v>
      </c>
      <c r="F1719" s="14" t="str">
        <f t="shared" si="52"/>
        <v>Name010392</v>
      </c>
      <c r="G1719" s="14" t="e">
        <f t="shared" si="53"/>
        <v>#N/A</v>
      </c>
    </row>
    <row r="1720" spans="1:7" x14ac:dyDescent="0.2">
      <c r="A1720" s="14" t="s">
        <v>4775</v>
      </c>
      <c r="B1720" s="14" t="s">
        <v>4776</v>
      </c>
      <c r="E1720" s="14" t="s">
        <v>4777</v>
      </c>
      <c r="F1720" s="14" t="str">
        <f t="shared" si="52"/>
        <v>Name010392</v>
      </c>
      <c r="G1720" s="14" t="e">
        <f t="shared" si="53"/>
        <v>#N/A</v>
      </c>
    </row>
    <row r="1721" spans="1:7" x14ac:dyDescent="0.2">
      <c r="A1721" s="14" t="s">
        <v>4778</v>
      </c>
      <c r="B1721" s="14" t="s">
        <v>4779</v>
      </c>
      <c r="E1721" s="14" t="s">
        <v>4780</v>
      </c>
      <c r="F1721" s="14" t="str">
        <f t="shared" si="52"/>
        <v>Name010392</v>
      </c>
      <c r="G1721" s="14" t="e">
        <f t="shared" si="53"/>
        <v>#N/A</v>
      </c>
    </row>
    <row r="1722" spans="1:7" x14ac:dyDescent="0.2">
      <c r="A1722" s="14" t="s">
        <v>4781</v>
      </c>
      <c r="B1722" s="14" t="s">
        <v>4782</v>
      </c>
      <c r="E1722" s="14" t="s">
        <v>4783</v>
      </c>
      <c r="F1722" s="14" t="str">
        <f t="shared" si="52"/>
        <v>Name010392</v>
      </c>
      <c r="G1722" s="14" t="e">
        <f t="shared" si="53"/>
        <v>#N/A</v>
      </c>
    </row>
    <row r="1723" spans="1:7" x14ac:dyDescent="0.2">
      <c r="A1723" s="14" t="s">
        <v>4784</v>
      </c>
      <c r="B1723" s="14" t="s">
        <v>4785</v>
      </c>
      <c r="E1723" s="14" t="s">
        <v>4786</v>
      </c>
      <c r="F1723" s="14" t="str">
        <f t="shared" si="52"/>
        <v>Name010392</v>
      </c>
      <c r="G1723" s="14" t="e">
        <f t="shared" si="53"/>
        <v>#N/A</v>
      </c>
    </row>
    <row r="1724" spans="1:7" x14ac:dyDescent="0.2">
      <c r="A1724" s="14" t="s">
        <v>4787</v>
      </c>
      <c r="B1724" s="14" t="s">
        <v>4788</v>
      </c>
      <c r="E1724" s="14" t="s">
        <v>4789</v>
      </c>
      <c r="F1724" s="14" t="str">
        <f t="shared" si="52"/>
        <v>Name010392</v>
      </c>
      <c r="G1724" s="14" t="e">
        <f t="shared" si="53"/>
        <v>#N/A</v>
      </c>
    </row>
    <row r="1725" spans="1:7" x14ac:dyDescent="0.2">
      <c r="A1725" s="14" t="s">
        <v>4790</v>
      </c>
      <c r="B1725" s="14" t="s">
        <v>4791</v>
      </c>
      <c r="E1725" s="14" t="s">
        <v>4792</v>
      </c>
      <c r="F1725" s="14" t="str">
        <f t="shared" si="52"/>
        <v>Name010392</v>
      </c>
      <c r="G1725" s="14" t="e">
        <f t="shared" si="53"/>
        <v>#N/A</v>
      </c>
    </row>
    <row r="1726" spans="1:7" x14ac:dyDescent="0.2">
      <c r="A1726" s="14" t="s">
        <v>4793</v>
      </c>
      <c r="B1726" s="14" t="s">
        <v>4794</v>
      </c>
      <c r="E1726" s="14" t="s">
        <v>4795</v>
      </c>
      <c r="F1726" s="14" t="str">
        <f t="shared" si="52"/>
        <v>Name010392</v>
      </c>
      <c r="G1726" s="14" t="e">
        <f t="shared" si="53"/>
        <v>#N/A</v>
      </c>
    </row>
    <row r="1727" spans="1:7" x14ac:dyDescent="0.2">
      <c r="A1727" s="14" t="s">
        <v>4796</v>
      </c>
      <c r="B1727" s="14" t="s">
        <v>4797</v>
      </c>
      <c r="E1727" s="14" t="s">
        <v>4798</v>
      </c>
      <c r="F1727" s="14" t="str">
        <f t="shared" si="52"/>
        <v>Name010392</v>
      </c>
      <c r="G1727" s="14" t="e">
        <f t="shared" si="53"/>
        <v>#N/A</v>
      </c>
    </row>
    <row r="1728" spans="1:7" x14ac:dyDescent="0.2">
      <c r="A1728" s="14" t="s">
        <v>4799</v>
      </c>
      <c r="B1728" s="14" t="s">
        <v>4800</v>
      </c>
      <c r="E1728" s="14" t="s">
        <v>4801</v>
      </c>
      <c r="F1728" s="14" t="str">
        <f t="shared" si="52"/>
        <v>Name010392</v>
      </c>
      <c r="G1728" s="14" t="e">
        <f t="shared" si="53"/>
        <v>#N/A</v>
      </c>
    </row>
    <row r="1729" spans="1:7" x14ac:dyDescent="0.2">
      <c r="A1729" s="14" t="s">
        <v>4802</v>
      </c>
      <c r="B1729" s="14" t="s">
        <v>4803</v>
      </c>
      <c r="E1729" s="14" t="s">
        <v>4804</v>
      </c>
      <c r="F1729" s="14" t="str">
        <f t="shared" si="52"/>
        <v>Name010392</v>
      </c>
      <c r="G1729" s="14" t="e">
        <f t="shared" si="53"/>
        <v>#N/A</v>
      </c>
    </row>
    <row r="1730" spans="1:7" x14ac:dyDescent="0.2">
      <c r="A1730" s="14" t="s">
        <v>4805</v>
      </c>
      <c r="B1730" s="14" t="s">
        <v>4806</v>
      </c>
      <c r="E1730" s="14" t="s">
        <v>4807</v>
      </c>
      <c r="F1730" s="14" t="str">
        <f t="shared" si="52"/>
        <v>Name010392</v>
      </c>
      <c r="G1730" s="14" t="e">
        <f t="shared" si="53"/>
        <v>#N/A</v>
      </c>
    </row>
    <row r="1731" spans="1:7" x14ac:dyDescent="0.2">
      <c r="A1731" s="14" t="s">
        <v>4808</v>
      </c>
      <c r="B1731" s="14" t="s">
        <v>4809</v>
      </c>
      <c r="E1731" s="14" t="s">
        <v>4810</v>
      </c>
      <c r="F1731" s="14" t="str">
        <f t="shared" ref="F1731:F1794" si="54">VLOOKUP(E1731, A:B, 2, TRUE)</f>
        <v>Name010392</v>
      </c>
      <c r="G1731" s="14" t="e">
        <f t="shared" ref="G1731:G1794" si="55">VLOOKUP(E1731, A:B, 2, FALSE)</f>
        <v>#N/A</v>
      </c>
    </row>
    <row r="1732" spans="1:7" x14ac:dyDescent="0.2">
      <c r="A1732" s="14" t="s">
        <v>4811</v>
      </c>
      <c r="B1732" s="14" t="s">
        <v>4812</v>
      </c>
      <c r="E1732" s="14" t="s">
        <v>4813</v>
      </c>
      <c r="F1732" s="14" t="str">
        <f t="shared" si="54"/>
        <v>Name010392</v>
      </c>
      <c r="G1732" s="14" t="e">
        <f t="shared" si="55"/>
        <v>#N/A</v>
      </c>
    </row>
    <row r="1733" spans="1:7" x14ac:dyDescent="0.2">
      <c r="A1733" s="14" t="s">
        <v>4814</v>
      </c>
      <c r="B1733" s="14" t="s">
        <v>4815</v>
      </c>
      <c r="E1733" s="14" t="s">
        <v>4816</v>
      </c>
      <c r="F1733" s="14" t="str">
        <f t="shared" si="54"/>
        <v>Name010392</v>
      </c>
      <c r="G1733" s="14" t="e">
        <f t="shared" si="55"/>
        <v>#N/A</v>
      </c>
    </row>
    <row r="1734" spans="1:7" x14ac:dyDescent="0.2">
      <c r="A1734" s="14" t="s">
        <v>4817</v>
      </c>
      <c r="B1734" s="14" t="s">
        <v>4818</v>
      </c>
      <c r="E1734" s="14" t="s">
        <v>4819</v>
      </c>
      <c r="F1734" s="14" t="str">
        <f t="shared" si="54"/>
        <v>Name010392</v>
      </c>
      <c r="G1734" s="14" t="e">
        <f t="shared" si="55"/>
        <v>#N/A</v>
      </c>
    </row>
    <row r="1735" spans="1:7" x14ac:dyDescent="0.2">
      <c r="A1735" s="14" t="s">
        <v>4820</v>
      </c>
      <c r="B1735" s="14" t="s">
        <v>4821</v>
      </c>
      <c r="E1735" s="14" t="s">
        <v>4822</v>
      </c>
      <c r="F1735" s="14" t="str">
        <f t="shared" si="54"/>
        <v>Name010392</v>
      </c>
      <c r="G1735" s="14" t="e">
        <f t="shared" si="55"/>
        <v>#N/A</v>
      </c>
    </row>
    <row r="1736" spans="1:7" x14ac:dyDescent="0.2">
      <c r="A1736" s="14" t="s">
        <v>4823</v>
      </c>
      <c r="B1736" s="14" t="s">
        <v>4824</v>
      </c>
      <c r="E1736" s="14" t="s">
        <v>4825</v>
      </c>
      <c r="F1736" s="14" t="str">
        <f t="shared" si="54"/>
        <v>Name010392</v>
      </c>
      <c r="G1736" s="14" t="e">
        <f t="shared" si="55"/>
        <v>#N/A</v>
      </c>
    </row>
    <row r="1737" spans="1:7" x14ac:dyDescent="0.2">
      <c r="A1737" s="14" t="s">
        <v>4826</v>
      </c>
      <c r="B1737" s="14" t="s">
        <v>4827</v>
      </c>
      <c r="E1737" s="14" t="s">
        <v>4828</v>
      </c>
      <c r="F1737" s="14" t="str">
        <f t="shared" si="54"/>
        <v>Name010392</v>
      </c>
      <c r="G1737" s="14" t="e">
        <f t="shared" si="55"/>
        <v>#N/A</v>
      </c>
    </row>
    <row r="1738" spans="1:7" x14ac:dyDescent="0.2">
      <c r="A1738" s="14" t="s">
        <v>4829</v>
      </c>
      <c r="B1738" s="14" t="s">
        <v>4830</v>
      </c>
      <c r="E1738" s="14" t="s">
        <v>4831</v>
      </c>
      <c r="F1738" s="14" t="str">
        <f t="shared" si="54"/>
        <v>Name010392</v>
      </c>
      <c r="G1738" s="14" t="e">
        <f t="shared" si="55"/>
        <v>#N/A</v>
      </c>
    </row>
    <row r="1739" spans="1:7" x14ac:dyDescent="0.2">
      <c r="A1739" s="14" t="s">
        <v>4832</v>
      </c>
      <c r="B1739" s="14" t="s">
        <v>4833</v>
      </c>
      <c r="E1739" s="14" t="s">
        <v>4834</v>
      </c>
      <c r="F1739" s="14" t="str">
        <f t="shared" si="54"/>
        <v>Name010392</v>
      </c>
      <c r="G1739" s="14" t="e">
        <f t="shared" si="55"/>
        <v>#N/A</v>
      </c>
    </row>
    <row r="1740" spans="1:7" x14ac:dyDescent="0.2">
      <c r="A1740" s="14" t="s">
        <v>4835</v>
      </c>
      <c r="B1740" s="14" t="s">
        <v>4836</v>
      </c>
      <c r="E1740" s="14" t="s">
        <v>4837</v>
      </c>
      <c r="F1740" s="14" t="str">
        <f t="shared" si="54"/>
        <v>Name010392</v>
      </c>
      <c r="G1740" s="14" t="e">
        <f t="shared" si="55"/>
        <v>#N/A</v>
      </c>
    </row>
    <row r="1741" spans="1:7" x14ac:dyDescent="0.2">
      <c r="A1741" s="14" t="s">
        <v>4838</v>
      </c>
      <c r="B1741" s="14" t="s">
        <v>4839</v>
      </c>
      <c r="E1741" s="14" t="s">
        <v>4840</v>
      </c>
      <c r="F1741" s="14" t="str">
        <f t="shared" si="54"/>
        <v>Name010392</v>
      </c>
      <c r="G1741" s="14" t="e">
        <f t="shared" si="55"/>
        <v>#N/A</v>
      </c>
    </row>
    <row r="1742" spans="1:7" x14ac:dyDescent="0.2">
      <c r="A1742" s="14" t="s">
        <v>4841</v>
      </c>
      <c r="B1742" s="14" t="s">
        <v>4842</v>
      </c>
      <c r="E1742" s="14" t="s">
        <v>4843</v>
      </c>
      <c r="F1742" s="14" t="str">
        <f t="shared" si="54"/>
        <v>Name010392</v>
      </c>
      <c r="G1742" s="14" t="e">
        <f t="shared" si="55"/>
        <v>#N/A</v>
      </c>
    </row>
    <row r="1743" spans="1:7" x14ac:dyDescent="0.2">
      <c r="A1743" s="14" t="s">
        <v>4844</v>
      </c>
      <c r="B1743" s="14" t="s">
        <v>4845</v>
      </c>
      <c r="E1743" s="14" t="s">
        <v>4846</v>
      </c>
      <c r="F1743" s="14" t="str">
        <f t="shared" si="54"/>
        <v>Name010392</v>
      </c>
      <c r="G1743" s="14" t="e">
        <f t="shared" si="55"/>
        <v>#N/A</v>
      </c>
    </row>
    <row r="1744" spans="1:7" x14ac:dyDescent="0.2">
      <c r="A1744" s="14" t="s">
        <v>4847</v>
      </c>
      <c r="B1744" s="14" t="s">
        <v>4848</v>
      </c>
      <c r="E1744" s="14" t="s">
        <v>4849</v>
      </c>
      <c r="F1744" s="14" t="str">
        <f t="shared" si="54"/>
        <v>Name010392</v>
      </c>
      <c r="G1744" s="14" t="e">
        <f t="shared" si="55"/>
        <v>#N/A</v>
      </c>
    </row>
    <row r="1745" spans="1:7" x14ac:dyDescent="0.2">
      <c r="A1745" s="14" t="s">
        <v>4850</v>
      </c>
      <c r="B1745" s="14" t="s">
        <v>4851</v>
      </c>
      <c r="E1745" s="14" t="s">
        <v>4852</v>
      </c>
      <c r="F1745" s="14" t="str">
        <f t="shared" si="54"/>
        <v>Name010392</v>
      </c>
      <c r="G1745" s="14" t="e">
        <f t="shared" si="55"/>
        <v>#N/A</v>
      </c>
    </row>
    <row r="1746" spans="1:7" x14ac:dyDescent="0.2">
      <c r="A1746" s="14" t="s">
        <v>4853</v>
      </c>
      <c r="B1746" s="14" t="s">
        <v>4854</v>
      </c>
      <c r="E1746" s="14" t="s">
        <v>4855</v>
      </c>
      <c r="F1746" s="14" t="str">
        <f t="shared" si="54"/>
        <v>Name010392</v>
      </c>
      <c r="G1746" s="14" t="e">
        <f t="shared" si="55"/>
        <v>#N/A</v>
      </c>
    </row>
    <row r="1747" spans="1:7" x14ac:dyDescent="0.2">
      <c r="A1747" s="14" t="s">
        <v>4856</v>
      </c>
      <c r="B1747" s="14" t="s">
        <v>4857</v>
      </c>
      <c r="E1747" s="14" t="s">
        <v>4858</v>
      </c>
      <c r="F1747" s="14" t="str">
        <f t="shared" si="54"/>
        <v>Name010392</v>
      </c>
      <c r="G1747" s="14" t="e">
        <f t="shared" si="55"/>
        <v>#N/A</v>
      </c>
    </row>
    <row r="1748" spans="1:7" x14ac:dyDescent="0.2">
      <c r="A1748" s="14" t="s">
        <v>4859</v>
      </c>
      <c r="B1748" s="14" t="s">
        <v>4860</v>
      </c>
      <c r="E1748" s="14" t="s">
        <v>4861</v>
      </c>
      <c r="F1748" s="14" t="str">
        <f t="shared" si="54"/>
        <v>Name010392</v>
      </c>
      <c r="G1748" s="14" t="e">
        <f t="shared" si="55"/>
        <v>#N/A</v>
      </c>
    </row>
    <row r="1749" spans="1:7" x14ac:dyDescent="0.2">
      <c r="A1749" s="14" t="s">
        <v>4862</v>
      </c>
      <c r="B1749" s="14" t="s">
        <v>4863</v>
      </c>
      <c r="E1749" s="14" t="s">
        <v>4864</v>
      </c>
      <c r="F1749" s="14" t="str">
        <f t="shared" si="54"/>
        <v>Name010392</v>
      </c>
      <c r="G1749" s="14" t="e">
        <f t="shared" si="55"/>
        <v>#N/A</v>
      </c>
    </row>
    <row r="1750" spans="1:7" x14ac:dyDescent="0.2">
      <c r="A1750" s="14" t="s">
        <v>4865</v>
      </c>
      <c r="B1750" s="14" t="s">
        <v>4866</v>
      </c>
      <c r="E1750" s="14" t="s">
        <v>4867</v>
      </c>
      <c r="F1750" s="14" t="str">
        <f t="shared" si="54"/>
        <v>Name010392</v>
      </c>
      <c r="G1750" s="14" t="e">
        <f t="shared" si="55"/>
        <v>#N/A</v>
      </c>
    </row>
    <row r="1751" spans="1:7" x14ac:dyDescent="0.2">
      <c r="A1751" s="14" t="s">
        <v>4868</v>
      </c>
      <c r="B1751" s="14" t="s">
        <v>4869</v>
      </c>
      <c r="E1751" s="14" t="s">
        <v>4870</v>
      </c>
      <c r="F1751" s="14" t="str">
        <f t="shared" si="54"/>
        <v>Name010392</v>
      </c>
      <c r="G1751" s="14" t="e">
        <f t="shared" si="55"/>
        <v>#N/A</v>
      </c>
    </row>
    <row r="1752" spans="1:7" x14ac:dyDescent="0.2">
      <c r="A1752" s="14" t="s">
        <v>4871</v>
      </c>
      <c r="B1752" s="14" t="s">
        <v>4872</v>
      </c>
      <c r="E1752" s="14" t="s">
        <v>4873</v>
      </c>
      <c r="F1752" s="14" t="str">
        <f t="shared" si="54"/>
        <v>Name010392</v>
      </c>
      <c r="G1752" s="14" t="e">
        <f t="shared" si="55"/>
        <v>#N/A</v>
      </c>
    </row>
    <row r="1753" spans="1:7" x14ac:dyDescent="0.2">
      <c r="A1753" s="14" t="s">
        <v>4874</v>
      </c>
      <c r="B1753" s="14" t="s">
        <v>4875</v>
      </c>
      <c r="E1753" s="14" t="s">
        <v>4876</v>
      </c>
      <c r="F1753" s="14" t="str">
        <f t="shared" si="54"/>
        <v>Name010392</v>
      </c>
      <c r="G1753" s="14" t="e">
        <f t="shared" si="55"/>
        <v>#N/A</v>
      </c>
    </row>
    <row r="1754" spans="1:7" x14ac:dyDescent="0.2">
      <c r="A1754" s="14" t="s">
        <v>4877</v>
      </c>
      <c r="B1754" s="14" t="s">
        <v>4878</v>
      </c>
      <c r="E1754" s="14" t="s">
        <v>4879</v>
      </c>
      <c r="F1754" s="14" t="str">
        <f t="shared" si="54"/>
        <v>Name010392</v>
      </c>
      <c r="G1754" s="14" t="e">
        <f t="shared" si="55"/>
        <v>#N/A</v>
      </c>
    </row>
    <row r="1755" spans="1:7" x14ac:dyDescent="0.2">
      <c r="A1755" s="14" t="s">
        <v>4880</v>
      </c>
      <c r="B1755" s="14" t="s">
        <v>4881</v>
      </c>
      <c r="E1755" s="14" t="s">
        <v>4882</v>
      </c>
      <c r="F1755" s="14" t="str">
        <f t="shared" si="54"/>
        <v>Name010392</v>
      </c>
      <c r="G1755" s="14" t="e">
        <f t="shared" si="55"/>
        <v>#N/A</v>
      </c>
    </row>
    <row r="1756" spans="1:7" x14ac:dyDescent="0.2">
      <c r="A1756" s="14" t="s">
        <v>4883</v>
      </c>
      <c r="B1756" s="14" t="s">
        <v>4884</v>
      </c>
      <c r="E1756" s="14" t="s">
        <v>4885</v>
      </c>
      <c r="F1756" s="14" t="str">
        <f t="shared" si="54"/>
        <v>Name010392</v>
      </c>
      <c r="G1756" s="14" t="e">
        <f t="shared" si="55"/>
        <v>#N/A</v>
      </c>
    </row>
    <row r="1757" spans="1:7" x14ac:dyDescent="0.2">
      <c r="A1757" s="14" t="s">
        <v>4886</v>
      </c>
      <c r="B1757" s="14" t="s">
        <v>4887</v>
      </c>
      <c r="E1757" s="14" t="s">
        <v>4888</v>
      </c>
      <c r="F1757" s="14" t="str">
        <f t="shared" si="54"/>
        <v>Name010392</v>
      </c>
      <c r="G1757" s="14" t="e">
        <f t="shared" si="55"/>
        <v>#N/A</v>
      </c>
    </row>
    <row r="1758" spans="1:7" x14ac:dyDescent="0.2">
      <c r="A1758" s="14" t="s">
        <v>4889</v>
      </c>
      <c r="B1758" s="14" t="s">
        <v>4890</v>
      </c>
      <c r="E1758" s="14" t="s">
        <v>4891</v>
      </c>
      <c r="F1758" s="14" t="str">
        <f t="shared" si="54"/>
        <v>Name010392</v>
      </c>
      <c r="G1758" s="14" t="e">
        <f t="shared" si="55"/>
        <v>#N/A</v>
      </c>
    </row>
    <row r="1759" spans="1:7" x14ac:dyDescent="0.2">
      <c r="A1759" s="14" t="s">
        <v>4892</v>
      </c>
      <c r="B1759" s="14" t="s">
        <v>4893</v>
      </c>
      <c r="E1759" s="14" t="s">
        <v>4894</v>
      </c>
      <c r="F1759" s="14" t="str">
        <f t="shared" si="54"/>
        <v>Name010392</v>
      </c>
      <c r="G1759" s="14" t="e">
        <f t="shared" si="55"/>
        <v>#N/A</v>
      </c>
    </row>
    <row r="1760" spans="1:7" x14ac:dyDescent="0.2">
      <c r="A1760" s="14" t="s">
        <v>4895</v>
      </c>
      <c r="B1760" s="14" t="s">
        <v>4896</v>
      </c>
      <c r="E1760" s="14" t="s">
        <v>4897</v>
      </c>
      <c r="F1760" s="14" t="str">
        <f t="shared" si="54"/>
        <v>Name010392</v>
      </c>
      <c r="G1760" s="14" t="e">
        <f t="shared" si="55"/>
        <v>#N/A</v>
      </c>
    </row>
    <row r="1761" spans="1:7" x14ac:dyDescent="0.2">
      <c r="A1761" s="14" t="s">
        <v>4898</v>
      </c>
      <c r="B1761" s="14" t="s">
        <v>4899</v>
      </c>
      <c r="E1761" s="14" t="s">
        <v>4900</v>
      </c>
      <c r="F1761" s="14" t="str">
        <f t="shared" si="54"/>
        <v>Name010392</v>
      </c>
      <c r="G1761" s="14" t="e">
        <f t="shared" si="55"/>
        <v>#N/A</v>
      </c>
    </row>
    <row r="1762" spans="1:7" x14ac:dyDescent="0.2">
      <c r="A1762" s="14" t="s">
        <v>4901</v>
      </c>
      <c r="B1762" s="14" t="s">
        <v>4902</v>
      </c>
      <c r="E1762" s="14" t="s">
        <v>4903</v>
      </c>
      <c r="F1762" s="14" t="str">
        <f t="shared" si="54"/>
        <v>Name010392</v>
      </c>
      <c r="G1762" s="14" t="e">
        <f t="shared" si="55"/>
        <v>#N/A</v>
      </c>
    </row>
    <row r="1763" spans="1:7" x14ac:dyDescent="0.2">
      <c r="A1763" s="14" t="s">
        <v>4904</v>
      </c>
      <c r="B1763" s="14" t="s">
        <v>4905</v>
      </c>
      <c r="E1763" s="14" t="s">
        <v>4906</v>
      </c>
      <c r="F1763" s="14" t="str">
        <f t="shared" si="54"/>
        <v>Name010392</v>
      </c>
      <c r="G1763" s="14" t="e">
        <f t="shared" si="55"/>
        <v>#N/A</v>
      </c>
    </row>
    <row r="1764" spans="1:7" x14ac:dyDescent="0.2">
      <c r="A1764" s="14" t="s">
        <v>4907</v>
      </c>
      <c r="B1764" s="14" t="s">
        <v>4908</v>
      </c>
      <c r="E1764" s="14" t="s">
        <v>4909</v>
      </c>
      <c r="F1764" s="14" t="str">
        <f t="shared" si="54"/>
        <v>Name010392</v>
      </c>
      <c r="G1764" s="14" t="e">
        <f t="shared" si="55"/>
        <v>#N/A</v>
      </c>
    </row>
    <row r="1765" spans="1:7" x14ac:dyDescent="0.2">
      <c r="A1765" s="14" t="s">
        <v>4910</v>
      </c>
      <c r="B1765" s="14" t="s">
        <v>4911</v>
      </c>
      <c r="E1765" s="14" t="s">
        <v>4912</v>
      </c>
      <c r="F1765" s="14" t="str">
        <f t="shared" si="54"/>
        <v>Name010392</v>
      </c>
      <c r="G1765" s="14" t="e">
        <f t="shared" si="55"/>
        <v>#N/A</v>
      </c>
    </row>
    <row r="1766" spans="1:7" x14ac:dyDescent="0.2">
      <c r="A1766" s="14" t="s">
        <v>4913</v>
      </c>
      <c r="B1766" s="14" t="s">
        <v>4914</v>
      </c>
      <c r="E1766" s="14" t="s">
        <v>4915</v>
      </c>
      <c r="F1766" s="14" t="str">
        <f t="shared" si="54"/>
        <v>Name010392</v>
      </c>
      <c r="G1766" s="14" t="e">
        <f t="shared" si="55"/>
        <v>#N/A</v>
      </c>
    </row>
    <row r="1767" spans="1:7" x14ac:dyDescent="0.2">
      <c r="A1767" s="14" t="s">
        <v>4916</v>
      </c>
      <c r="B1767" s="14" t="s">
        <v>4917</v>
      </c>
      <c r="E1767" s="14" t="s">
        <v>4918</v>
      </c>
      <c r="F1767" s="14" t="str">
        <f t="shared" si="54"/>
        <v>Name010392</v>
      </c>
      <c r="G1767" s="14" t="e">
        <f t="shared" si="55"/>
        <v>#N/A</v>
      </c>
    </row>
    <row r="1768" spans="1:7" x14ac:dyDescent="0.2">
      <c r="A1768" s="14" t="s">
        <v>4919</v>
      </c>
      <c r="B1768" s="14" t="s">
        <v>4920</v>
      </c>
      <c r="E1768" s="14" t="s">
        <v>4921</v>
      </c>
      <c r="F1768" s="14" t="str">
        <f t="shared" si="54"/>
        <v>Name010392</v>
      </c>
      <c r="G1768" s="14" t="e">
        <f t="shared" si="55"/>
        <v>#N/A</v>
      </c>
    </row>
    <row r="1769" spans="1:7" x14ac:dyDescent="0.2">
      <c r="A1769" s="14" t="s">
        <v>4922</v>
      </c>
      <c r="B1769" s="14" t="s">
        <v>4923</v>
      </c>
      <c r="E1769" s="14" t="s">
        <v>4924</v>
      </c>
      <c r="F1769" s="14" t="str">
        <f t="shared" si="54"/>
        <v>Name010392</v>
      </c>
      <c r="G1769" s="14" t="e">
        <f t="shared" si="55"/>
        <v>#N/A</v>
      </c>
    </row>
    <row r="1770" spans="1:7" x14ac:dyDescent="0.2">
      <c r="A1770" s="14" t="s">
        <v>4925</v>
      </c>
      <c r="B1770" s="14" t="s">
        <v>4926</v>
      </c>
      <c r="E1770" s="14" t="s">
        <v>4927</v>
      </c>
      <c r="F1770" s="14" t="str">
        <f t="shared" si="54"/>
        <v>Name010392</v>
      </c>
      <c r="G1770" s="14" t="e">
        <f t="shared" si="55"/>
        <v>#N/A</v>
      </c>
    </row>
    <row r="1771" spans="1:7" x14ac:dyDescent="0.2">
      <c r="A1771" s="14" t="s">
        <v>4928</v>
      </c>
      <c r="B1771" s="14" t="s">
        <v>4929</v>
      </c>
      <c r="E1771" s="14" t="s">
        <v>4930</v>
      </c>
      <c r="F1771" s="14" t="str">
        <f t="shared" si="54"/>
        <v>Name010392</v>
      </c>
      <c r="G1771" s="14" t="e">
        <f t="shared" si="55"/>
        <v>#N/A</v>
      </c>
    </row>
    <row r="1772" spans="1:7" x14ac:dyDescent="0.2">
      <c r="A1772" s="14" t="s">
        <v>4931</v>
      </c>
      <c r="B1772" s="14" t="s">
        <v>4932</v>
      </c>
      <c r="E1772" s="14" t="s">
        <v>4933</v>
      </c>
      <c r="F1772" s="14" t="str">
        <f t="shared" si="54"/>
        <v>Name010392</v>
      </c>
      <c r="G1772" s="14" t="e">
        <f t="shared" si="55"/>
        <v>#N/A</v>
      </c>
    </row>
    <row r="1773" spans="1:7" x14ac:dyDescent="0.2">
      <c r="A1773" s="14" t="s">
        <v>4934</v>
      </c>
      <c r="B1773" s="14" t="s">
        <v>4935</v>
      </c>
      <c r="E1773" s="14" t="s">
        <v>4936</v>
      </c>
      <c r="F1773" s="14" t="str">
        <f t="shared" si="54"/>
        <v>Name010392</v>
      </c>
      <c r="G1773" s="14" t="e">
        <f t="shared" si="55"/>
        <v>#N/A</v>
      </c>
    </row>
    <row r="1774" spans="1:7" x14ac:dyDescent="0.2">
      <c r="A1774" s="14" t="s">
        <v>4937</v>
      </c>
      <c r="B1774" s="14" t="s">
        <v>4938</v>
      </c>
      <c r="E1774" s="14" t="s">
        <v>4939</v>
      </c>
      <c r="F1774" s="14" t="str">
        <f t="shared" si="54"/>
        <v>Name010392</v>
      </c>
      <c r="G1774" s="14" t="e">
        <f t="shared" si="55"/>
        <v>#N/A</v>
      </c>
    </row>
    <row r="1775" spans="1:7" x14ac:dyDescent="0.2">
      <c r="A1775" s="14" t="s">
        <v>4940</v>
      </c>
      <c r="B1775" s="14" t="s">
        <v>4941</v>
      </c>
      <c r="E1775" s="14" t="s">
        <v>4942</v>
      </c>
      <c r="F1775" s="14" t="str">
        <f t="shared" si="54"/>
        <v>Name010392</v>
      </c>
      <c r="G1775" s="14" t="e">
        <f t="shared" si="55"/>
        <v>#N/A</v>
      </c>
    </row>
    <row r="1776" spans="1:7" x14ac:dyDescent="0.2">
      <c r="A1776" s="14" t="s">
        <v>4943</v>
      </c>
      <c r="B1776" s="14" t="s">
        <v>4944</v>
      </c>
      <c r="E1776" s="14" t="s">
        <v>4945</v>
      </c>
      <c r="F1776" s="14" t="str">
        <f t="shared" si="54"/>
        <v>Name010392</v>
      </c>
      <c r="G1776" s="14" t="e">
        <f t="shared" si="55"/>
        <v>#N/A</v>
      </c>
    </row>
    <row r="1777" spans="1:7" x14ac:dyDescent="0.2">
      <c r="A1777" s="14" t="s">
        <v>4946</v>
      </c>
      <c r="B1777" s="14" t="s">
        <v>4947</v>
      </c>
      <c r="E1777" s="14" t="s">
        <v>4948</v>
      </c>
      <c r="F1777" s="14" t="str">
        <f t="shared" si="54"/>
        <v>Name010392</v>
      </c>
      <c r="G1777" s="14" t="e">
        <f t="shared" si="55"/>
        <v>#N/A</v>
      </c>
    </row>
    <row r="1778" spans="1:7" x14ac:dyDescent="0.2">
      <c r="A1778" s="14" t="s">
        <v>4949</v>
      </c>
      <c r="B1778" s="14" t="s">
        <v>4950</v>
      </c>
      <c r="E1778" s="14" t="s">
        <v>4951</v>
      </c>
      <c r="F1778" s="14" t="str">
        <f t="shared" si="54"/>
        <v>Name010392</v>
      </c>
      <c r="G1778" s="14" t="e">
        <f t="shared" si="55"/>
        <v>#N/A</v>
      </c>
    </row>
    <row r="1779" spans="1:7" x14ac:dyDescent="0.2">
      <c r="A1779" s="14" t="s">
        <v>4952</v>
      </c>
      <c r="B1779" s="14" t="s">
        <v>4953</v>
      </c>
      <c r="E1779" s="14" t="s">
        <v>4954</v>
      </c>
      <c r="F1779" s="14" t="str">
        <f t="shared" si="54"/>
        <v>Name010392</v>
      </c>
      <c r="G1779" s="14" t="e">
        <f t="shared" si="55"/>
        <v>#N/A</v>
      </c>
    </row>
    <row r="1780" spans="1:7" x14ac:dyDescent="0.2">
      <c r="A1780" s="14" t="s">
        <v>4955</v>
      </c>
      <c r="B1780" s="14" t="s">
        <v>4956</v>
      </c>
      <c r="E1780" s="14" t="s">
        <v>4957</v>
      </c>
      <c r="F1780" s="14" t="str">
        <f t="shared" si="54"/>
        <v>Name010392</v>
      </c>
      <c r="G1780" s="14" t="e">
        <f t="shared" si="55"/>
        <v>#N/A</v>
      </c>
    </row>
    <row r="1781" spans="1:7" x14ac:dyDescent="0.2">
      <c r="A1781" s="14" t="s">
        <v>4958</v>
      </c>
      <c r="B1781" s="14" t="s">
        <v>4959</v>
      </c>
      <c r="E1781" s="14" t="s">
        <v>4960</v>
      </c>
      <c r="F1781" s="14" t="str">
        <f t="shared" si="54"/>
        <v>Name010392</v>
      </c>
      <c r="G1781" s="14" t="e">
        <f t="shared" si="55"/>
        <v>#N/A</v>
      </c>
    </row>
    <row r="1782" spans="1:7" x14ac:dyDescent="0.2">
      <c r="A1782" s="14" t="s">
        <v>4961</v>
      </c>
      <c r="B1782" s="14" t="s">
        <v>4962</v>
      </c>
      <c r="E1782" s="14" t="s">
        <v>4963</v>
      </c>
      <c r="F1782" s="14" t="str">
        <f t="shared" si="54"/>
        <v>Name010392</v>
      </c>
      <c r="G1782" s="14" t="e">
        <f t="shared" si="55"/>
        <v>#N/A</v>
      </c>
    </row>
    <row r="1783" spans="1:7" x14ac:dyDescent="0.2">
      <c r="A1783" s="14" t="s">
        <v>4964</v>
      </c>
      <c r="B1783" s="14" t="s">
        <v>4965</v>
      </c>
      <c r="E1783" s="14" t="s">
        <v>4966</v>
      </c>
      <c r="F1783" s="14" t="str">
        <f t="shared" si="54"/>
        <v>Name010392</v>
      </c>
      <c r="G1783" s="14" t="e">
        <f t="shared" si="55"/>
        <v>#N/A</v>
      </c>
    </row>
    <row r="1784" spans="1:7" x14ac:dyDescent="0.2">
      <c r="A1784" s="14" t="s">
        <v>4967</v>
      </c>
      <c r="B1784" s="14" t="s">
        <v>4968</v>
      </c>
      <c r="E1784" s="14" t="s">
        <v>4969</v>
      </c>
      <c r="F1784" s="14" t="str">
        <f t="shared" si="54"/>
        <v>Name010392</v>
      </c>
      <c r="G1784" s="14" t="e">
        <f t="shared" si="55"/>
        <v>#N/A</v>
      </c>
    </row>
    <row r="1785" spans="1:7" x14ac:dyDescent="0.2">
      <c r="A1785" s="14" t="s">
        <v>4970</v>
      </c>
      <c r="B1785" s="14" t="s">
        <v>4971</v>
      </c>
      <c r="E1785" s="14" t="s">
        <v>4972</v>
      </c>
      <c r="F1785" s="14" t="str">
        <f t="shared" si="54"/>
        <v>Name010392</v>
      </c>
      <c r="G1785" s="14" t="e">
        <f t="shared" si="55"/>
        <v>#N/A</v>
      </c>
    </row>
    <row r="1786" spans="1:7" x14ac:dyDescent="0.2">
      <c r="A1786" s="14" t="s">
        <v>4973</v>
      </c>
      <c r="B1786" s="14" t="s">
        <v>4974</v>
      </c>
      <c r="E1786" s="14" t="s">
        <v>4975</v>
      </c>
      <c r="F1786" s="14" t="str">
        <f t="shared" si="54"/>
        <v>Name010392</v>
      </c>
      <c r="G1786" s="14" t="e">
        <f t="shared" si="55"/>
        <v>#N/A</v>
      </c>
    </row>
    <row r="1787" spans="1:7" x14ac:dyDescent="0.2">
      <c r="A1787" s="14" t="s">
        <v>4976</v>
      </c>
      <c r="B1787" s="14" t="s">
        <v>4977</v>
      </c>
      <c r="E1787" s="14" t="s">
        <v>4978</v>
      </c>
      <c r="F1787" s="14" t="str">
        <f t="shared" si="54"/>
        <v>Name010392</v>
      </c>
      <c r="G1787" s="14" t="e">
        <f t="shared" si="55"/>
        <v>#N/A</v>
      </c>
    </row>
    <row r="1788" spans="1:7" x14ac:dyDescent="0.2">
      <c r="A1788" s="14" t="s">
        <v>4979</v>
      </c>
      <c r="B1788" s="14" t="s">
        <v>4980</v>
      </c>
      <c r="E1788" s="14" t="s">
        <v>4981</v>
      </c>
      <c r="F1788" s="14" t="str">
        <f t="shared" si="54"/>
        <v>Name010392</v>
      </c>
      <c r="G1788" s="14" t="e">
        <f t="shared" si="55"/>
        <v>#N/A</v>
      </c>
    </row>
    <row r="1789" spans="1:7" x14ac:dyDescent="0.2">
      <c r="A1789" s="14" t="s">
        <v>4982</v>
      </c>
      <c r="B1789" s="14" t="s">
        <v>4983</v>
      </c>
      <c r="E1789" s="14" t="s">
        <v>4984</v>
      </c>
      <c r="F1789" s="14" t="str">
        <f t="shared" si="54"/>
        <v>Name010392</v>
      </c>
      <c r="G1789" s="14" t="e">
        <f t="shared" si="55"/>
        <v>#N/A</v>
      </c>
    </row>
    <row r="1790" spans="1:7" x14ac:dyDescent="0.2">
      <c r="A1790" s="14" t="s">
        <v>4985</v>
      </c>
      <c r="B1790" s="14" t="s">
        <v>4986</v>
      </c>
      <c r="E1790" s="14" t="s">
        <v>4987</v>
      </c>
      <c r="F1790" s="14" t="str">
        <f t="shared" si="54"/>
        <v>Name010392</v>
      </c>
      <c r="G1790" s="14" t="e">
        <f t="shared" si="55"/>
        <v>#N/A</v>
      </c>
    </row>
    <row r="1791" spans="1:7" x14ac:dyDescent="0.2">
      <c r="A1791" s="14" t="s">
        <v>4988</v>
      </c>
      <c r="B1791" s="14" t="s">
        <v>4989</v>
      </c>
      <c r="E1791" s="14" t="s">
        <v>4990</v>
      </c>
      <c r="F1791" s="14" t="str">
        <f t="shared" si="54"/>
        <v>Name010392</v>
      </c>
      <c r="G1791" s="14" t="e">
        <f t="shared" si="55"/>
        <v>#N/A</v>
      </c>
    </row>
    <row r="1792" spans="1:7" x14ac:dyDescent="0.2">
      <c r="A1792" s="14" t="s">
        <v>4991</v>
      </c>
      <c r="B1792" s="14" t="s">
        <v>4992</v>
      </c>
      <c r="E1792" s="14" t="s">
        <v>4993</v>
      </c>
      <c r="F1792" s="14" t="str">
        <f t="shared" si="54"/>
        <v>Name010392</v>
      </c>
      <c r="G1792" s="14" t="e">
        <f t="shared" si="55"/>
        <v>#N/A</v>
      </c>
    </row>
    <row r="1793" spans="1:7" x14ac:dyDescent="0.2">
      <c r="A1793" s="14" t="s">
        <v>4994</v>
      </c>
      <c r="B1793" s="14" t="s">
        <v>4995</v>
      </c>
      <c r="E1793" s="14" t="s">
        <v>4996</v>
      </c>
      <c r="F1793" s="14" t="str">
        <f t="shared" si="54"/>
        <v>Name010392</v>
      </c>
      <c r="G1793" s="14" t="e">
        <f t="shared" si="55"/>
        <v>#N/A</v>
      </c>
    </row>
    <row r="1794" spans="1:7" x14ac:dyDescent="0.2">
      <c r="A1794" s="14" t="s">
        <v>4997</v>
      </c>
      <c r="B1794" s="14" t="s">
        <v>4998</v>
      </c>
      <c r="E1794" s="14" t="s">
        <v>4999</v>
      </c>
      <c r="F1794" s="14" t="str">
        <f t="shared" si="54"/>
        <v>Name010392</v>
      </c>
      <c r="G1794" s="14" t="e">
        <f t="shared" si="55"/>
        <v>#N/A</v>
      </c>
    </row>
    <row r="1795" spans="1:7" x14ac:dyDescent="0.2">
      <c r="A1795" s="14" t="s">
        <v>5000</v>
      </c>
      <c r="B1795" s="14" t="s">
        <v>5001</v>
      </c>
      <c r="E1795" s="14" t="s">
        <v>5002</v>
      </c>
      <c r="F1795" s="14" t="str">
        <f t="shared" ref="F1795:F1858" si="56">VLOOKUP(E1795, A:B, 2, TRUE)</f>
        <v>Name010392</v>
      </c>
      <c r="G1795" s="14" t="e">
        <f t="shared" ref="G1795:G1858" si="57">VLOOKUP(E1795, A:B, 2, FALSE)</f>
        <v>#N/A</v>
      </c>
    </row>
    <row r="1796" spans="1:7" x14ac:dyDescent="0.2">
      <c r="A1796" s="14" t="s">
        <v>5003</v>
      </c>
      <c r="B1796" s="14" t="s">
        <v>5004</v>
      </c>
      <c r="E1796" s="14" t="s">
        <v>5005</v>
      </c>
      <c r="F1796" s="14" t="str">
        <f t="shared" si="56"/>
        <v>Name010392</v>
      </c>
      <c r="G1796" s="14" t="e">
        <f t="shared" si="57"/>
        <v>#N/A</v>
      </c>
    </row>
    <row r="1797" spans="1:7" x14ac:dyDescent="0.2">
      <c r="A1797" s="14" t="s">
        <v>5006</v>
      </c>
      <c r="B1797" s="14" t="s">
        <v>5007</v>
      </c>
      <c r="E1797" s="14" t="s">
        <v>5008</v>
      </c>
      <c r="F1797" s="14" t="str">
        <f t="shared" si="56"/>
        <v>Name010392</v>
      </c>
      <c r="G1797" s="14" t="e">
        <f t="shared" si="57"/>
        <v>#N/A</v>
      </c>
    </row>
    <row r="1798" spans="1:7" x14ac:dyDescent="0.2">
      <c r="A1798" s="14" t="s">
        <v>5009</v>
      </c>
      <c r="B1798" s="14" t="s">
        <v>5010</v>
      </c>
      <c r="E1798" s="14" t="s">
        <v>5011</v>
      </c>
      <c r="F1798" s="14" t="str">
        <f t="shared" si="56"/>
        <v>Name010392</v>
      </c>
      <c r="G1798" s="14" t="e">
        <f t="shared" si="57"/>
        <v>#N/A</v>
      </c>
    </row>
    <row r="1799" spans="1:7" x14ac:dyDescent="0.2">
      <c r="A1799" s="14" t="s">
        <v>5012</v>
      </c>
      <c r="B1799" s="14" t="s">
        <v>5013</v>
      </c>
      <c r="E1799" s="14" t="s">
        <v>5014</v>
      </c>
      <c r="F1799" s="14" t="str">
        <f t="shared" si="56"/>
        <v>Name010392</v>
      </c>
      <c r="G1799" s="14" t="e">
        <f t="shared" si="57"/>
        <v>#N/A</v>
      </c>
    </row>
    <row r="1800" spans="1:7" x14ac:dyDescent="0.2">
      <c r="A1800" s="14" t="s">
        <v>5015</v>
      </c>
      <c r="B1800" s="14" t="s">
        <v>5016</v>
      </c>
      <c r="E1800" s="14" t="s">
        <v>5017</v>
      </c>
      <c r="F1800" s="14" t="str">
        <f t="shared" si="56"/>
        <v>Name010392</v>
      </c>
      <c r="G1800" s="14" t="e">
        <f t="shared" si="57"/>
        <v>#N/A</v>
      </c>
    </row>
    <row r="1801" spans="1:7" x14ac:dyDescent="0.2">
      <c r="A1801" s="14" t="s">
        <v>1191</v>
      </c>
      <c r="B1801" s="14" t="s">
        <v>5018</v>
      </c>
      <c r="E1801" s="14" t="s">
        <v>5019</v>
      </c>
      <c r="F1801" s="14" t="str">
        <f t="shared" si="56"/>
        <v>Name010392</v>
      </c>
      <c r="G1801" s="14" t="e">
        <f t="shared" si="57"/>
        <v>#N/A</v>
      </c>
    </row>
    <row r="1802" spans="1:7" x14ac:dyDescent="0.2">
      <c r="A1802" s="14" t="s">
        <v>1194</v>
      </c>
      <c r="B1802" s="14" t="s">
        <v>5020</v>
      </c>
      <c r="E1802" s="14" t="s">
        <v>5021</v>
      </c>
      <c r="F1802" s="14" t="str">
        <f t="shared" si="56"/>
        <v>Name010392</v>
      </c>
      <c r="G1802" s="14" t="e">
        <f t="shared" si="57"/>
        <v>#N/A</v>
      </c>
    </row>
    <row r="1803" spans="1:7" x14ac:dyDescent="0.2">
      <c r="A1803" s="14" t="s">
        <v>1197</v>
      </c>
      <c r="B1803" s="14" t="s">
        <v>5022</v>
      </c>
      <c r="E1803" s="14" t="s">
        <v>5023</v>
      </c>
      <c r="F1803" s="14" t="str">
        <f t="shared" si="56"/>
        <v>Name010392</v>
      </c>
      <c r="G1803" s="14" t="e">
        <f t="shared" si="57"/>
        <v>#N/A</v>
      </c>
    </row>
    <row r="1804" spans="1:7" x14ac:dyDescent="0.2">
      <c r="A1804" s="14" t="s">
        <v>1200</v>
      </c>
      <c r="B1804" s="14" t="s">
        <v>5024</v>
      </c>
      <c r="E1804" s="14" t="s">
        <v>5025</v>
      </c>
      <c r="F1804" s="14" t="str">
        <f t="shared" si="56"/>
        <v>Name010392</v>
      </c>
      <c r="G1804" s="14" t="e">
        <f t="shared" si="57"/>
        <v>#N/A</v>
      </c>
    </row>
    <row r="1805" spans="1:7" x14ac:dyDescent="0.2">
      <c r="A1805" s="14" t="s">
        <v>1203</v>
      </c>
      <c r="B1805" s="14" t="s">
        <v>5026</v>
      </c>
      <c r="E1805" s="14" t="s">
        <v>5027</v>
      </c>
      <c r="F1805" s="14" t="str">
        <f t="shared" si="56"/>
        <v>Name010392</v>
      </c>
      <c r="G1805" s="14" t="e">
        <f t="shared" si="57"/>
        <v>#N/A</v>
      </c>
    </row>
    <row r="1806" spans="1:7" x14ac:dyDescent="0.2">
      <c r="A1806" s="14" t="s">
        <v>1206</v>
      </c>
      <c r="B1806" s="14" t="s">
        <v>5028</v>
      </c>
      <c r="E1806" s="14" t="s">
        <v>5029</v>
      </c>
      <c r="F1806" s="14" t="str">
        <f t="shared" si="56"/>
        <v>Name010392</v>
      </c>
      <c r="G1806" s="14" t="e">
        <f t="shared" si="57"/>
        <v>#N/A</v>
      </c>
    </row>
    <row r="1807" spans="1:7" x14ac:dyDescent="0.2">
      <c r="A1807" s="14" t="s">
        <v>1209</v>
      </c>
      <c r="B1807" s="14" t="s">
        <v>5030</v>
      </c>
      <c r="E1807" s="14" t="s">
        <v>5031</v>
      </c>
      <c r="F1807" s="14" t="str">
        <f t="shared" si="56"/>
        <v>Name010392</v>
      </c>
      <c r="G1807" s="14" t="e">
        <f t="shared" si="57"/>
        <v>#N/A</v>
      </c>
    </row>
    <row r="1808" spans="1:7" x14ac:dyDescent="0.2">
      <c r="A1808" s="14" t="s">
        <v>1212</v>
      </c>
      <c r="B1808" s="14" t="s">
        <v>5032</v>
      </c>
      <c r="E1808" s="14" t="s">
        <v>5033</v>
      </c>
      <c r="F1808" s="14" t="str">
        <f t="shared" si="56"/>
        <v>Name010392</v>
      </c>
      <c r="G1808" s="14" t="e">
        <f t="shared" si="57"/>
        <v>#N/A</v>
      </c>
    </row>
    <row r="1809" spans="1:7" x14ac:dyDescent="0.2">
      <c r="A1809" s="14" t="s">
        <v>1215</v>
      </c>
      <c r="B1809" s="14" t="s">
        <v>5034</v>
      </c>
      <c r="E1809" s="14" t="s">
        <v>5035</v>
      </c>
      <c r="F1809" s="14" t="str">
        <f t="shared" si="56"/>
        <v>Name010392</v>
      </c>
      <c r="G1809" s="14" t="e">
        <f t="shared" si="57"/>
        <v>#N/A</v>
      </c>
    </row>
    <row r="1810" spans="1:7" x14ac:dyDescent="0.2">
      <c r="A1810" s="14" t="s">
        <v>1218</v>
      </c>
      <c r="B1810" s="14" t="s">
        <v>5036</v>
      </c>
      <c r="E1810" s="14" t="s">
        <v>5037</v>
      </c>
      <c r="F1810" s="14" t="str">
        <f t="shared" si="56"/>
        <v>Name010392</v>
      </c>
      <c r="G1810" s="14" t="e">
        <f t="shared" si="57"/>
        <v>#N/A</v>
      </c>
    </row>
    <row r="1811" spans="1:7" x14ac:dyDescent="0.2">
      <c r="A1811" s="14" t="s">
        <v>1221</v>
      </c>
      <c r="B1811" s="14" t="s">
        <v>5038</v>
      </c>
      <c r="E1811" s="14" t="s">
        <v>5039</v>
      </c>
      <c r="F1811" s="14" t="str">
        <f t="shared" si="56"/>
        <v>Name010392</v>
      </c>
      <c r="G1811" s="14" t="e">
        <f t="shared" si="57"/>
        <v>#N/A</v>
      </c>
    </row>
    <row r="1812" spans="1:7" x14ac:dyDescent="0.2">
      <c r="A1812" s="14" t="s">
        <v>1224</v>
      </c>
      <c r="B1812" s="14" t="s">
        <v>5040</v>
      </c>
      <c r="E1812" s="14" t="s">
        <v>5041</v>
      </c>
      <c r="F1812" s="14" t="str">
        <f t="shared" si="56"/>
        <v>Name010392</v>
      </c>
      <c r="G1812" s="14" t="e">
        <f t="shared" si="57"/>
        <v>#N/A</v>
      </c>
    </row>
    <row r="1813" spans="1:7" x14ac:dyDescent="0.2">
      <c r="A1813" s="14" t="s">
        <v>1227</v>
      </c>
      <c r="B1813" s="14" t="s">
        <v>5042</v>
      </c>
      <c r="E1813" s="14" t="s">
        <v>5043</v>
      </c>
      <c r="F1813" s="14" t="str">
        <f t="shared" si="56"/>
        <v>Name010392</v>
      </c>
      <c r="G1813" s="14" t="e">
        <f t="shared" si="57"/>
        <v>#N/A</v>
      </c>
    </row>
    <row r="1814" spans="1:7" x14ac:dyDescent="0.2">
      <c r="A1814" s="14" t="s">
        <v>1230</v>
      </c>
      <c r="B1814" s="14" t="s">
        <v>5044</v>
      </c>
      <c r="E1814" s="14" t="s">
        <v>5045</v>
      </c>
      <c r="F1814" s="14" t="str">
        <f t="shared" si="56"/>
        <v>Name010392</v>
      </c>
      <c r="G1814" s="14" t="e">
        <f t="shared" si="57"/>
        <v>#N/A</v>
      </c>
    </row>
    <row r="1815" spans="1:7" x14ac:dyDescent="0.2">
      <c r="A1815" s="14" t="s">
        <v>1233</v>
      </c>
      <c r="B1815" s="14" t="s">
        <v>5046</v>
      </c>
      <c r="E1815" s="14" t="s">
        <v>5047</v>
      </c>
      <c r="F1815" s="14" t="str">
        <f t="shared" si="56"/>
        <v>Name010392</v>
      </c>
      <c r="G1815" s="14" t="e">
        <f t="shared" si="57"/>
        <v>#N/A</v>
      </c>
    </row>
    <row r="1816" spans="1:7" x14ac:dyDescent="0.2">
      <c r="A1816" s="14" t="s">
        <v>1236</v>
      </c>
      <c r="B1816" s="14" t="s">
        <v>5048</v>
      </c>
      <c r="E1816" s="14" t="s">
        <v>5049</v>
      </c>
      <c r="F1816" s="14" t="str">
        <f t="shared" si="56"/>
        <v>Name010392</v>
      </c>
      <c r="G1816" s="14" t="e">
        <f t="shared" si="57"/>
        <v>#N/A</v>
      </c>
    </row>
    <row r="1817" spans="1:7" x14ac:dyDescent="0.2">
      <c r="A1817" s="14" t="s">
        <v>1239</v>
      </c>
      <c r="B1817" s="14" t="s">
        <v>5050</v>
      </c>
      <c r="E1817" s="14" t="s">
        <v>5051</v>
      </c>
      <c r="F1817" s="14" t="str">
        <f t="shared" si="56"/>
        <v>Name010392</v>
      </c>
      <c r="G1817" s="14" t="e">
        <f t="shared" si="57"/>
        <v>#N/A</v>
      </c>
    </row>
    <row r="1818" spans="1:7" x14ac:dyDescent="0.2">
      <c r="A1818" s="14" t="s">
        <v>1242</v>
      </c>
      <c r="B1818" s="14" t="s">
        <v>5052</v>
      </c>
      <c r="E1818" s="14" t="s">
        <v>5053</v>
      </c>
      <c r="F1818" s="14" t="str">
        <f t="shared" si="56"/>
        <v>Name010392</v>
      </c>
      <c r="G1818" s="14" t="e">
        <f t="shared" si="57"/>
        <v>#N/A</v>
      </c>
    </row>
    <row r="1819" spans="1:7" x14ac:dyDescent="0.2">
      <c r="A1819" s="14" t="s">
        <v>1245</v>
      </c>
      <c r="B1819" s="14" t="s">
        <v>5054</v>
      </c>
      <c r="E1819" s="14" t="s">
        <v>5055</v>
      </c>
      <c r="F1819" s="14" t="str">
        <f t="shared" si="56"/>
        <v>Name010392</v>
      </c>
      <c r="G1819" s="14" t="e">
        <f t="shared" si="57"/>
        <v>#N/A</v>
      </c>
    </row>
    <row r="1820" spans="1:7" x14ac:dyDescent="0.2">
      <c r="A1820" s="14" t="s">
        <v>1248</v>
      </c>
      <c r="B1820" s="14" t="s">
        <v>5056</v>
      </c>
      <c r="E1820" s="14" t="s">
        <v>5057</v>
      </c>
      <c r="F1820" s="14" t="str">
        <f t="shared" si="56"/>
        <v>Name010392</v>
      </c>
      <c r="G1820" s="14" t="e">
        <f t="shared" si="57"/>
        <v>#N/A</v>
      </c>
    </row>
    <row r="1821" spans="1:7" x14ac:dyDescent="0.2">
      <c r="A1821" s="14" t="s">
        <v>1251</v>
      </c>
      <c r="B1821" s="14" t="s">
        <v>5058</v>
      </c>
      <c r="E1821" s="14" t="s">
        <v>5059</v>
      </c>
      <c r="F1821" s="14" t="str">
        <f t="shared" si="56"/>
        <v>Name010392</v>
      </c>
      <c r="G1821" s="14" t="e">
        <f t="shared" si="57"/>
        <v>#N/A</v>
      </c>
    </row>
    <row r="1822" spans="1:7" x14ac:dyDescent="0.2">
      <c r="A1822" s="14" t="s">
        <v>1254</v>
      </c>
      <c r="B1822" s="14" t="s">
        <v>5060</v>
      </c>
      <c r="E1822" s="14" t="s">
        <v>5061</v>
      </c>
      <c r="F1822" s="14" t="str">
        <f t="shared" si="56"/>
        <v>Name010392</v>
      </c>
      <c r="G1822" s="14" t="e">
        <f t="shared" si="57"/>
        <v>#N/A</v>
      </c>
    </row>
    <row r="1823" spans="1:7" x14ac:dyDescent="0.2">
      <c r="A1823" s="14" t="s">
        <v>1257</v>
      </c>
      <c r="B1823" s="14" t="s">
        <v>5062</v>
      </c>
      <c r="E1823" s="14" t="s">
        <v>5063</v>
      </c>
      <c r="F1823" s="14" t="str">
        <f t="shared" si="56"/>
        <v>Name010392</v>
      </c>
      <c r="G1823" s="14" t="e">
        <f t="shared" si="57"/>
        <v>#N/A</v>
      </c>
    </row>
    <row r="1824" spans="1:7" x14ac:dyDescent="0.2">
      <c r="A1824" s="14" t="s">
        <v>1260</v>
      </c>
      <c r="B1824" s="14" t="s">
        <v>5064</v>
      </c>
      <c r="E1824" s="14" t="s">
        <v>5065</v>
      </c>
      <c r="F1824" s="14" t="str">
        <f t="shared" si="56"/>
        <v>Name010392</v>
      </c>
      <c r="G1824" s="14" t="e">
        <f t="shared" si="57"/>
        <v>#N/A</v>
      </c>
    </row>
    <row r="1825" spans="1:7" x14ac:dyDescent="0.2">
      <c r="A1825" s="14" t="s">
        <v>1263</v>
      </c>
      <c r="B1825" s="14" t="s">
        <v>5066</v>
      </c>
      <c r="E1825" s="14" t="s">
        <v>5067</v>
      </c>
      <c r="F1825" s="14" t="str">
        <f t="shared" si="56"/>
        <v>Name010392</v>
      </c>
      <c r="G1825" s="14" t="e">
        <f t="shared" si="57"/>
        <v>#N/A</v>
      </c>
    </row>
    <row r="1826" spans="1:7" x14ac:dyDescent="0.2">
      <c r="A1826" s="14" t="s">
        <v>1266</v>
      </c>
      <c r="B1826" s="14" t="s">
        <v>5068</v>
      </c>
      <c r="E1826" s="14" t="s">
        <v>5069</v>
      </c>
      <c r="F1826" s="14" t="str">
        <f t="shared" si="56"/>
        <v>Name010392</v>
      </c>
      <c r="G1826" s="14" t="e">
        <f t="shared" si="57"/>
        <v>#N/A</v>
      </c>
    </row>
    <row r="1827" spans="1:7" x14ac:dyDescent="0.2">
      <c r="A1827" s="14" t="s">
        <v>1269</v>
      </c>
      <c r="B1827" s="14" t="s">
        <v>5070</v>
      </c>
      <c r="E1827" s="14" t="s">
        <v>5071</v>
      </c>
      <c r="F1827" s="14" t="str">
        <f t="shared" si="56"/>
        <v>Name010392</v>
      </c>
      <c r="G1827" s="14" t="e">
        <f t="shared" si="57"/>
        <v>#N/A</v>
      </c>
    </row>
    <row r="1828" spans="1:7" x14ac:dyDescent="0.2">
      <c r="A1828" s="14" t="s">
        <v>1272</v>
      </c>
      <c r="B1828" s="14" t="s">
        <v>5072</v>
      </c>
      <c r="E1828" s="14" t="s">
        <v>5073</v>
      </c>
      <c r="F1828" s="14" t="str">
        <f t="shared" si="56"/>
        <v>Name010392</v>
      </c>
      <c r="G1828" s="14" t="e">
        <f t="shared" si="57"/>
        <v>#N/A</v>
      </c>
    </row>
    <row r="1829" spans="1:7" x14ac:dyDescent="0.2">
      <c r="A1829" s="14" t="s">
        <v>1275</v>
      </c>
      <c r="B1829" s="14" t="s">
        <v>5074</v>
      </c>
      <c r="E1829" s="14" t="s">
        <v>5075</v>
      </c>
      <c r="F1829" s="14" t="str">
        <f t="shared" si="56"/>
        <v>Name010392</v>
      </c>
      <c r="G1829" s="14" t="e">
        <f t="shared" si="57"/>
        <v>#N/A</v>
      </c>
    </row>
    <row r="1830" spans="1:7" x14ac:dyDescent="0.2">
      <c r="A1830" s="14" t="s">
        <v>1278</v>
      </c>
      <c r="B1830" s="14" t="s">
        <v>5076</v>
      </c>
      <c r="E1830" s="14" t="s">
        <v>5077</v>
      </c>
      <c r="F1830" s="14" t="str">
        <f t="shared" si="56"/>
        <v>Name010392</v>
      </c>
      <c r="G1830" s="14" t="e">
        <f t="shared" si="57"/>
        <v>#N/A</v>
      </c>
    </row>
    <row r="1831" spans="1:7" x14ac:dyDescent="0.2">
      <c r="A1831" s="14" t="s">
        <v>1281</v>
      </c>
      <c r="B1831" s="14" t="s">
        <v>5078</v>
      </c>
      <c r="E1831" s="14" t="s">
        <v>5079</v>
      </c>
      <c r="F1831" s="14" t="str">
        <f t="shared" si="56"/>
        <v>Name010392</v>
      </c>
      <c r="G1831" s="14" t="e">
        <f t="shared" si="57"/>
        <v>#N/A</v>
      </c>
    </row>
    <row r="1832" spans="1:7" x14ac:dyDescent="0.2">
      <c r="A1832" s="14" t="s">
        <v>1284</v>
      </c>
      <c r="B1832" s="14" t="s">
        <v>5080</v>
      </c>
      <c r="E1832" s="14" t="s">
        <v>5081</v>
      </c>
      <c r="F1832" s="14" t="str">
        <f t="shared" si="56"/>
        <v>Name010392</v>
      </c>
      <c r="G1832" s="14" t="e">
        <f t="shared" si="57"/>
        <v>#N/A</v>
      </c>
    </row>
    <row r="1833" spans="1:7" x14ac:dyDescent="0.2">
      <c r="A1833" s="14" t="s">
        <v>1287</v>
      </c>
      <c r="B1833" s="14" t="s">
        <v>5082</v>
      </c>
      <c r="E1833" s="14" t="s">
        <v>5083</v>
      </c>
      <c r="F1833" s="14" t="str">
        <f t="shared" si="56"/>
        <v>Name010392</v>
      </c>
      <c r="G1833" s="14" t="e">
        <f t="shared" si="57"/>
        <v>#N/A</v>
      </c>
    </row>
    <row r="1834" spans="1:7" x14ac:dyDescent="0.2">
      <c r="A1834" s="14" t="s">
        <v>1290</v>
      </c>
      <c r="B1834" s="14" t="s">
        <v>5084</v>
      </c>
      <c r="E1834" s="14" t="s">
        <v>5085</v>
      </c>
      <c r="F1834" s="14" t="str">
        <f t="shared" si="56"/>
        <v>Name010392</v>
      </c>
      <c r="G1834" s="14" t="e">
        <f t="shared" si="57"/>
        <v>#N/A</v>
      </c>
    </row>
    <row r="1835" spans="1:7" x14ac:dyDescent="0.2">
      <c r="A1835" s="14" t="s">
        <v>1293</v>
      </c>
      <c r="B1835" s="14" t="s">
        <v>5086</v>
      </c>
      <c r="E1835" s="14" t="s">
        <v>5087</v>
      </c>
      <c r="F1835" s="14" t="str">
        <f t="shared" si="56"/>
        <v>Name010392</v>
      </c>
      <c r="G1835" s="14" t="e">
        <f t="shared" si="57"/>
        <v>#N/A</v>
      </c>
    </row>
    <row r="1836" spans="1:7" x14ac:dyDescent="0.2">
      <c r="A1836" s="14" t="s">
        <v>1296</v>
      </c>
      <c r="B1836" s="14" t="s">
        <v>5088</v>
      </c>
      <c r="E1836" s="14" t="s">
        <v>5089</v>
      </c>
      <c r="F1836" s="14" t="str">
        <f t="shared" si="56"/>
        <v>Name010392</v>
      </c>
      <c r="G1836" s="14" t="e">
        <f t="shared" si="57"/>
        <v>#N/A</v>
      </c>
    </row>
    <row r="1837" spans="1:7" x14ac:dyDescent="0.2">
      <c r="A1837" s="14" t="s">
        <v>1299</v>
      </c>
      <c r="B1837" s="14" t="s">
        <v>5090</v>
      </c>
      <c r="E1837" s="14" t="s">
        <v>5091</v>
      </c>
      <c r="F1837" s="14" t="str">
        <f t="shared" si="56"/>
        <v>Name010392</v>
      </c>
      <c r="G1837" s="14" t="e">
        <f t="shared" si="57"/>
        <v>#N/A</v>
      </c>
    </row>
    <row r="1838" spans="1:7" x14ac:dyDescent="0.2">
      <c r="A1838" s="14" t="s">
        <v>1302</v>
      </c>
      <c r="B1838" s="14" t="s">
        <v>5092</v>
      </c>
      <c r="E1838" s="14" t="s">
        <v>5093</v>
      </c>
      <c r="F1838" s="14" t="str">
        <f t="shared" si="56"/>
        <v>Name010392</v>
      </c>
      <c r="G1838" s="14" t="e">
        <f t="shared" si="57"/>
        <v>#N/A</v>
      </c>
    </row>
    <row r="1839" spans="1:7" x14ac:dyDescent="0.2">
      <c r="A1839" s="14" t="s">
        <v>1305</v>
      </c>
      <c r="B1839" s="14" t="s">
        <v>5094</v>
      </c>
      <c r="E1839" s="14" t="s">
        <v>5095</v>
      </c>
      <c r="F1839" s="14" t="str">
        <f t="shared" si="56"/>
        <v>Name010392</v>
      </c>
      <c r="G1839" s="14" t="e">
        <f t="shared" si="57"/>
        <v>#N/A</v>
      </c>
    </row>
    <row r="1840" spans="1:7" x14ac:dyDescent="0.2">
      <c r="A1840" s="14" t="s">
        <v>1308</v>
      </c>
      <c r="B1840" s="14" t="s">
        <v>5096</v>
      </c>
      <c r="E1840" s="14" t="s">
        <v>5097</v>
      </c>
      <c r="F1840" s="14" t="str">
        <f t="shared" si="56"/>
        <v>Name010392</v>
      </c>
      <c r="G1840" s="14" t="e">
        <f t="shared" si="57"/>
        <v>#N/A</v>
      </c>
    </row>
    <row r="1841" spans="1:7" x14ac:dyDescent="0.2">
      <c r="A1841" s="14" t="s">
        <v>1311</v>
      </c>
      <c r="B1841" s="14" t="s">
        <v>5098</v>
      </c>
      <c r="E1841" s="14" t="s">
        <v>5099</v>
      </c>
      <c r="F1841" s="14" t="str">
        <f t="shared" si="56"/>
        <v>Name010392</v>
      </c>
      <c r="G1841" s="14" t="e">
        <f t="shared" si="57"/>
        <v>#N/A</v>
      </c>
    </row>
    <row r="1842" spans="1:7" x14ac:dyDescent="0.2">
      <c r="A1842" s="14" t="s">
        <v>1314</v>
      </c>
      <c r="B1842" s="14" t="s">
        <v>5100</v>
      </c>
      <c r="E1842" s="14" t="s">
        <v>5101</v>
      </c>
      <c r="F1842" s="14" t="str">
        <f t="shared" si="56"/>
        <v>Name010392</v>
      </c>
      <c r="G1842" s="14" t="e">
        <f t="shared" si="57"/>
        <v>#N/A</v>
      </c>
    </row>
    <row r="1843" spans="1:7" x14ac:dyDescent="0.2">
      <c r="A1843" s="14" t="s">
        <v>1317</v>
      </c>
      <c r="B1843" s="14" t="s">
        <v>5102</v>
      </c>
      <c r="E1843" s="14" t="s">
        <v>5103</v>
      </c>
      <c r="F1843" s="14" t="str">
        <f t="shared" si="56"/>
        <v>Name010392</v>
      </c>
      <c r="G1843" s="14" t="e">
        <f t="shared" si="57"/>
        <v>#N/A</v>
      </c>
    </row>
    <row r="1844" spans="1:7" x14ac:dyDescent="0.2">
      <c r="A1844" s="14" t="s">
        <v>1320</v>
      </c>
      <c r="B1844" s="14" t="s">
        <v>5104</v>
      </c>
      <c r="E1844" s="14" t="s">
        <v>5105</v>
      </c>
      <c r="F1844" s="14" t="str">
        <f t="shared" si="56"/>
        <v>Name010392</v>
      </c>
      <c r="G1844" s="14" t="e">
        <f t="shared" si="57"/>
        <v>#N/A</v>
      </c>
    </row>
    <row r="1845" spans="1:7" x14ac:dyDescent="0.2">
      <c r="A1845" s="14" t="s">
        <v>1323</v>
      </c>
      <c r="B1845" s="14" t="s">
        <v>5106</v>
      </c>
      <c r="E1845" s="14" t="s">
        <v>5107</v>
      </c>
      <c r="F1845" s="14" t="str">
        <f t="shared" si="56"/>
        <v>Name010392</v>
      </c>
      <c r="G1845" s="14" t="e">
        <f t="shared" si="57"/>
        <v>#N/A</v>
      </c>
    </row>
    <row r="1846" spans="1:7" x14ac:dyDescent="0.2">
      <c r="A1846" s="14" t="s">
        <v>1326</v>
      </c>
      <c r="B1846" s="14" t="s">
        <v>5108</v>
      </c>
      <c r="E1846" s="14" t="s">
        <v>5109</v>
      </c>
      <c r="F1846" s="14" t="str">
        <f t="shared" si="56"/>
        <v>Name010392</v>
      </c>
      <c r="G1846" s="14" t="e">
        <f t="shared" si="57"/>
        <v>#N/A</v>
      </c>
    </row>
    <row r="1847" spans="1:7" x14ac:dyDescent="0.2">
      <c r="A1847" s="14" t="s">
        <v>1329</v>
      </c>
      <c r="B1847" s="14" t="s">
        <v>5110</v>
      </c>
      <c r="E1847" s="14" t="s">
        <v>5111</v>
      </c>
      <c r="F1847" s="14" t="str">
        <f t="shared" si="56"/>
        <v>Name010392</v>
      </c>
      <c r="G1847" s="14" t="e">
        <f t="shared" si="57"/>
        <v>#N/A</v>
      </c>
    </row>
    <row r="1848" spans="1:7" x14ac:dyDescent="0.2">
      <c r="A1848" s="14" t="s">
        <v>1332</v>
      </c>
      <c r="B1848" s="14" t="s">
        <v>5112</v>
      </c>
      <c r="E1848" s="14" t="s">
        <v>5113</v>
      </c>
      <c r="F1848" s="14" t="str">
        <f t="shared" si="56"/>
        <v>Name010392</v>
      </c>
      <c r="G1848" s="14" t="e">
        <f t="shared" si="57"/>
        <v>#N/A</v>
      </c>
    </row>
    <row r="1849" spans="1:7" x14ac:dyDescent="0.2">
      <c r="A1849" s="14" t="s">
        <v>1335</v>
      </c>
      <c r="B1849" s="14" t="s">
        <v>5114</v>
      </c>
      <c r="E1849" s="14" t="s">
        <v>5115</v>
      </c>
      <c r="F1849" s="14" t="str">
        <f t="shared" si="56"/>
        <v>Name010392</v>
      </c>
      <c r="G1849" s="14" t="e">
        <f t="shared" si="57"/>
        <v>#N/A</v>
      </c>
    </row>
    <row r="1850" spans="1:7" x14ac:dyDescent="0.2">
      <c r="A1850" s="14" t="s">
        <v>1338</v>
      </c>
      <c r="B1850" s="14" t="s">
        <v>5116</v>
      </c>
      <c r="E1850" s="14" t="s">
        <v>5117</v>
      </c>
      <c r="F1850" s="14" t="str">
        <f t="shared" si="56"/>
        <v>Name010392</v>
      </c>
      <c r="G1850" s="14" t="e">
        <f t="shared" si="57"/>
        <v>#N/A</v>
      </c>
    </row>
    <row r="1851" spans="1:7" x14ac:dyDescent="0.2">
      <c r="A1851" s="14" t="s">
        <v>1341</v>
      </c>
      <c r="B1851" s="14" t="s">
        <v>5118</v>
      </c>
      <c r="E1851" s="14" t="s">
        <v>5119</v>
      </c>
      <c r="F1851" s="14" t="str">
        <f t="shared" si="56"/>
        <v>Name010392</v>
      </c>
      <c r="G1851" s="14" t="e">
        <f t="shared" si="57"/>
        <v>#N/A</v>
      </c>
    </row>
    <row r="1852" spans="1:7" x14ac:dyDescent="0.2">
      <c r="A1852" s="14" t="s">
        <v>1344</v>
      </c>
      <c r="B1852" s="14" t="s">
        <v>5120</v>
      </c>
      <c r="E1852" s="14" t="s">
        <v>5121</v>
      </c>
      <c r="F1852" s="14" t="str">
        <f t="shared" si="56"/>
        <v>Name010392</v>
      </c>
      <c r="G1852" s="14" t="e">
        <f t="shared" si="57"/>
        <v>#N/A</v>
      </c>
    </row>
    <row r="1853" spans="1:7" x14ac:dyDescent="0.2">
      <c r="A1853" s="14" t="s">
        <v>1347</v>
      </c>
      <c r="B1853" s="14" t="s">
        <v>5122</v>
      </c>
      <c r="E1853" s="14" t="s">
        <v>5123</v>
      </c>
      <c r="F1853" s="14" t="str">
        <f t="shared" si="56"/>
        <v>Name010392</v>
      </c>
      <c r="G1853" s="14" t="e">
        <f t="shared" si="57"/>
        <v>#N/A</v>
      </c>
    </row>
    <row r="1854" spans="1:7" x14ac:dyDescent="0.2">
      <c r="A1854" s="14" t="s">
        <v>1350</v>
      </c>
      <c r="B1854" s="14" t="s">
        <v>5124</v>
      </c>
      <c r="E1854" s="14" t="s">
        <v>5125</v>
      </c>
      <c r="F1854" s="14" t="str">
        <f t="shared" si="56"/>
        <v>Name010392</v>
      </c>
      <c r="G1854" s="14" t="e">
        <f t="shared" si="57"/>
        <v>#N/A</v>
      </c>
    </row>
    <row r="1855" spans="1:7" x14ac:dyDescent="0.2">
      <c r="A1855" s="14" t="s">
        <v>1353</v>
      </c>
      <c r="B1855" s="14" t="s">
        <v>5126</v>
      </c>
      <c r="E1855" s="14" t="s">
        <v>5127</v>
      </c>
      <c r="F1855" s="14" t="str">
        <f t="shared" si="56"/>
        <v>Name010392</v>
      </c>
      <c r="G1855" s="14" t="e">
        <f t="shared" si="57"/>
        <v>#N/A</v>
      </c>
    </row>
    <row r="1856" spans="1:7" x14ac:dyDescent="0.2">
      <c r="A1856" s="14" t="s">
        <v>1356</v>
      </c>
      <c r="B1856" s="14" t="s">
        <v>5128</v>
      </c>
      <c r="E1856" s="14" t="s">
        <v>5129</v>
      </c>
      <c r="F1856" s="14" t="str">
        <f t="shared" si="56"/>
        <v>Name010392</v>
      </c>
      <c r="G1856" s="14" t="e">
        <f t="shared" si="57"/>
        <v>#N/A</v>
      </c>
    </row>
    <row r="1857" spans="1:7" x14ac:dyDescent="0.2">
      <c r="A1857" s="14" t="s">
        <v>1359</v>
      </c>
      <c r="B1857" s="14" t="s">
        <v>5130</v>
      </c>
      <c r="E1857" s="14" t="s">
        <v>5131</v>
      </c>
      <c r="F1857" s="14" t="str">
        <f t="shared" si="56"/>
        <v>Name010392</v>
      </c>
      <c r="G1857" s="14" t="e">
        <f t="shared" si="57"/>
        <v>#N/A</v>
      </c>
    </row>
    <row r="1858" spans="1:7" x14ac:dyDescent="0.2">
      <c r="A1858" s="14" t="s">
        <v>1362</v>
      </c>
      <c r="B1858" s="14" t="s">
        <v>5132</v>
      </c>
      <c r="E1858" s="14" t="s">
        <v>5133</v>
      </c>
      <c r="F1858" s="14" t="str">
        <f t="shared" si="56"/>
        <v>Name010392</v>
      </c>
      <c r="G1858" s="14" t="e">
        <f t="shared" si="57"/>
        <v>#N/A</v>
      </c>
    </row>
    <row r="1859" spans="1:7" x14ac:dyDescent="0.2">
      <c r="A1859" s="14" t="s">
        <v>1365</v>
      </c>
      <c r="B1859" s="14" t="s">
        <v>5134</v>
      </c>
      <c r="E1859" s="14" t="s">
        <v>5135</v>
      </c>
      <c r="F1859" s="14" t="str">
        <f t="shared" ref="F1859:F1922" si="58">VLOOKUP(E1859, A:B, 2, TRUE)</f>
        <v>Name010392</v>
      </c>
      <c r="G1859" s="14" t="e">
        <f t="shared" ref="G1859:G1922" si="59">VLOOKUP(E1859, A:B, 2, FALSE)</f>
        <v>#N/A</v>
      </c>
    </row>
    <row r="1860" spans="1:7" x14ac:dyDescent="0.2">
      <c r="A1860" s="14" t="s">
        <v>1368</v>
      </c>
      <c r="B1860" s="14" t="s">
        <v>5136</v>
      </c>
      <c r="E1860" s="14" t="s">
        <v>5137</v>
      </c>
      <c r="F1860" s="14" t="str">
        <f t="shared" si="58"/>
        <v>Name010392</v>
      </c>
      <c r="G1860" s="14" t="e">
        <f t="shared" si="59"/>
        <v>#N/A</v>
      </c>
    </row>
    <row r="1861" spans="1:7" x14ac:dyDescent="0.2">
      <c r="A1861" s="14" t="s">
        <v>1371</v>
      </c>
      <c r="B1861" s="14" t="s">
        <v>5138</v>
      </c>
      <c r="E1861" s="14" t="s">
        <v>5139</v>
      </c>
      <c r="F1861" s="14" t="str">
        <f t="shared" si="58"/>
        <v>Name010392</v>
      </c>
      <c r="G1861" s="14" t="e">
        <f t="shared" si="59"/>
        <v>#N/A</v>
      </c>
    </row>
    <row r="1862" spans="1:7" x14ac:dyDescent="0.2">
      <c r="A1862" s="14" t="s">
        <v>1374</v>
      </c>
      <c r="B1862" s="14" t="s">
        <v>5140</v>
      </c>
      <c r="E1862" s="14" t="s">
        <v>5141</v>
      </c>
      <c r="F1862" s="14" t="str">
        <f t="shared" si="58"/>
        <v>Name010392</v>
      </c>
      <c r="G1862" s="14" t="e">
        <f t="shared" si="59"/>
        <v>#N/A</v>
      </c>
    </row>
    <row r="1863" spans="1:7" x14ac:dyDescent="0.2">
      <c r="A1863" s="14" t="s">
        <v>1377</v>
      </c>
      <c r="B1863" s="14" t="s">
        <v>5142</v>
      </c>
      <c r="E1863" s="14" t="s">
        <v>5143</v>
      </c>
      <c r="F1863" s="14" t="str">
        <f t="shared" si="58"/>
        <v>Name010392</v>
      </c>
      <c r="G1863" s="14" t="e">
        <f t="shared" si="59"/>
        <v>#N/A</v>
      </c>
    </row>
    <row r="1864" spans="1:7" x14ac:dyDescent="0.2">
      <c r="A1864" s="14" t="s">
        <v>1380</v>
      </c>
      <c r="B1864" s="14" t="s">
        <v>5144</v>
      </c>
      <c r="E1864" s="14" t="s">
        <v>5145</v>
      </c>
      <c r="F1864" s="14" t="str">
        <f t="shared" si="58"/>
        <v>Name010392</v>
      </c>
      <c r="G1864" s="14" t="e">
        <f t="shared" si="59"/>
        <v>#N/A</v>
      </c>
    </row>
    <row r="1865" spans="1:7" x14ac:dyDescent="0.2">
      <c r="A1865" s="14" t="s">
        <v>1383</v>
      </c>
      <c r="B1865" s="14" t="s">
        <v>5146</v>
      </c>
      <c r="E1865" s="14" t="s">
        <v>5147</v>
      </c>
      <c r="F1865" s="14" t="str">
        <f t="shared" si="58"/>
        <v>Name010392</v>
      </c>
      <c r="G1865" s="14" t="e">
        <f t="shared" si="59"/>
        <v>#N/A</v>
      </c>
    </row>
    <row r="1866" spans="1:7" x14ac:dyDescent="0.2">
      <c r="A1866" s="14" t="s">
        <v>1386</v>
      </c>
      <c r="B1866" s="14" t="s">
        <v>5148</v>
      </c>
      <c r="E1866" s="14" t="s">
        <v>5149</v>
      </c>
      <c r="F1866" s="14" t="str">
        <f t="shared" si="58"/>
        <v>Name010392</v>
      </c>
      <c r="G1866" s="14" t="e">
        <f t="shared" si="59"/>
        <v>#N/A</v>
      </c>
    </row>
    <row r="1867" spans="1:7" x14ac:dyDescent="0.2">
      <c r="A1867" s="14" t="s">
        <v>1389</v>
      </c>
      <c r="B1867" s="14" t="s">
        <v>5150</v>
      </c>
      <c r="E1867" s="14" t="s">
        <v>5151</v>
      </c>
      <c r="F1867" s="14" t="str">
        <f t="shared" si="58"/>
        <v>Name010392</v>
      </c>
      <c r="G1867" s="14" t="e">
        <f t="shared" si="59"/>
        <v>#N/A</v>
      </c>
    </row>
    <row r="1868" spans="1:7" x14ac:dyDescent="0.2">
      <c r="A1868" s="14" t="s">
        <v>1392</v>
      </c>
      <c r="B1868" s="14" t="s">
        <v>5152</v>
      </c>
      <c r="E1868" s="14" t="s">
        <v>5153</v>
      </c>
      <c r="F1868" s="14" t="str">
        <f t="shared" si="58"/>
        <v>Name010392</v>
      </c>
      <c r="G1868" s="14" t="e">
        <f t="shared" si="59"/>
        <v>#N/A</v>
      </c>
    </row>
    <row r="1869" spans="1:7" x14ac:dyDescent="0.2">
      <c r="A1869" s="14" t="s">
        <v>1395</v>
      </c>
      <c r="B1869" s="14" t="s">
        <v>5154</v>
      </c>
      <c r="E1869" s="14" t="s">
        <v>5155</v>
      </c>
      <c r="F1869" s="14" t="str">
        <f t="shared" si="58"/>
        <v>Name010392</v>
      </c>
      <c r="G1869" s="14" t="e">
        <f t="shared" si="59"/>
        <v>#N/A</v>
      </c>
    </row>
    <row r="1870" spans="1:7" x14ac:dyDescent="0.2">
      <c r="A1870" s="14" t="s">
        <v>1398</v>
      </c>
      <c r="B1870" s="14" t="s">
        <v>5156</v>
      </c>
      <c r="E1870" s="14" t="s">
        <v>5157</v>
      </c>
      <c r="F1870" s="14" t="str">
        <f t="shared" si="58"/>
        <v>Name010392</v>
      </c>
      <c r="G1870" s="14" t="e">
        <f t="shared" si="59"/>
        <v>#N/A</v>
      </c>
    </row>
    <row r="1871" spans="1:7" x14ac:dyDescent="0.2">
      <c r="A1871" s="14" t="s">
        <v>1401</v>
      </c>
      <c r="B1871" s="14" t="s">
        <v>5158</v>
      </c>
      <c r="E1871" s="14" t="s">
        <v>5159</v>
      </c>
      <c r="F1871" s="14" t="str">
        <f t="shared" si="58"/>
        <v>Name010392</v>
      </c>
      <c r="G1871" s="14" t="e">
        <f t="shared" si="59"/>
        <v>#N/A</v>
      </c>
    </row>
    <row r="1872" spans="1:7" x14ac:dyDescent="0.2">
      <c r="A1872" s="14" t="s">
        <v>1404</v>
      </c>
      <c r="B1872" s="14" t="s">
        <v>5160</v>
      </c>
      <c r="E1872" s="14" t="s">
        <v>5161</v>
      </c>
      <c r="F1872" s="14" t="str">
        <f t="shared" si="58"/>
        <v>Name010392</v>
      </c>
      <c r="G1872" s="14" t="e">
        <f t="shared" si="59"/>
        <v>#N/A</v>
      </c>
    </row>
    <row r="1873" spans="1:7" x14ac:dyDescent="0.2">
      <c r="A1873" s="14" t="s">
        <v>1407</v>
      </c>
      <c r="B1873" s="14" t="s">
        <v>5162</v>
      </c>
      <c r="E1873" s="14" t="s">
        <v>5163</v>
      </c>
      <c r="F1873" s="14" t="str">
        <f t="shared" si="58"/>
        <v>Name010392</v>
      </c>
      <c r="G1873" s="14" t="e">
        <f t="shared" si="59"/>
        <v>#N/A</v>
      </c>
    </row>
    <row r="1874" spans="1:7" x14ac:dyDescent="0.2">
      <c r="A1874" s="14" t="s">
        <v>1410</v>
      </c>
      <c r="B1874" s="14" t="s">
        <v>5164</v>
      </c>
      <c r="E1874" s="14" t="s">
        <v>5165</v>
      </c>
      <c r="F1874" s="14" t="str">
        <f t="shared" si="58"/>
        <v>Name010392</v>
      </c>
      <c r="G1874" s="14" t="e">
        <f t="shared" si="59"/>
        <v>#N/A</v>
      </c>
    </row>
    <row r="1875" spans="1:7" x14ac:dyDescent="0.2">
      <c r="A1875" s="14" t="s">
        <v>1413</v>
      </c>
      <c r="B1875" s="14" t="s">
        <v>5166</v>
      </c>
      <c r="E1875" s="14" t="s">
        <v>5167</v>
      </c>
      <c r="F1875" s="14" t="str">
        <f t="shared" si="58"/>
        <v>Name010392</v>
      </c>
      <c r="G1875" s="14" t="e">
        <f t="shared" si="59"/>
        <v>#N/A</v>
      </c>
    </row>
    <row r="1876" spans="1:7" x14ac:dyDescent="0.2">
      <c r="A1876" s="14" t="s">
        <v>1416</v>
      </c>
      <c r="B1876" s="14" t="s">
        <v>5168</v>
      </c>
      <c r="E1876" s="14" t="s">
        <v>5169</v>
      </c>
      <c r="F1876" s="14" t="str">
        <f t="shared" si="58"/>
        <v>Name010392</v>
      </c>
      <c r="G1876" s="14" t="e">
        <f t="shared" si="59"/>
        <v>#N/A</v>
      </c>
    </row>
    <row r="1877" spans="1:7" x14ac:dyDescent="0.2">
      <c r="A1877" s="14" t="s">
        <v>1419</v>
      </c>
      <c r="B1877" s="14" t="s">
        <v>5170</v>
      </c>
      <c r="E1877" s="14" t="s">
        <v>5171</v>
      </c>
      <c r="F1877" s="14" t="str">
        <f t="shared" si="58"/>
        <v>Name010392</v>
      </c>
      <c r="G1877" s="14" t="e">
        <f t="shared" si="59"/>
        <v>#N/A</v>
      </c>
    </row>
    <row r="1878" spans="1:7" x14ac:dyDescent="0.2">
      <c r="A1878" s="14" t="s">
        <v>1422</v>
      </c>
      <c r="B1878" s="14" t="s">
        <v>5172</v>
      </c>
      <c r="E1878" s="14" t="s">
        <v>5173</v>
      </c>
      <c r="F1878" s="14" t="str">
        <f t="shared" si="58"/>
        <v>Name010392</v>
      </c>
      <c r="G1878" s="14" t="e">
        <f t="shared" si="59"/>
        <v>#N/A</v>
      </c>
    </row>
    <row r="1879" spans="1:7" x14ac:dyDescent="0.2">
      <c r="A1879" s="14" t="s">
        <v>1425</v>
      </c>
      <c r="B1879" s="14" t="s">
        <v>5174</v>
      </c>
      <c r="E1879" s="14" t="s">
        <v>5175</v>
      </c>
      <c r="F1879" s="14" t="str">
        <f t="shared" si="58"/>
        <v>Name010392</v>
      </c>
      <c r="G1879" s="14" t="e">
        <f t="shared" si="59"/>
        <v>#N/A</v>
      </c>
    </row>
    <row r="1880" spans="1:7" x14ac:dyDescent="0.2">
      <c r="A1880" s="14" t="s">
        <v>1428</v>
      </c>
      <c r="B1880" s="14" t="s">
        <v>5176</v>
      </c>
      <c r="E1880" s="14" t="s">
        <v>5177</v>
      </c>
      <c r="F1880" s="14" t="str">
        <f t="shared" si="58"/>
        <v>Name010392</v>
      </c>
      <c r="G1880" s="14" t="e">
        <f t="shared" si="59"/>
        <v>#N/A</v>
      </c>
    </row>
    <row r="1881" spans="1:7" x14ac:dyDescent="0.2">
      <c r="A1881" s="14" t="s">
        <v>1431</v>
      </c>
      <c r="B1881" s="14" t="s">
        <v>5178</v>
      </c>
      <c r="E1881" s="14" t="s">
        <v>5179</v>
      </c>
      <c r="F1881" s="14" t="str">
        <f t="shared" si="58"/>
        <v>Name010392</v>
      </c>
      <c r="G1881" s="14" t="e">
        <f t="shared" si="59"/>
        <v>#N/A</v>
      </c>
    </row>
    <row r="1882" spans="1:7" x14ac:dyDescent="0.2">
      <c r="A1882" s="14" t="s">
        <v>1434</v>
      </c>
      <c r="B1882" s="14" t="s">
        <v>5180</v>
      </c>
      <c r="E1882" s="14" t="s">
        <v>5181</v>
      </c>
      <c r="F1882" s="14" t="str">
        <f t="shared" si="58"/>
        <v>Name010392</v>
      </c>
      <c r="G1882" s="14" t="e">
        <f t="shared" si="59"/>
        <v>#N/A</v>
      </c>
    </row>
    <row r="1883" spans="1:7" x14ac:dyDescent="0.2">
      <c r="A1883" s="14" t="s">
        <v>1437</v>
      </c>
      <c r="B1883" s="14" t="s">
        <v>5182</v>
      </c>
      <c r="E1883" s="14" t="s">
        <v>5183</v>
      </c>
      <c r="F1883" s="14" t="str">
        <f t="shared" si="58"/>
        <v>Name010392</v>
      </c>
      <c r="G1883" s="14" t="e">
        <f t="shared" si="59"/>
        <v>#N/A</v>
      </c>
    </row>
    <row r="1884" spans="1:7" x14ac:dyDescent="0.2">
      <c r="A1884" s="14" t="s">
        <v>1440</v>
      </c>
      <c r="B1884" s="14" t="s">
        <v>5184</v>
      </c>
      <c r="E1884" s="14" t="s">
        <v>5185</v>
      </c>
      <c r="F1884" s="14" t="str">
        <f t="shared" si="58"/>
        <v>Name010392</v>
      </c>
      <c r="G1884" s="14" t="e">
        <f t="shared" si="59"/>
        <v>#N/A</v>
      </c>
    </row>
    <row r="1885" spans="1:7" x14ac:dyDescent="0.2">
      <c r="A1885" s="14" t="s">
        <v>1443</v>
      </c>
      <c r="B1885" s="14" t="s">
        <v>5186</v>
      </c>
      <c r="E1885" s="14" t="s">
        <v>5187</v>
      </c>
      <c r="F1885" s="14" t="str">
        <f t="shared" si="58"/>
        <v>Name010392</v>
      </c>
      <c r="G1885" s="14" t="e">
        <f t="shared" si="59"/>
        <v>#N/A</v>
      </c>
    </row>
    <row r="1886" spans="1:7" x14ac:dyDescent="0.2">
      <c r="A1886" s="14" t="s">
        <v>1446</v>
      </c>
      <c r="B1886" s="14" t="s">
        <v>5188</v>
      </c>
      <c r="E1886" s="14" t="s">
        <v>5189</v>
      </c>
      <c r="F1886" s="14" t="str">
        <f t="shared" si="58"/>
        <v>Name010392</v>
      </c>
      <c r="G1886" s="14" t="e">
        <f t="shared" si="59"/>
        <v>#N/A</v>
      </c>
    </row>
    <row r="1887" spans="1:7" x14ac:dyDescent="0.2">
      <c r="A1887" s="14" t="s">
        <v>1449</v>
      </c>
      <c r="B1887" s="14" t="s">
        <v>5190</v>
      </c>
      <c r="E1887" s="14" t="s">
        <v>5191</v>
      </c>
      <c r="F1887" s="14" t="str">
        <f t="shared" si="58"/>
        <v>Name010392</v>
      </c>
      <c r="G1887" s="14" t="e">
        <f t="shared" si="59"/>
        <v>#N/A</v>
      </c>
    </row>
    <row r="1888" spans="1:7" x14ac:dyDescent="0.2">
      <c r="A1888" s="14" t="s">
        <v>1452</v>
      </c>
      <c r="B1888" s="14" t="s">
        <v>5192</v>
      </c>
      <c r="E1888" s="14" t="s">
        <v>5193</v>
      </c>
      <c r="F1888" s="14" t="str">
        <f t="shared" si="58"/>
        <v>Name010392</v>
      </c>
      <c r="G1888" s="14" t="e">
        <f t="shared" si="59"/>
        <v>#N/A</v>
      </c>
    </row>
    <row r="1889" spans="1:7" x14ac:dyDescent="0.2">
      <c r="A1889" s="14" t="s">
        <v>1455</v>
      </c>
      <c r="B1889" s="14" t="s">
        <v>5194</v>
      </c>
      <c r="E1889" s="14" t="s">
        <v>5195</v>
      </c>
      <c r="F1889" s="14" t="str">
        <f t="shared" si="58"/>
        <v>Name010392</v>
      </c>
      <c r="G1889" s="14" t="e">
        <f t="shared" si="59"/>
        <v>#N/A</v>
      </c>
    </row>
    <row r="1890" spans="1:7" x14ac:dyDescent="0.2">
      <c r="A1890" s="14" t="s">
        <v>5196</v>
      </c>
      <c r="B1890" s="14" t="s">
        <v>5197</v>
      </c>
      <c r="E1890" s="14" t="s">
        <v>5198</v>
      </c>
      <c r="F1890" s="14" t="str">
        <f t="shared" si="58"/>
        <v>Name010392</v>
      </c>
      <c r="G1890" s="14" t="e">
        <f t="shared" si="59"/>
        <v>#N/A</v>
      </c>
    </row>
    <row r="1891" spans="1:7" x14ac:dyDescent="0.2">
      <c r="A1891" s="14" t="s">
        <v>5199</v>
      </c>
      <c r="B1891" s="14" t="s">
        <v>5200</v>
      </c>
      <c r="E1891" s="14" t="s">
        <v>5201</v>
      </c>
      <c r="F1891" s="14" t="str">
        <f t="shared" si="58"/>
        <v>Name010392</v>
      </c>
      <c r="G1891" s="14" t="e">
        <f t="shared" si="59"/>
        <v>#N/A</v>
      </c>
    </row>
    <row r="1892" spans="1:7" x14ac:dyDescent="0.2">
      <c r="A1892" s="14" t="s">
        <v>5202</v>
      </c>
      <c r="B1892" s="14" t="s">
        <v>5203</v>
      </c>
      <c r="E1892" s="14" t="s">
        <v>5204</v>
      </c>
      <c r="F1892" s="14" t="str">
        <f t="shared" si="58"/>
        <v>Name010392</v>
      </c>
      <c r="G1892" s="14" t="e">
        <f t="shared" si="59"/>
        <v>#N/A</v>
      </c>
    </row>
    <row r="1893" spans="1:7" x14ac:dyDescent="0.2">
      <c r="A1893" s="14" t="s">
        <v>5205</v>
      </c>
      <c r="B1893" s="14" t="s">
        <v>5206</v>
      </c>
      <c r="E1893" s="14" t="s">
        <v>5207</v>
      </c>
      <c r="F1893" s="14" t="str">
        <f t="shared" si="58"/>
        <v>Name010392</v>
      </c>
      <c r="G1893" s="14" t="e">
        <f t="shared" si="59"/>
        <v>#N/A</v>
      </c>
    </row>
    <row r="1894" spans="1:7" x14ac:dyDescent="0.2">
      <c r="A1894" s="14" t="s">
        <v>5208</v>
      </c>
      <c r="B1894" s="14" t="s">
        <v>5209</v>
      </c>
      <c r="E1894" s="14" t="s">
        <v>5210</v>
      </c>
      <c r="F1894" s="14" t="str">
        <f t="shared" si="58"/>
        <v>Name010392</v>
      </c>
      <c r="G1894" s="14" t="e">
        <f t="shared" si="59"/>
        <v>#N/A</v>
      </c>
    </row>
    <row r="1895" spans="1:7" x14ac:dyDescent="0.2">
      <c r="A1895" s="14" t="s">
        <v>5211</v>
      </c>
      <c r="B1895" s="14" t="s">
        <v>5212</v>
      </c>
      <c r="E1895" s="14" t="s">
        <v>5213</v>
      </c>
      <c r="F1895" s="14" t="str">
        <f t="shared" si="58"/>
        <v>Name010392</v>
      </c>
      <c r="G1895" s="14" t="e">
        <f t="shared" si="59"/>
        <v>#N/A</v>
      </c>
    </row>
    <row r="1896" spans="1:7" x14ac:dyDescent="0.2">
      <c r="A1896" s="14" t="s">
        <v>5214</v>
      </c>
      <c r="B1896" s="14" t="s">
        <v>5215</v>
      </c>
      <c r="E1896" s="14" t="s">
        <v>5216</v>
      </c>
      <c r="F1896" s="14" t="str">
        <f t="shared" si="58"/>
        <v>Name010392</v>
      </c>
      <c r="G1896" s="14" t="e">
        <f t="shared" si="59"/>
        <v>#N/A</v>
      </c>
    </row>
    <row r="1897" spans="1:7" x14ac:dyDescent="0.2">
      <c r="A1897" s="14" t="s">
        <v>5217</v>
      </c>
      <c r="B1897" s="14" t="s">
        <v>5218</v>
      </c>
      <c r="E1897" s="14" t="s">
        <v>5219</v>
      </c>
      <c r="F1897" s="14" t="str">
        <f t="shared" si="58"/>
        <v>Name010392</v>
      </c>
      <c r="G1897" s="14" t="e">
        <f t="shared" si="59"/>
        <v>#N/A</v>
      </c>
    </row>
    <row r="1898" spans="1:7" x14ac:dyDescent="0.2">
      <c r="A1898" s="14" t="s">
        <v>5220</v>
      </c>
      <c r="B1898" s="14" t="s">
        <v>5221</v>
      </c>
      <c r="E1898" s="14" t="s">
        <v>5222</v>
      </c>
      <c r="F1898" s="14" t="str">
        <f t="shared" si="58"/>
        <v>Name010392</v>
      </c>
      <c r="G1898" s="14" t="e">
        <f t="shared" si="59"/>
        <v>#N/A</v>
      </c>
    </row>
    <row r="1899" spans="1:7" x14ac:dyDescent="0.2">
      <c r="A1899" s="14" t="s">
        <v>5223</v>
      </c>
      <c r="B1899" s="14" t="s">
        <v>5224</v>
      </c>
      <c r="E1899" s="14" t="s">
        <v>5225</v>
      </c>
      <c r="F1899" s="14" t="str">
        <f t="shared" si="58"/>
        <v>Name010392</v>
      </c>
      <c r="G1899" s="14" t="e">
        <f t="shared" si="59"/>
        <v>#N/A</v>
      </c>
    </row>
    <row r="1900" spans="1:7" x14ac:dyDescent="0.2">
      <c r="A1900" s="14" t="s">
        <v>5226</v>
      </c>
      <c r="B1900" s="14" t="s">
        <v>5227</v>
      </c>
      <c r="E1900" s="14" t="s">
        <v>5228</v>
      </c>
      <c r="F1900" s="14" t="str">
        <f t="shared" si="58"/>
        <v>Name010392</v>
      </c>
      <c r="G1900" s="14" t="e">
        <f t="shared" si="59"/>
        <v>#N/A</v>
      </c>
    </row>
    <row r="1901" spans="1:7" x14ac:dyDescent="0.2">
      <c r="A1901" s="14" t="s">
        <v>5229</v>
      </c>
      <c r="B1901" s="14" t="s">
        <v>5230</v>
      </c>
      <c r="E1901" s="14" t="s">
        <v>5231</v>
      </c>
      <c r="F1901" s="14" t="str">
        <f t="shared" si="58"/>
        <v>Name010392</v>
      </c>
      <c r="G1901" s="14" t="e">
        <f t="shared" si="59"/>
        <v>#N/A</v>
      </c>
    </row>
    <row r="1902" spans="1:7" x14ac:dyDescent="0.2">
      <c r="A1902" s="14" t="s">
        <v>5232</v>
      </c>
      <c r="B1902" s="14" t="s">
        <v>5233</v>
      </c>
      <c r="E1902" s="14" t="s">
        <v>5234</v>
      </c>
      <c r="F1902" s="14" t="str">
        <f t="shared" si="58"/>
        <v>Name010392</v>
      </c>
      <c r="G1902" s="14" t="e">
        <f t="shared" si="59"/>
        <v>#N/A</v>
      </c>
    </row>
    <row r="1903" spans="1:7" x14ac:dyDescent="0.2">
      <c r="A1903" s="14" t="s">
        <v>5235</v>
      </c>
      <c r="B1903" s="14" t="s">
        <v>5236</v>
      </c>
      <c r="E1903" s="14" t="s">
        <v>5237</v>
      </c>
      <c r="F1903" s="14" t="str">
        <f t="shared" si="58"/>
        <v>Name010392</v>
      </c>
      <c r="G1903" s="14" t="e">
        <f t="shared" si="59"/>
        <v>#N/A</v>
      </c>
    </row>
    <row r="1904" spans="1:7" x14ac:dyDescent="0.2">
      <c r="A1904" s="14" t="s">
        <v>5238</v>
      </c>
      <c r="B1904" s="14" t="s">
        <v>5239</v>
      </c>
      <c r="E1904" s="14" t="s">
        <v>5240</v>
      </c>
      <c r="F1904" s="14" t="str">
        <f t="shared" si="58"/>
        <v>Name010392</v>
      </c>
      <c r="G1904" s="14" t="e">
        <f t="shared" si="59"/>
        <v>#N/A</v>
      </c>
    </row>
    <row r="1905" spans="1:7" x14ac:dyDescent="0.2">
      <c r="A1905" s="14" t="s">
        <v>5241</v>
      </c>
      <c r="B1905" s="14" t="s">
        <v>5242</v>
      </c>
      <c r="E1905" s="14" t="s">
        <v>5243</v>
      </c>
      <c r="F1905" s="14" t="str">
        <f t="shared" si="58"/>
        <v>Name010392</v>
      </c>
      <c r="G1905" s="14" t="e">
        <f t="shared" si="59"/>
        <v>#N/A</v>
      </c>
    </row>
    <row r="1906" spans="1:7" x14ac:dyDescent="0.2">
      <c r="A1906" s="14" t="s">
        <v>5244</v>
      </c>
      <c r="B1906" s="14" t="s">
        <v>5245</v>
      </c>
      <c r="E1906" s="14" t="s">
        <v>5246</v>
      </c>
      <c r="F1906" s="14" t="str">
        <f t="shared" si="58"/>
        <v>Name010392</v>
      </c>
      <c r="G1906" s="14" t="e">
        <f t="shared" si="59"/>
        <v>#N/A</v>
      </c>
    </row>
    <row r="1907" spans="1:7" x14ac:dyDescent="0.2">
      <c r="A1907" s="14" t="s">
        <v>5247</v>
      </c>
      <c r="B1907" s="14" t="s">
        <v>5248</v>
      </c>
      <c r="E1907" s="14" t="s">
        <v>5249</v>
      </c>
      <c r="F1907" s="14" t="str">
        <f t="shared" si="58"/>
        <v>Name010392</v>
      </c>
      <c r="G1907" s="14" t="e">
        <f t="shared" si="59"/>
        <v>#N/A</v>
      </c>
    </row>
    <row r="1908" spans="1:7" x14ac:dyDescent="0.2">
      <c r="A1908" s="14" t="s">
        <v>5250</v>
      </c>
      <c r="B1908" s="14" t="s">
        <v>5251</v>
      </c>
      <c r="E1908" s="14" t="s">
        <v>5252</v>
      </c>
      <c r="F1908" s="14" t="str">
        <f t="shared" si="58"/>
        <v>Name010392</v>
      </c>
      <c r="G1908" s="14" t="e">
        <f t="shared" si="59"/>
        <v>#N/A</v>
      </c>
    </row>
    <row r="1909" spans="1:7" x14ac:dyDescent="0.2">
      <c r="A1909" s="14" t="s">
        <v>5253</v>
      </c>
      <c r="B1909" s="14" t="s">
        <v>5254</v>
      </c>
      <c r="E1909" s="14" t="s">
        <v>5255</v>
      </c>
      <c r="F1909" s="14" t="str">
        <f t="shared" si="58"/>
        <v>Name010392</v>
      </c>
      <c r="G1909" s="14" t="e">
        <f t="shared" si="59"/>
        <v>#N/A</v>
      </c>
    </row>
    <row r="1910" spans="1:7" x14ac:dyDescent="0.2">
      <c r="A1910" s="14" t="s">
        <v>5256</v>
      </c>
      <c r="B1910" s="14" t="s">
        <v>5257</v>
      </c>
      <c r="E1910" s="14" t="s">
        <v>5258</v>
      </c>
      <c r="F1910" s="14" t="str">
        <f t="shared" si="58"/>
        <v>Name010392</v>
      </c>
      <c r="G1910" s="14" t="e">
        <f t="shared" si="59"/>
        <v>#N/A</v>
      </c>
    </row>
    <row r="1911" spans="1:7" x14ac:dyDescent="0.2">
      <c r="A1911" s="14" t="s">
        <v>5259</v>
      </c>
      <c r="B1911" s="14" t="s">
        <v>5260</v>
      </c>
      <c r="E1911" s="14" t="s">
        <v>5261</v>
      </c>
      <c r="F1911" s="14" t="str">
        <f t="shared" si="58"/>
        <v>Name010392</v>
      </c>
      <c r="G1911" s="14" t="e">
        <f t="shared" si="59"/>
        <v>#N/A</v>
      </c>
    </row>
    <row r="1912" spans="1:7" x14ac:dyDescent="0.2">
      <c r="A1912" s="14" t="s">
        <v>5262</v>
      </c>
      <c r="B1912" s="14" t="s">
        <v>5263</v>
      </c>
      <c r="E1912" s="14" t="s">
        <v>5264</v>
      </c>
      <c r="F1912" s="14" t="str">
        <f t="shared" si="58"/>
        <v>Name010392</v>
      </c>
      <c r="G1912" s="14" t="e">
        <f t="shared" si="59"/>
        <v>#N/A</v>
      </c>
    </row>
    <row r="1913" spans="1:7" x14ac:dyDescent="0.2">
      <c r="A1913" s="14" t="s">
        <v>5265</v>
      </c>
      <c r="B1913" s="14" t="s">
        <v>5266</v>
      </c>
      <c r="E1913" s="14" t="s">
        <v>5267</v>
      </c>
      <c r="F1913" s="14" t="str">
        <f t="shared" si="58"/>
        <v>Name010392</v>
      </c>
      <c r="G1913" s="14" t="e">
        <f t="shared" si="59"/>
        <v>#N/A</v>
      </c>
    </row>
    <row r="1914" spans="1:7" x14ac:dyDescent="0.2">
      <c r="A1914" s="14" t="s">
        <v>5268</v>
      </c>
      <c r="B1914" s="14" t="s">
        <v>5269</v>
      </c>
      <c r="E1914" s="14" t="s">
        <v>5270</v>
      </c>
      <c r="F1914" s="14" t="str">
        <f t="shared" si="58"/>
        <v>Name010392</v>
      </c>
      <c r="G1914" s="14" t="e">
        <f t="shared" si="59"/>
        <v>#N/A</v>
      </c>
    </row>
    <row r="1915" spans="1:7" x14ac:dyDescent="0.2">
      <c r="A1915" s="14" t="s">
        <v>5271</v>
      </c>
      <c r="B1915" s="14" t="s">
        <v>5272</v>
      </c>
      <c r="E1915" s="14" t="s">
        <v>5273</v>
      </c>
      <c r="F1915" s="14" t="str">
        <f t="shared" si="58"/>
        <v>Name010392</v>
      </c>
      <c r="G1915" s="14" t="e">
        <f t="shared" si="59"/>
        <v>#N/A</v>
      </c>
    </row>
    <row r="1916" spans="1:7" x14ac:dyDescent="0.2">
      <c r="A1916" s="14" t="s">
        <v>5274</v>
      </c>
      <c r="B1916" s="14" t="s">
        <v>5275</v>
      </c>
      <c r="E1916" s="14" t="s">
        <v>5276</v>
      </c>
      <c r="F1916" s="14" t="str">
        <f t="shared" si="58"/>
        <v>Name010392</v>
      </c>
      <c r="G1916" s="14" t="e">
        <f t="shared" si="59"/>
        <v>#N/A</v>
      </c>
    </row>
    <row r="1917" spans="1:7" x14ac:dyDescent="0.2">
      <c r="A1917" s="14" t="s">
        <v>5277</v>
      </c>
      <c r="B1917" s="14" t="s">
        <v>5278</v>
      </c>
      <c r="E1917" s="14" t="s">
        <v>5279</v>
      </c>
      <c r="F1917" s="14" t="str">
        <f t="shared" si="58"/>
        <v>Name010392</v>
      </c>
      <c r="G1917" s="14" t="e">
        <f t="shared" si="59"/>
        <v>#N/A</v>
      </c>
    </row>
    <row r="1918" spans="1:7" x14ac:dyDescent="0.2">
      <c r="A1918" s="14" t="s">
        <v>5280</v>
      </c>
      <c r="B1918" s="14" t="s">
        <v>5281</v>
      </c>
      <c r="E1918" s="14" t="s">
        <v>5282</v>
      </c>
      <c r="F1918" s="14" t="str">
        <f t="shared" si="58"/>
        <v>Name010392</v>
      </c>
      <c r="G1918" s="14" t="e">
        <f t="shared" si="59"/>
        <v>#N/A</v>
      </c>
    </row>
    <row r="1919" spans="1:7" x14ac:dyDescent="0.2">
      <c r="A1919" s="14" t="s">
        <v>5283</v>
      </c>
      <c r="B1919" s="14" t="s">
        <v>5284</v>
      </c>
      <c r="E1919" s="14" t="s">
        <v>5285</v>
      </c>
      <c r="F1919" s="14" t="str">
        <f t="shared" si="58"/>
        <v>Name010392</v>
      </c>
      <c r="G1919" s="14" t="e">
        <f t="shared" si="59"/>
        <v>#N/A</v>
      </c>
    </row>
    <row r="1920" spans="1:7" x14ac:dyDescent="0.2">
      <c r="A1920" s="14" t="s">
        <v>5286</v>
      </c>
      <c r="B1920" s="14" t="s">
        <v>5287</v>
      </c>
      <c r="E1920" s="14" t="s">
        <v>5288</v>
      </c>
      <c r="F1920" s="14" t="str">
        <f t="shared" si="58"/>
        <v>Name010392</v>
      </c>
      <c r="G1920" s="14" t="e">
        <f t="shared" si="59"/>
        <v>#N/A</v>
      </c>
    </row>
    <row r="1921" spans="1:7" x14ac:dyDescent="0.2">
      <c r="A1921" s="14" t="s">
        <v>5289</v>
      </c>
      <c r="B1921" s="14" t="s">
        <v>5290</v>
      </c>
      <c r="E1921" s="14" t="s">
        <v>5291</v>
      </c>
      <c r="F1921" s="14" t="str">
        <f t="shared" si="58"/>
        <v>Name010392</v>
      </c>
      <c r="G1921" s="14" t="e">
        <f t="shared" si="59"/>
        <v>#N/A</v>
      </c>
    </row>
    <row r="1922" spans="1:7" x14ac:dyDescent="0.2">
      <c r="A1922" s="14" t="s">
        <v>5292</v>
      </c>
      <c r="B1922" s="14" t="s">
        <v>5293</v>
      </c>
      <c r="E1922" s="14" t="s">
        <v>5294</v>
      </c>
      <c r="F1922" s="14" t="str">
        <f t="shared" si="58"/>
        <v>Name010392</v>
      </c>
      <c r="G1922" s="14" t="e">
        <f t="shared" si="59"/>
        <v>#N/A</v>
      </c>
    </row>
    <row r="1923" spans="1:7" x14ac:dyDescent="0.2">
      <c r="A1923" s="14" t="s">
        <v>5295</v>
      </c>
      <c r="B1923" s="14" t="s">
        <v>5296</v>
      </c>
      <c r="E1923" s="14" t="s">
        <v>5297</v>
      </c>
      <c r="F1923" s="14" t="str">
        <f t="shared" ref="F1923:F1986" si="60">VLOOKUP(E1923, A:B, 2, TRUE)</f>
        <v>Name010392</v>
      </c>
      <c r="G1923" s="14" t="e">
        <f t="shared" ref="G1923:G1986" si="61">VLOOKUP(E1923, A:B, 2, FALSE)</f>
        <v>#N/A</v>
      </c>
    </row>
    <row r="1924" spans="1:7" x14ac:dyDescent="0.2">
      <c r="A1924" s="14" t="s">
        <v>5298</v>
      </c>
      <c r="B1924" s="14" t="s">
        <v>5299</v>
      </c>
      <c r="E1924" s="14" t="s">
        <v>5300</v>
      </c>
      <c r="F1924" s="14" t="str">
        <f t="shared" si="60"/>
        <v>Name010392</v>
      </c>
      <c r="G1924" s="14" t="e">
        <f t="shared" si="61"/>
        <v>#N/A</v>
      </c>
    </row>
    <row r="1925" spans="1:7" x14ac:dyDescent="0.2">
      <c r="A1925" s="14" t="s">
        <v>5301</v>
      </c>
      <c r="B1925" s="14" t="s">
        <v>5302</v>
      </c>
      <c r="E1925" s="14" t="s">
        <v>5303</v>
      </c>
      <c r="F1925" s="14" t="str">
        <f t="shared" si="60"/>
        <v>Name010392</v>
      </c>
      <c r="G1925" s="14" t="e">
        <f t="shared" si="61"/>
        <v>#N/A</v>
      </c>
    </row>
    <row r="1926" spans="1:7" x14ac:dyDescent="0.2">
      <c r="A1926" s="14" t="s">
        <v>5304</v>
      </c>
      <c r="B1926" s="14" t="s">
        <v>5305</v>
      </c>
      <c r="E1926" s="14" t="s">
        <v>5306</v>
      </c>
      <c r="F1926" s="14" t="str">
        <f t="shared" si="60"/>
        <v>Name010392</v>
      </c>
      <c r="G1926" s="14" t="e">
        <f t="shared" si="61"/>
        <v>#N/A</v>
      </c>
    </row>
    <row r="1927" spans="1:7" x14ac:dyDescent="0.2">
      <c r="A1927" s="14" t="s">
        <v>5307</v>
      </c>
      <c r="B1927" s="14" t="s">
        <v>5308</v>
      </c>
      <c r="E1927" s="14" t="s">
        <v>5309</v>
      </c>
      <c r="F1927" s="14" t="str">
        <f t="shared" si="60"/>
        <v>Name010392</v>
      </c>
      <c r="G1927" s="14" t="e">
        <f t="shared" si="61"/>
        <v>#N/A</v>
      </c>
    </row>
    <row r="1928" spans="1:7" x14ac:dyDescent="0.2">
      <c r="A1928" s="14" t="s">
        <v>5310</v>
      </c>
      <c r="B1928" s="14" t="s">
        <v>5311</v>
      </c>
      <c r="E1928" s="14" t="s">
        <v>5312</v>
      </c>
      <c r="F1928" s="14" t="str">
        <f t="shared" si="60"/>
        <v>Name010392</v>
      </c>
      <c r="G1928" s="14" t="e">
        <f t="shared" si="61"/>
        <v>#N/A</v>
      </c>
    </row>
    <row r="1929" spans="1:7" x14ac:dyDescent="0.2">
      <c r="A1929" s="14" t="s">
        <v>5313</v>
      </c>
      <c r="B1929" s="14" t="s">
        <v>5314</v>
      </c>
      <c r="E1929" s="14" t="s">
        <v>5315</v>
      </c>
      <c r="F1929" s="14" t="str">
        <f t="shared" si="60"/>
        <v>Name010392</v>
      </c>
      <c r="G1929" s="14" t="e">
        <f t="shared" si="61"/>
        <v>#N/A</v>
      </c>
    </row>
    <row r="1930" spans="1:7" x14ac:dyDescent="0.2">
      <c r="A1930" s="14" t="s">
        <v>5316</v>
      </c>
      <c r="B1930" s="14" t="s">
        <v>5317</v>
      </c>
      <c r="E1930" s="14" t="s">
        <v>5318</v>
      </c>
      <c r="F1930" s="14" t="str">
        <f t="shared" si="60"/>
        <v>Name010392</v>
      </c>
      <c r="G1930" s="14" t="e">
        <f t="shared" si="61"/>
        <v>#N/A</v>
      </c>
    </row>
    <row r="1931" spans="1:7" x14ac:dyDescent="0.2">
      <c r="A1931" s="14" t="s">
        <v>5319</v>
      </c>
      <c r="B1931" s="14" t="s">
        <v>5320</v>
      </c>
      <c r="E1931" s="14" t="s">
        <v>5321</v>
      </c>
      <c r="F1931" s="14" t="str">
        <f t="shared" si="60"/>
        <v>Name010392</v>
      </c>
      <c r="G1931" s="14" t="e">
        <f t="shared" si="61"/>
        <v>#N/A</v>
      </c>
    </row>
    <row r="1932" spans="1:7" x14ac:dyDescent="0.2">
      <c r="A1932" s="14" t="s">
        <v>5322</v>
      </c>
      <c r="B1932" s="14" t="s">
        <v>5323</v>
      </c>
      <c r="E1932" s="14" t="s">
        <v>5324</v>
      </c>
      <c r="F1932" s="14" t="str">
        <f t="shared" si="60"/>
        <v>Name010392</v>
      </c>
      <c r="G1932" s="14" t="e">
        <f t="shared" si="61"/>
        <v>#N/A</v>
      </c>
    </row>
    <row r="1933" spans="1:7" x14ac:dyDescent="0.2">
      <c r="A1933" s="14" t="s">
        <v>5325</v>
      </c>
      <c r="B1933" s="14" t="s">
        <v>5326</v>
      </c>
      <c r="E1933" s="14" t="s">
        <v>5327</v>
      </c>
      <c r="F1933" s="14" t="str">
        <f t="shared" si="60"/>
        <v>Name010392</v>
      </c>
      <c r="G1933" s="14" t="e">
        <f t="shared" si="61"/>
        <v>#N/A</v>
      </c>
    </row>
    <row r="1934" spans="1:7" x14ac:dyDescent="0.2">
      <c r="A1934" s="14" t="s">
        <v>5328</v>
      </c>
      <c r="B1934" s="14" t="s">
        <v>5329</v>
      </c>
      <c r="E1934" s="14" t="s">
        <v>5330</v>
      </c>
      <c r="F1934" s="14" t="str">
        <f t="shared" si="60"/>
        <v>Name010392</v>
      </c>
      <c r="G1934" s="14" t="e">
        <f t="shared" si="61"/>
        <v>#N/A</v>
      </c>
    </row>
    <row r="1935" spans="1:7" x14ac:dyDescent="0.2">
      <c r="A1935" s="14" t="s">
        <v>5331</v>
      </c>
      <c r="B1935" s="14" t="s">
        <v>5332</v>
      </c>
      <c r="E1935" s="14" t="s">
        <v>5333</v>
      </c>
      <c r="F1935" s="14" t="str">
        <f t="shared" si="60"/>
        <v>Name010392</v>
      </c>
      <c r="G1935" s="14" t="e">
        <f t="shared" si="61"/>
        <v>#N/A</v>
      </c>
    </row>
    <row r="1936" spans="1:7" x14ac:dyDescent="0.2">
      <c r="A1936" s="14" t="s">
        <v>5334</v>
      </c>
      <c r="B1936" s="14" t="s">
        <v>5335</v>
      </c>
      <c r="E1936" s="14" t="s">
        <v>5336</v>
      </c>
      <c r="F1936" s="14" t="str">
        <f t="shared" si="60"/>
        <v>Name010392</v>
      </c>
      <c r="G1936" s="14" t="e">
        <f t="shared" si="61"/>
        <v>#N/A</v>
      </c>
    </row>
    <row r="1937" spans="1:7" x14ac:dyDescent="0.2">
      <c r="A1937" s="14" t="s">
        <v>5337</v>
      </c>
      <c r="B1937" s="14" t="s">
        <v>5338</v>
      </c>
      <c r="E1937" s="14" t="s">
        <v>5339</v>
      </c>
      <c r="F1937" s="14" t="str">
        <f t="shared" si="60"/>
        <v>Name010392</v>
      </c>
      <c r="G1937" s="14" t="e">
        <f t="shared" si="61"/>
        <v>#N/A</v>
      </c>
    </row>
    <row r="1938" spans="1:7" x14ac:dyDescent="0.2">
      <c r="A1938" s="14" t="s">
        <v>5340</v>
      </c>
      <c r="B1938" s="14" t="s">
        <v>5341</v>
      </c>
      <c r="E1938" s="14" t="s">
        <v>5342</v>
      </c>
      <c r="F1938" s="14" t="str">
        <f t="shared" si="60"/>
        <v>Name010392</v>
      </c>
      <c r="G1938" s="14" t="e">
        <f t="shared" si="61"/>
        <v>#N/A</v>
      </c>
    </row>
    <row r="1939" spans="1:7" x14ac:dyDescent="0.2">
      <c r="A1939" s="14" t="s">
        <v>5343</v>
      </c>
      <c r="B1939" s="14" t="s">
        <v>5344</v>
      </c>
      <c r="E1939" s="14" t="s">
        <v>5345</v>
      </c>
      <c r="F1939" s="14" t="str">
        <f t="shared" si="60"/>
        <v>Name010392</v>
      </c>
      <c r="G1939" s="14" t="e">
        <f t="shared" si="61"/>
        <v>#N/A</v>
      </c>
    </row>
    <row r="1940" spans="1:7" x14ac:dyDescent="0.2">
      <c r="A1940" s="14" t="s">
        <v>5346</v>
      </c>
      <c r="B1940" s="14" t="s">
        <v>5347</v>
      </c>
      <c r="E1940" s="14" t="s">
        <v>5348</v>
      </c>
      <c r="F1940" s="14" t="str">
        <f t="shared" si="60"/>
        <v>Name010392</v>
      </c>
      <c r="G1940" s="14" t="e">
        <f t="shared" si="61"/>
        <v>#N/A</v>
      </c>
    </row>
    <row r="1941" spans="1:7" x14ac:dyDescent="0.2">
      <c r="A1941" s="14" t="s">
        <v>5349</v>
      </c>
      <c r="B1941" s="14" t="s">
        <v>5350</v>
      </c>
      <c r="E1941" s="14" t="s">
        <v>5351</v>
      </c>
      <c r="F1941" s="14" t="str">
        <f t="shared" si="60"/>
        <v>Name010392</v>
      </c>
      <c r="G1941" s="14" t="e">
        <f t="shared" si="61"/>
        <v>#N/A</v>
      </c>
    </row>
    <row r="1942" spans="1:7" x14ac:dyDescent="0.2">
      <c r="A1942" s="14" t="s">
        <v>5352</v>
      </c>
      <c r="B1942" s="14" t="s">
        <v>5353</v>
      </c>
      <c r="E1942" s="14" t="s">
        <v>5354</v>
      </c>
      <c r="F1942" s="14" t="str">
        <f t="shared" si="60"/>
        <v>Name010392</v>
      </c>
      <c r="G1942" s="14" t="e">
        <f t="shared" si="61"/>
        <v>#N/A</v>
      </c>
    </row>
    <row r="1943" spans="1:7" x14ac:dyDescent="0.2">
      <c r="A1943" s="14" t="s">
        <v>5355</v>
      </c>
      <c r="B1943" s="14" t="s">
        <v>5356</v>
      </c>
      <c r="E1943" s="14" t="s">
        <v>5357</v>
      </c>
      <c r="F1943" s="14" t="str">
        <f t="shared" si="60"/>
        <v>Name010392</v>
      </c>
      <c r="G1943" s="14" t="e">
        <f t="shared" si="61"/>
        <v>#N/A</v>
      </c>
    </row>
    <row r="1944" spans="1:7" x14ac:dyDescent="0.2">
      <c r="A1944" s="14" t="s">
        <v>5358</v>
      </c>
      <c r="B1944" s="14" t="s">
        <v>5359</v>
      </c>
      <c r="E1944" s="14" t="s">
        <v>5360</v>
      </c>
      <c r="F1944" s="14" t="str">
        <f t="shared" si="60"/>
        <v>Name010392</v>
      </c>
      <c r="G1944" s="14" t="e">
        <f t="shared" si="61"/>
        <v>#N/A</v>
      </c>
    </row>
    <row r="1945" spans="1:7" x14ac:dyDescent="0.2">
      <c r="A1945" s="14" t="s">
        <v>5361</v>
      </c>
      <c r="B1945" s="14" t="s">
        <v>5362</v>
      </c>
      <c r="E1945" s="14" t="s">
        <v>5363</v>
      </c>
      <c r="F1945" s="14" t="str">
        <f t="shared" si="60"/>
        <v>Name010392</v>
      </c>
      <c r="G1945" s="14" t="e">
        <f t="shared" si="61"/>
        <v>#N/A</v>
      </c>
    </row>
    <row r="1946" spans="1:7" x14ac:dyDescent="0.2">
      <c r="A1946" s="14" t="s">
        <v>5364</v>
      </c>
      <c r="B1946" s="14" t="s">
        <v>5365</v>
      </c>
      <c r="E1946" s="14" t="s">
        <v>5366</v>
      </c>
      <c r="F1946" s="14" t="str">
        <f t="shared" si="60"/>
        <v>Name010392</v>
      </c>
      <c r="G1946" s="14" t="e">
        <f t="shared" si="61"/>
        <v>#N/A</v>
      </c>
    </row>
    <row r="1947" spans="1:7" x14ac:dyDescent="0.2">
      <c r="A1947" s="14" t="s">
        <v>5367</v>
      </c>
      <c r="B1947" s="14" t="s">
        <v>5368</v>
      </c>
      <c r="E1947" s="14" t="s">
        <v>5369</v>
      </c>
      <c r="F1947" s="14" t="str">
        <f t="shared" si="60"/>
        <v>Name010392</v>
      </c>
      <c r="G1947" s="14" t="e">
        <f t="shared" si="61"/>
        <v>#N/A</v>
      </c>
    </row>
    <row r="1948" spans="1:7" x14ac:dyDescent="0.2">
      <c r="A1948" s="14" t="s">
        <v>5370</v>
      </c>
      <c r="B1948" s="14" t="s">
        <v>5371</v>
      </c>
      <c r="E1948" s="14" t="s">
        <v>5372</v>
      </c>
      <c r="F1948" s="14" t="str">
        <f t="shared" si="60"/>
        <v>Name010392</v>
      </c>
      <c r="G1948" s="14" t="e">
        <f t="shared" si="61"/>
        <v>#N/A</v>
      </c>
    </row>
    <row r="1949" spans="1:7" x14ac:dyDescent="0.2">
      <c r="A1949" s="14" t="s">
        <v>5373</v>
      </c>
      <c r="B1949" s="14" t="s">
        <v>5374</v>
      </c>
      <c r="E1949" s="14" t="s">
        <v>5375</v>
      </c>
      <c r="F1949" s="14" t="str">
        <f t="shared" si="60"/>
        <v>Name010392</v>
      </c>
      <c r="G1949" s="14" t="e">
        <f t="shared" si="61"/>
        <v>#N/A</v>
      </c>
    </row>
    <row r="1950" spans="1:7" x14ac:dyDescent="0.2">
      <c r="A1950" s="14" t="s">
        <v>5376</v>
      </c>
      <c r="B1950" s="14" t="s">
        <v>5377</v>
      </c>
      <c r="E1950" s="14" t="s">
        <v>5378</v>
      </c>
      <c r="F1950" s="14" t="str">
        <f t="shared" si="60"/>
        <v>Name010392</v>
      </c>
      <c r="G1950" s="14" t="e">
        <f t="shared" si="61"/>
        <v>#N/A</v>
      </c>
    </row>
    <row r="1951" spans="1:7" x14ac:dyDescent="0.2">
      <c r="A1951" s="14" t="s">
        <v>5379</v>
      </c>
      <c r="B1951" s="14" t="s">
        <v>5380</v>
      </c>
      <c r="E1951" s="14" t="s">
        <v>5381</v>
      </c>
      <c r="F1951" s="14" t="str">
        <f t="shared" si="60"/>
        <v>Name010392</v>
      </c>
      <c r="G1951" s="14" t="e">
        <f t="shared" si="61"/>
        <v>#N/A</v>
      </c>
    </row>
    <row r="1952" spans="1:7" x14ac:dyDescent="0.2">
      <c r="A1952" s="14" t="s">
        <v>5382</v>
      </c>
      <c r="B1952" s="14" t="s">
        <v>5383</v>
      </c>
      <c r="E1952" s="14" t="s">
        <v>5384</v>
      </c>
      <c r="F1952" s="14" t="str">
        <f t="shared" si="60"/>
        <v>Name010392</v>
      </c>
      <c r="G1952" s="14" t="e">
        <f t="shared" si="61"/>
        <v>#N/A</v>
      </c>
    </row>
    <row r="1953" spans="1:7" x14ac:dyDescent="0.2">
      <c r="A1953" s="14" t="s">
        <v>5385</v>
      </c>
      <c r="B1953" s="14" t="s">
        <v>5386</v>
      </c>
      <c r="E1953" s="14" t="s">
        <v>5387</v>
      </c>
      <c r="F1953" s="14" t="str">
        <f t="shared" si="60"/>
        <v>Name010392</v>
      </c>
      <c r="G1953" s="14" t="e">
        <f t="shared" si="61"/>
        <v>#N/A</v>
      </c>
    </row>
    <row r="1954" spans="1:7" x14ac:dyDescent="0.2">
      <c r="A1954" s="14" t="s">
        <v>5388</v>
      </c>
      <c r="B1954" s="14" t="s">
        <v>5389</v>
      </c>
      <c r="E1954" s="14" t="s">
        <v>5390</v>
      </c>
      <c r="F1954" s="14" t="str">
        <f t="shared" si="60"/>
        <v>Name010392</v>
      </c>
      <c r="G1954" s="14" t="e">
        <f t="shared" si="61"/>
        <v>#N/A</v>
      </c>
    </row>
    <row r="1955" spans="1:7" x14ac:dyDescent="0.2">
      <c r="A1955" s="14" t="s">
        <v>5391</v>
      </c>
      <c r="B1955" s="14" t="s">
        <v>5392</v>
      </c>
      <c r="E1955" s="14" t="s">
        <v>5393</v>
      </c>
      <c r="F1955" s="14" t="str">
        <f t="shared" si="60"/>
        <v>Name010392</v>
      </c>
      <c r="G1955" s="14" t="e">
        <f t="shared" si="61"/>
        <v>#N/A</v>
      </c>
    </row>
    <row r="1956" spans="1:7" x14ac:dyDescent="0.2">
      <c r="A1956" s="14" t="s">
        <v>5394</v>
      </c>
      <c r="B1956" s="14" t="s">
        <v>5395</v>
      </c>
      <c r="E1956" s="14" t="s">
        <v>5396</v>
      </c>
      <c r="F1956" s="14" t="str">
        <f t="shared" si="60"/>
        <v>Name010392</v>
      </c>
      <c r="G1956" s="14" t="e">
        <f t="shared" si="61"/>
        <v>#N/A</v>
      </c>
    </row>
    <row r="1957" spans="1:7" x14ac:dyDescent="0.2">
      <c r="A1957" s="14" t="s">
        <v>5397</v>
      </c>
      <c r="B1957" s="14" t="s">
        <v>5398</v>
      </c>
      <c r="E1957" s="14" t="s">
        <v>5399</v>
      </c>
      <c r="F1957" s="14" t="str">
        <f t="shared" si="60"/>
        <v>Name010392</v>
      </c>
      <c r="G1957" s="14" t="e">
        <f t="shared" si="61"/>
        <v>#N/A</v>
      </c>
    </row>
    <row r="1958" spans="1:7" x14ac:dyDescent="0.2">
      <c r="A1958" s="14" t="s">
        <v>5400</v>
      </c>
      <c r="B1958" s="14" t="s">
        <v>5401</v>
      </c>
      <c r="E1958" s="14" t="s">
        <v>5402</v>
      </c>
      <c r="F1958" s="14" t="str">
        <f t="shared" si="60"/>
        <v>Name010392</v>
      </c>
      <c r="G1958" s="14" t="e">
        <f t="shared" si="61"/>
        <v>#N/A</v>
      </c>
    </row>
    <row r="1959" spans="1:7" x14ac:dyDescent="0.2">
      <c r="A1959" s="14" t="s">
        <v>5403</v>
      </c>
      <c r="B1959" s="14" t="s">
        <v>5404</v>
      </c>
      <c r="E1959" s="14" t="s">
        <v>5405</v>
      </c>
      <c r="F1959" s="14" t="str">
        <f t="shared" si="60"/>
        <v>Name010392</v>
      </c>
      <c r="G1959" s="14" t="e">
        <f t="shared" si="61"/>
        <v>#N/A</v>
      </c>
    </row>
    <row r="1960" spans="1:7" x14ac:dyDescent="0.2">
      <c r="A1960" s="14" t="s">
        <v>5406</v>
      </c>
      <c r="B1960" s="14" t="s">
        <v>5407</v>
      </c>
      <c r="E1960" s="14" t="s">
        <v>5408</v>
      </c>
      <c r="F1960" s="14" t="str">
        <f t="shared" si="60"/>
        <v>Name010392</v>
      </c>
      <c r="G1960" s="14" t="e">
        <f t="shared" si="61"/>
        <v>#N/A</v>
      </c>
    </row>
    <row r="1961" spans="1:7" x14ac:dyDescent="0.2">
      <c r="A1961" s="14" t="s">
        <v>5409</v>
      </c>
      <c r="B1961" s="14" t="s">
        <v>5410</v>
      </c>
      <c r="E1961" s="14" t="s">
        <v>5411</v>
      </c>
      <c r="F1961" s="14" t="str">
        <f t="shared" si="60"/>
        <v>Name010392</v>
      </c>
      <c r="G1961" s="14" t="e">
        <f t="shared" si="61"/>
        <v>#N/A</v>
      </c>
    </row>
    <row r="1962" spans="1:7" x14ac:dyDescent="0.2">
      <c r="A1962" s="14" t="s">
        <v>5412</v>
      </c>
      <c r="B1962" s="14" t="s">
        <v>5413</v>
      </c>
      <c r="E1962" s="14" t="s">
        <v>5414</v>
      </c>
      <c r="F1962" s="14" t="str">
        <f t="shared" si="60"/>
        <v>Name010392</v>
      </c>
      <c r="G1962" s="14" t="e">
        <f t="shared" si="61"/>
        <v>#N/A</v>
      </c>
    </row>
    <row r="1963" spans="1:7" x14ac:dyDescent="0.2">
      <c r="A1963" s="14" t="s">
        <v>5415</v>
      </c>
      <c r="B1963" s="14" t="s">
        <v>5416</v>
      </c>
      <c r="E1963" s="14" t="s">
        <v>5417</v>
      </c>
      <c r="F1963" s="14" t="str">
        <f t="shared" si="60"/>
        <v>Name010392</v>
      </c>
      <c r="G1963" s="14" t="e">
        <f t="shared" si="61"/>
        <v>#N/A</v>
      </c>
    </row>
    <row r="1964" spans="1:7" x14ac:dyDescent="0.2">
      <c r="A1964" s="14" t="s">
        <v>5418</v>
      </c>
      <c r="B1964" s="14" t="s">
        <v>5419</v>
      </c>
      <c r="E1964" s="14" t="s">
        <v>5420</v>
      </c>
      <c r="F1964" s="14" t="str">
        <f t="shared" si="60"/>
        <v>Name010392</v>
      </c>
      <c r="G1964" s="14" t="e">
        <f t="shared" si="61"/>
        <v>#N/A</v>
      </c>
    </row>
    <row r="1965" spans="1:7" x14ac:dyDescent="0.2">
      <c r="A1965" s="14" t="s">
        <v>5421</v>
      </c>
      <c r="B1965" s="14" t="s">
        <v>5422</v>
      </c>
      <c r="E1965" s="14" t="s">
        <v>5423</v>
      </c>
      <c r="F1965" s="14" t="str">
        <f t="shared" si="60"/>
        <v>Name010392</v>
      </c>
      <c r="G1965" s="14" t="e">
        <f t="shared" si="61"/>
        <v>#N/A</v>
      </c>
    </row>
    <row r="1966" spans="1:7" x14ac:dyDescent="0.2">
      <c r="A1966" s="14" t="s">
        <v>5424</v>
      </c>
      <c r="B1966" s="14" t="s">
        <v>5425</v>
      </c>
      <c r="E1966" s="14" t="s">
        <v>5426</v>
      </c>
      <c r="F1966" s="14" t="str">
        <f t="shared" si="60"/>
        <v>Name010392</v>
      </c>
      <c r="G1966" s="14" t="e">
        <f t="shared" si="61"/>
        <v>#N/A</v>
      </c>
    </row>
    <row r="1967" spans="1:7" x14ac:dyDescent="0.2">
      <c r="A1967" s="14" t="s">
        <v>5427</v>
      </c>
      <c r="B1967" s="14" t="s">
        <v>5428</v>
      </c>
      <c r="E1967" s="14" t="s">
        <v>5429</v>
      </c>
      <c r="F1967" s="14" t="str">
        <f t="shared" si="60"/>
        <v>Name010392</v>
      </c>
      <c r="G1967" s="14" t="e">
        <f t="shared" si="61"/>
        <v>#N/A</v>
      </c>
    </row>
    <row r="1968" spans="1:7" x14ac:dyDescent="0.2">
      <c r="A1968" s="14" t="s">
        <v>5430</v>
      </c>
      <c r="B1968" s="14" t="s">
        <v>5431</v>
      </c>
      <c r="E1968" s="14" t="s">
        <v>5432</v>
      </c>
      <c r="F1968" s="14" t="str">
        <f t="shared" si="60"/>
        <v>Name010392</v>
      </c>
      <c r="G1968" s="14" t="e">
        <f t="shared" si="61"/>
        <v>#N/A</v>
      </c>
    </row>
    <row r="1969" spans="1:7" x14ac:dyDescent="0.2">
      <c r="A1969" s="14" t="s">
        <v>5433</v>
      </c>
      <c r="B1969" s="14" t="s">
        <v>5434</v>
      </c>
      <c r="E1969" s="14" t="s">
        <v>5435</v>
      </c>
      <c r="F1969" s="14" t="str">
        <f t="shared" si="60"/>
        <v>Name010392</v>
      </c>
      <c r="G1969" s="14" t="e">
        <f t="shared" si="61"/>
        <v>#N/A</v>
      </c>
    </row>
    <row r="1970" spans="1:7" x14ac:dyDescent="0.2">
      <c r="A1970" s="14" t="s">
        <v>5436</v>
      </c>
      <c r="B1970" s="14" t="s">
        <v>5437</v>
      </c>
      <c r="E1970" s="14" t="s">
        <v>5438</v>
      </c>
      <c r="F1970" s="14" t="str">
        <f t="shared" si="60"/>
        <v>Name010392</v>
      </c>
      <c r="G1970" s="14" t="e">
        <f t="shared" si="61"/>
        <v>#N/A</v>
      </c>
    </row>
    <row r="1971" spans="1:7" x14ac:dyDescent="0.2">
      <c r="A1971" s="14" t="s">
        <v>5439</v>
      </c>
      <c r="B1971" s="14" t="s">
        <v>5440</v>
      </c>
      <c r="E1971" s="14" t="s">
        <v>5441</v>
      </c>
      <c r="F1971" s="14" t="str">
        <f t="shared" si="60"/>
        <v>Name010392</v>
      </c>
      <c r="G1971" s="14" t="e">
        <f t="shared" si="61"/>
        <v>#N/A</v>
      </c>
    </row>
    <row r="1972" spans="1:7" x14ac:dyDescent="0.2">
      <c r="A1972" s="14" t="s">
        <v>5442</v>
      </c>
      <c r="B1972" s="14" t="s">
        <v>5443</v>
      </c>
      <c r="E1972" s="14" t="s">
        <v>5444</v>
      </c>
      <c r="F1972" s="14" t="str">
        <f t="shared" si="60"/>
        <v>Name010392</v>
      </c>
      <c r="G1972" s="14" t="e">
        <f t="shared" si="61"/>
        <v>#N/A</v>
      </c>
    </row>
    <row r="1973" spans="1:7" x14ac:dyDescent="0.2">
      <c r="A1973" s="14" t="s">
        <v>5445</v>
      </c>
      <c r="B1973" s="14" t="s">
        <v>5446</v>
      </c>
      <c r="E1973" s="14" t="s">
        <v>5447</v>
      </c>
      <c r="F1973" s="14" t="str">
        <f t="shared" si="60"/>
        <v>Name010392</v>
      </c>
      <c r="G1973" s="14" t="e">
        <f t="shared" si="61"/>
        <v>#N/A</v>
      </c>
    </row>
    <row r="1974" spans="1:7" x14ac:dyDescent="0.2">
      <c r="A1974" s="14" t="s">
        <v>5448</v>
      </c>
      <c r="B1974" s="14" t="s">
        <v>5449</v>
      </c>
      <c r="E1974" s="14" t="s">
        <v>5450</v>
      </c>
      <c r="F1974" s="14" t="str">
        <f t="shared" si="60"/>
        <v>Name010392</v>
      </c>
      <c r="G1974" s="14" t="e">
        <f t="shared" si="61"/>
        <v>#N/A</v>
      </c>
    </row>
    <row r="1975" spans="1:7" x14ac:dyDescent="0.2">
      <c r="A1975" s="14" t="s">
        <v>5451</v>
      </c>
      <c r="B1975" s="14" t="s">
        <v>5452</v>
      </c>
      <c r="E1975" s="14" t="s">
        <v>5453</v>
      </c>
      <c r="F1975" s="14" t="str">
        <f t="shared" si="60"/>
        <v>Name010392</v>
      </c>
      <c r="G1975" s="14" t="e">
        <f t="shared" si="61"/>
        <v>#N/A</v>
      </c>
    </row>
    <row r="1976" spans="1:7" x14ac:dyDescent="0.2">
      <c r="A1976" s="14" t="s">
        <v>5454</v>
      </c>
      <c r="B1976" s="14" t="s">
        <v>5455</v>
      </c>
      <c r="E1976" s="14" t="s">
        <v>5456</v>
      </c>
      <c r="F1976" s="14" t="str">
        <f t="shared" si="60"/>
        <v>Name010392</v>
      </c>
      <c r="G1976" s="14" t="e">
        <f t="shared" si="61"/>
        <v>#N/A</v>
      </c>
    </row>
    <row r="1977" spans="1:7" x14ac:dyDescent="0.2">
      <c r="A1977" s="14" t="s">
        <v>5457</v>
      </c>
      <c r="B1977" s="14" t="s">
        <v>5458</v>
      </c>
      <c r="E1977" s="14" t="s">
        <v>5459</v>
      </c>
      <c r="F1977" s="14" t="str">
        <f t="shared" si="60"/>
        <v>Name010392</v>
      </c>
      <c r="G1977" s="14" t="e">
        <f t="shared" si="61"/>
        <v>#N/A</v>
      </c>
    </row>
    <row r="1978" spans="1:7" x14ac:dyDescent="0.2">
      <c r="A1978" s="14" t="s">
        <v>5460</v>
      </c>
      <c r="B1978" s="14" t="s">
        <v>5461</v>
      </c>
      <c r="E1978" s="14" t="s">
        <v>5462</v>
      </c>
      <c r="F1978" s="14" t="str">
        <f t="shared" si="60"/>
        <v>Name010392</v>
      </c>
      <c r="G1978" s="14" t="e">
        <f t="shared" si="61"/>
        <v>#N/A</v>
      </c>
    </row>
    <row r="1979" spans="1:7" x14ac:dyDescent="0.2">
      <c r="A1979" s="14" t="s">
        <v>5463</v>
      </c>
      <c r="B1979" s="14" t="s">
        <v>5464</v>
      </c>
      <c r="E1979" s="14" t="s">
        <v>5465</v>
      </c>
      <c r="F1979" s="14" t="str">
        <f t="shared" si="60"/>
        <v>Name010392</v>
      </c>
      <c r="G1979" s="14" t="e">
        <f t="shared" si="61"/>
        <v>#N/A</v>
      </c>
    </row>
    <row r="1980" spans="1:7" x14ac:dyDescent="0.2">
      <c r="A1980" s="14" t="s">
        <v>5466</v>
      </c>
      <c r="B1980" s="14" t="s">
        <v>5467</v>
      </c>
      <c r="E1980" s="14" t="s">
        <v>5468</v>
      </c>
      <c r="F1980" s="14" t="str">
        <f t="shared" si="60"/>
        <v>Name010392</v>
      </c>
      <c r="G1980" s="14" t="e">
        <f t="shared" si="61"/>
        <v>#N/A</v>
      </c>
    </row>
    <row r="1981" spans="1:7" x14ac:dyDescent="0.2">
      <c r="A1981" s="14" t="s">
        <v>5469</v>
      </c>
      <c r="B1981" s="14" t="s">
        <v>5470</v>
      </c>
      <c r="E1981" s="14" t="s">
        <v>5471</v>
      </c>
      <c r="F1981" s="14" t="str">
        <f t="shared" si="60"/>
        <v>Name010392</v>
      </c>
      <c r="G1981" s="14" t="e">
        <f t="shared" si="61"/>
        <v>#N/A</v>
      </c>
    </row>
    <row r="1982" spans="1:7" x14ac:dyDescent="0.2">
      <c r="A1982" s="14" t="s">
        <v>5472</v>
      </c>
      <c r="B1982" s="14" t="s">
        <v>5473</v>
      </c>
      <c r="E1982" s="14" t="s">
        <v>5474</v>
      </c>
      <c r="F1982" s="14" t="str">
        <f t="shared" si="60"/>
        <v>Name010392</v>
      </c>
      <c r="G1982" s="14" t="e">
        <f t="shared" si="61"/>
        <v>#N/A</v>
      </c>
    </row>
    <row r="1983" spans="1:7" x14ac:dyDescent="0.2">
      <c r="A1983" s="14" t="s">
        <v>5475</v>
      </c>
      <c r="B1983" s="14" t="s">
        <v>5476</v>
      </c>
      <c r="E1983" s="14" t="s">
        <v>5477</v>
      </c>
      <c r="F1983" s="14" t="str">
        <f t="shared" si="60"/>
        <v>Name010392</v>
      </c>
      <c r="G1983" s="14" t="e">
        <f t="shared" si="61"/>
        <v>#N/A</v>
      </c>
    </row>
    <row r="1984" spans="1:7" x14ac:dyDescent="0.2">
      <c r="A1984" s="14" t="s">
        <v>5478</v>
      </c>
      <c r="B1984" s="14" t="s">
        <v>5479</v>
      </c>
      <c r="E1984" s="14" t="s">
        <v>5480</v>
      </c>
      <c r="F1984" s="14" t="str">
        <f t="shared" si="60"/>
        <v>Name010392</v>
      </c>
      <c r="G1984" s="14" t="e">
        <f t="shared" si="61"/>
        <v>#N/A</v>
      </c>
    </row>
    <row r="1985" spans="1:7" x14ac:dyDescent="0.2">
      <c r="A1985" s="14" t="s">
        <v>5481</v>
      </c>
      <c r="B1985" s="14" t="s">
        <v>5482</v>
      </c>
      <c r="E1985" s="14" t="s">
        <v>5483</v>
      </c>
      <c r="F1985" s="14" t="str">
        <f t="shared" si="60"/>
        <v>Name010392</v>
      </c>
      <c r="G1985" s="14" t="e">
        <f t="shared" si="61"/>
        <v>#N/A</v>
      </c>
    </row>
    <row r="1986" spans="1:7" x14ac:dyDescent="0.2">
      <c r="A1986" s="14" t="s">
        <v>5484</v>
      </c>
      <c r="B1986" s="14" t="s">
        <v>5485</v>
      </c>
      <c r="E1986" s="14" t="s">
        <v>5486</v>
      </c>
      <c r="F1986" s="14" t="str">
        <f t="shared" si="60"/>
        <v>Name010392</v>
      </c>
      <c r="G1986" s="14" t="e">
        <f t="shared" si="61"/>
        <v>#N/A</v>
      </c>
    </row>
    <row r="1987" spans="1:7" x14ac:dyDescent="0.2">
      <c r="A1987" s="14" t="s">
        <v>5487</v>
      </c>
      <c r="B1987" s="14" t="s">
        <v>5488</v>
      </c>
      <c r="E1987" s="14" t="s">
        <v>5489</v>
      </c>
      <c r="F1987" s="14" t="str">
        <f t="shared" ref="F1987:F2050" si="62">VLOOKUP(E1987, A:B, 2, TRUE)</f>
        <v>Name010392</v>
      </c>
      <c r="G1987" s="14" t="e">
        <f t="shared" ref="G1987:G2050" si="63">VLOOKUP(E1987, A:B, 2, FALSE)</f>
        <v>#N/A</v>
      </c>
    </row>
    <row r="1988" spans="1:7" x14ac:dyDescent="0.2">
      <c r="A1988" s="14" t="s">
        <v>5490</v>
      </c>
      <c r="B1988" s="14" t="s">
        <v>5491</v>
      </c>
      <c r="E1988" s="14" t="s">
        <v>5492</v>
      </c>
      <c r="F1988" s="14" t="str">
        <f t="shared" si="62"/>
        <v>Name010392</v>
      </c>
      <c r="G1988" s="14" t="e">
        <f t="shared" si="63"/>
        <v>#N/A</v>
      </c>
    </row>
    <row r="1989" spans="1:7" x14ac:dyDescent="0.2">
      <c r="A1989" s="14" t="s">
        <v>5493</v>
      </c>
      <c r="B1989" s="14" t="s">
        <v>5494</v>
      </c>
      <c r="E1989" s="14" t="s">
        <v>5495</v>
      </c>
      <c r="F1989" s="14" t="str">
        <f t="shared" si="62"/>
        <v>Name010392</v>
      </c>
      <c r="G1989" s="14" t="e">
        <f t="shared" si="63"/>
        <v>#N/A</v>
      </c>
    </row>
    <row r="1990" spans="1:7" x14ac:dyDescent="0.2">
      <c r="A1990" s="14" t="s">
        <v>5496</v>
      </c>
      <c r="B1990" s="14" t="s">
        <v>5497</v>
      </c>
      <c r="E1990" s="14" t="s">
        <v>5498</v>
      </c>
      <c r="F1990" s="14" t="str">
        <f t="shared" si="62"/>
        <v>Name010392</v>
      </c>
      <c r="G1990" s="14" t="e">
        <f t="shared" si="63"/>
        <v>#N/A</v>
      </c>
    </row>
    <row r="1991" spans="1:7" x14ac:dyDescent="0.2">
      <c r="A1991" s="14" t="s">
        <v>5499</v>
      </c>
      <c r="B1991" s="14" t="s">
        <v>5500</v>
      </c>
      <c r="E1991" s="14" t="s">
        <v>5501</v>
      </c>
      <c r="F1991" s="14" t="str">
        <f t="shared" si="62"/>
        <v>Name010392</v>
      </c>
      <c r="G1991" s="14" t="e">
        <f t="shared" si="63"/>
        <v>#N/A</v>
      </c>
    </row>
    <row r="1992" spans="1:7" x14ac:dyDescent="0.2">
      <c r="A1992" s="14" t="s">
        <v>5502</v>
      </c>
      <c r="B1992" s="14" t="s">
        <v>5503</v>
      </c>
      <c r="E1992" s="14" t="s">
        <v>5504</v>
      </c>
      <c r="F1992" s="14" t="str">
        <f t="shared" si="62"/>
        <v>Name010392</v>
      </c>
      <c r="G1992" s="14" t="e">
        <f t="shared" si="63"/>
        <v>#N/A</v>
      </c>
    </row>
    <row r="1993" spans="1:7" x14ac:dyDescent="0.2">
      <c r="A1993" s="14" t="s">
        <v>5505</v>
      </c>
      <c r="B1993" s="14" t="s">
        <v>5506</v>
      </c>
      <c r="E1993" s="14" t="s">
        <v>5507</v>
      </c>
      <c r="F1993" s="14" t="str">
        <f t="shared" si="62"/>
        <v>Name010392</v>
      </c>
      <c r="G1993" s="14" t="e">
        <f t="shared" si="63"/>
        <v>#N/A</v>
      </c>
    </row>
    <row r="1994" spans="1:7" x14ac:dyDescent="0.2">
      <c r="A1994" s="14" t="s">
        <v>5508</v>
      </c>
      <c r="B1994" s="14" t="s">
        <v>5509</v>
      </c>
      <c r="E1994" s="14" t="s">
        <v>5510</v>
      </c>
      <c r="F1994" s="14" t="str">
        <f t="shared" si="62"/>
        <v>Name010392</v>
      </c>
      <c r="G1994" s="14" t="e">
        <f t="shared" si="63"/>
        <v>#N/A</v>
      </c>
    </row>
    <row r="1995" spans="1:7" x14ac:dyDescent="0.2">
      <c r="A1995" s="14" t="s">
        <v>5511</v>
      </c>
      <c r="B1995" s="14" t="s">
        <v>5512</v>
      </c>
      <c r="E1995" s="14" t="s">
        <v>5513</v>
      </c>
      <c r="F1995" s="14" t="str">
        <f t="shared" si="62"/>
        <v>Name010392</v>
      </c>
      <c r="G1995" s="14" t="e">
        <f t="shared" si="63"/>
        <v>#N/A</v>
      </c>
    </row>
    <row r="1996" spans="1:7" x14ac:dyDescent="0.2">
      <c r="A1996" s="14" t="s">
        <v>5514</v>
      </c>
      <c r="B1996" s="14" t="s">
        <v>5515</v>
      </c>
      <c r="E1996" s="14" t="s">
        <v>5516</v>
      </c>
      <c r="F1996" s="14" t="str">
        <f t="shared" si="62"/>
        <v>Name010392</v>
      </c>
      <c r="G1996" s="14" t="e">
        <f t="shared" si="63"/>
        <v>#N/A</v>
      </c>
    </row>
    <row r="1997" spans="1:7" x14ac:dyDescent="0.2">
      <c r="A1997" s="14" t="s">
        <v>5517</v>
      </c>
      <c r="B1997" s="14" t="s">
        <v>5518</v>
      </c>
      <c r="E1997" s="14" t="s">
        <v>5519</v>
      </c>
      <c r="F1997" s="14" t="str">
        <f t="shared" si="62"/>
        <v>Name010392</v>
      </c>
      <c r="G1997" s="14" t="e">
        <f t="shared" si="63"/>
        <v>#N/A</v>
      </c>
    </row>
    <row r="1998" spans="1:7" x14ac:dyDescent="0.2">
      <c r="A1998" s="14" t="s">
        <v>5520</v>
      </c>
      <c r="B1998" s="14" t="s">
        <v>5521</v>
      </c>
      <c r="E1998" s="14" t="s">
        <v>5522</v>
      </c>
      <c r="F1998" s="14" t="str">
        <f t="shared" si="62"/>
        <v>Name010392</v>
      </c>
      <c r="G1998" s="14" t="e">
        <f t="shared" si="63"/>
        <v>#N/A</v>
      </c>
    </row>
    <row r="1999" spans="1:7" x14ac:dyDescent="0.2">
      <c r="A1999" s="14" t="s">
        <v>5523</v>
      </c>
      <c r="B1999" s="14" t="s">
        <v>5524</v>
      </c>
      <c r="E1999" s="14" t="s">
        <v>5525</v>
      </c>
      <c r="F1999" s="14" t="str">
        <f t="shared" si="62"/>
        <v>Name010392</v>
      </c>
      <c r="G1999" s="14" t="e">
        <f t="shared" si="63"/>
        <v>#N/A</v>
      </c>
    </row>
    <row r="2000" spans="1:7" x14ac:dyDescent="0.2">
      <c r="A2000" s="14" t="s">
        <v>5526</v>
      </c>
      <c r="B2000" s="14" t="s">
        <v>5527</v>
      </c>
      <c r="E2000" s="14" t="s">
        <v>5528</v>
      </c>
      <c r="F2000" s="14" t="str">
        <f t="shared" si="62"/>
        <v>Name010392</v>
      </c>
      <c r="G2000" s="14" t="e">
        <f t="shared" si="63"/>
        <v>#N/A</v>
      </c>
    </row>
    <row r="2001" spans="1:7" x14ac:dyDescent="0.2">
      <c r="A2001" s="14" t="s">
        <v>5529</v>
      </c>
      <c r="B2001" s="14" t="s">
        <v>5530</v>
      </c>
      <c r="E2001" s="14" t="s">
        <v>5531</v>
      </c>
      <c r="F2001" s="14" t="str">
        <f t="shared" si="62"/>
        <v>Name010392</v>
      </c>
      <c r="G2001" s="14" t="e">
        <f t="shared" si="63"/>
        <v>#N/A</v>
      </c>
    </row>
    <row r="2002" spans="1:7" x14ac:dyDescent="0.2">
      <c r="A2002" s="14" t="s">
        <v>5532</v>
      </c>
      <c r="B2002" s="14" t="s">
        <v>5533</v>
      </c>
      <c r="E2002" s="14" t="s">
        <v>5534</v>
      </c>
      <c r="F2002" s="14" t="str">
        <f t="shared" si="62"/>
        <v>Name010392</v>
      </c>
      <c r="G2002" s="14" t="e">
        <f t="shared" si="63"/>
        <v>#N/A</v>
      </c>
    </row>
    <row r="2003" spans="1:7" x14ac:dyDescent="0.2">
      <c r="A2003" s="14" t="s">
        <v>5535</v>
      </c>
      <c r="B2003" s="14" t="s">
        <v>5536</v>
      </c>
      <c r="E2003" s="14" t="s">
        <v>5537</v>
      </c>
      <c r="F2003" s="14" t="str">
        <f t="shared" si="62"/>
        <v>Name010392</v>
      </c>
      <c r="G2003" s="14" t="e">
        <f t="shared" si="63"/>
        <v>#N/A</v>
      </c>
    </row>
    <row r="2004" spans="1:7" x14ac:dyDescent="0.2">
      <c r="A2004" s="14" t="s">
        <v>5538</v>
      </c>
      <c r="B2004" s="14" t="s">
        <v>5539</v>
      </c>
      <c r="E2004" s="14" t="s">
        <v>5540</v>
      </c>
      <c r="F2004" s="14" t="str">
        <f t="shared" si="62"/>
        <v>Name010392</v>
      </c>
      <c r="G2004" s="14" t="e">
        <f t="shared" si="63"/>
        <v>#N/A</v>
      </c>
    </row>
    <row r="2005" spans="1:7" x14ac:dyDescent="0.2">
      <c r="A2005" s="14" t="s">
        <v>5541</v>
      </c>
      <c r="B2005" s="14" t="s">
        <v>5542</v>
      </c>
      <c r="E2005" s="14" t="s">
        <v>5543</v>
      </c>
      <c r="F2005" s="14" t="str">
        <f t="shared" si="62"/>
        <v>Name010392</v>
      </c>
      <c r="G2005" s="14" t="e">
        <f t="shared" si="63"/>
        <v>#N/A</v>
      </c>
    </row>
    <row r="2006" spans="1:7" x14ac:dyDescent="0.2">
      <c r="A2006" s="14" t="s">
        <v>5544</v>
      </c>
      <c r="B2006" s="14" t="s">
        <v>5545</v>
      </c>
      <c r="E2006" s="14" t="s">
        <v>5546</v>
      </c>
      <c r="F2006" s="14" t="str">
        <f t="shared" si="62"/>
        <v>Name010392</v>
      </c>
      <c r="G2006" s="14" t="e">
        <f t="shared" si="63"/>
        <v>#N/A</v>
      </c>
    </row>
    <row r="2007" spans="1:7" x14ac:dyDescent="0.2">
      <c r="A2007" s="14" t="s">
        <v>5547</v>
      </c>
      <c r="B2007" s="14" t="s">
        <v>5548</v>
      </c>
      <c r="E2007" s="14" t="s">
        <v>5549</v>
      </c>
      <c r="F2007" s="14" t="str">
        <f t="shared" si="62"/>
        <v>Name010392</v>
      </c>
      <c r="G2007" s="14" t="e">
        <f t="shared" si="63"/>
        <v>#N/A</v>
      </c>
    </row>
    <row r="2008" spans="1:7" x14ac:dyDescent="0.2">
      <c r="A2008" s="14" t="s">
        <v>5550</v>
      </c>
      <c r="B2008" s="14" t="s">
        <v>5551</v>
      </c>
      <c r="E2008" s="14" t="s">
        <v>5552</v>
      </c>
      <c r="F2008" s="14" t="str">
        <f t="shared" si="62"/>
        <v>Name010392</v>
      </c>
      <c r="G2008" s="14" t="e">
        <f t="shared" si="63"/>
        <v>#N/A</v>
      </c>
    </row>
    <row r="2009" spans="1:7" x14ac:dyDescent="0.2">
      <c r="A2009" s="14" t="s">
        <v>5553</v>
      </c>
      <c r="B2009" s="14" t="s">
        <v>5554</v>
      </c>
      <c r="E2009" s="14" t="s">
        <v>5555</v>
      </c>
      <c r="F2009" s="14" t="str">
        <f t="shared" si="62"/>
        <v>Name010392</v>
      </c>
      <c r="G2009" s="14" t="e">
        <f t="shared" si="63"/>
        <v>#N/A</v>
      </c>
    </row>
    <row r="2010" spans="1:7" x14ac:dyDescent="0.2">
      <c r="A2010" s="14" t="s">
        <v>5556</v>
      </c>
      <c r="B2010" s="14" t="s">
        <v>5557</v>
      </c>
      <c r="E2010" s="14" t="s">
        <v>5558</v>
      </c>
      <c r="F2010" s="14" t="str">
        <f t="shared" si="62"/>
        <v>Name010392</v>
      </c>
      <c r="G2010" s="14" t="e">
        <f t="shared" si="63"/>
        <v>#N/A</v>
      </c>
    </row>
    <row r="2011" spans="1:7" x14ac:dyDescent="0.2">
      <c r="A2011" s="14" t="s">
        <v>5559</v>
      </c>
      <c r="B2011" s="14" t="s">
        <v>5560</v>
      </c>
      <c r="E2011" s="14" t="s">
        <v>5561</v>
      </c>
      <c r="F2011" s="14" t="str">
        <f t="shared" si="62"/>
        <v>Name010392</v>
      </c>
      <c r="G2011" s="14" t="e">
        <f t="shared" si="63"/>
        <v>#N/A</v>
      </c>
    </row>
    <row r="2012" spans="1:7" x14ac:dyDescent="0.2">
      <c r="A2012" s="14" t="s">
        <v>5562</v>
      </c>
      <c r="B2012" s="14" t="s">
        <v>5563</v>
      </c>
      <c r="E2012" s="14" t="s">
        <v>5564</v>
      </c>
      <c r="F2012" s="14" t="str">
        <f t="shared" si="62"/>
        <v>Name010392</v>
      </c>
      <c r="G2012" s="14" t="e">
        <f t="shared" si="63"/>
        <v>#N/A</v>
      </c>
    </row>
    <row r="2013" spans="1:7" x14ac:dyDescent="0.2">
      <c r="A2013" s="14" t="s">
        <v>1458</v>
      </c>
      <c r="B2013" s="14" t="s">
        <v>5565</v>
      </c>
      <c r="E2013" s="14" t="s">
        <v>5566</v>
      </c>
      <c r="F2013" s="14" t="str">
        <f t="shared" si="62"/>
        <v>Name010392</v>
      </c>
      <c r="G2013" s="14" t="e">
        <f t="shared" si="63"/>
        <v>#N/A</v>
      </c>
    </row>
    <row r="2014" spans="1:7" x14ac:dyDescent="0.2">
      <c r="A2014" s="14" t="s">
        <v>1461</v>
      </c>
      <c r="B2014" s="14" t="s">
        <v>5567</v>
      </c>
      <c r="E2014" s="14" t="s">
        <v>5568</v>
      </c>
      <c r="F2014" s="14" t="str">
        <f t="shared" si="62"/>
        <v>Name010392</v>
      </c>
      <c r="G2014" s="14" t="e">
        <f t="shared" si="63"/>
        <v>#N/A</v>
      </c>
    </row>
    <row r="2015" spans="1:7" x14ac:dyDescent="0.2">
      <c r="A2015" s="14" t="s">
        <v>1464</v>
      </c>
      <c r="B2015" s="14" t="s">
        <v>5569</v>
      </c>
      <c r="E2015" s="14" t="s">
        <v>5570</v>
      </c>
      <c r="F2015" s="14" t="str">
        <f t="shared" si="62"/>
        <v>Name010392</v>
      </c>
      <c r="G2015" s="14" t="e">
        <f t="shared" si="63"/>
        <v>#N/A</v>
      </c>
    </row>
    <row r="2016" spans="1:7" x14ac:dyDescent="0.2">
      <c r="A2016" s="14" t="s">
        <v>1467</v>
      </c>
      <c r="B2016" s="14" t="s">
        <v>5571</v>
      </c>
      <c r="E2016" s="14" t="s">
        <v>5572</v>
      </c>
      <c r="F2016" s="14" t="str">
        <f t="shared" si="62"/>
        <v>Name010392</v>
      </c>
      <c r="G2016" s="14" t="e">
        <f t="shared" si="63"/>
        <v>#N/A</v>
      </c>
    </row>
    <row r="2017" spans="1:7" x14ac:dyDescent="0.2">
      <c r="A2017" s="14" t="s">
        <v>1470</v>
      </c>
      <c r="B2017" s="14" t="s">
        <v>5573</v>
      </c>
      <c r="E2017" s="14" t="s">
        <v>5574</v>
      </c>
      <c r="F2017" s="14" t="str">
        <f t="shared" si="62"/>
        <v>Name010392</v>
      </c>
      <c r="G2017" s="14" t="e">
        <f t="shared" si="63"/>
        <v>#N/A</v>
      </c>
    </row>
    <row r="2018" spans="1:7" x14ac:dyDescent="0.2">
      <c r="A2018" s="14" t="s">
        <v>1473</v>
      </c>
      <c r="B2018" s="14" t="s">
        <v>5575</v>
      </c>
      <c r="E2018" s="14" t="s">
        <v>5576</v>
      </c>
      <c r="F2018" s="14" t="str">
        <f t="shared" si="62"/>
        <v>Name010392</v>
      </c>
      <c r="G2018" s="14" t="e">
        <f t="shared" si="63"/>
        <v>#N/A</v>
      </c>
    </row>
    <row r="2019" spans="1:7" x14ac:dyDescent="0.2">
      <c r="A2019" s="14" t="s">
        <v>1476</v>
      </c>
      <c r="B2019" s="14" t="s">
        <v>5577</v>
      </c>
      <c r="E2019" s="14" t="s">
        <v>5578</v>
      </c>
      <c r="F2019" s="14" t="str">
        <f t="shared" si="62"/>
        <v>Name010392</v>
      </c>
      <c r="G2019" s="14" t="e">
        <f t="shared" si="63"/>
        <v>#N/A</v>
      </c>
    </row>
    <row r="2020" spans="1:7" x14ac:dyDescent="0.2">
      <c r="A2020" s="14" t="s">
        <v>1479</v>
      </c>
      <c r="B2020" s="14" t="s">
        <v>5579</v>
      </c>
      <c r="E2020" s="14" t="s">
        <v>5580</v>
      </c>
      <c r="F2020" s="14" t="str">
        <f t="shared" si="62"/>
        <v>Name010392</v>
      </c>
      <c r="G2020" s="14" t="e">
        <f t="shared" si="63"/>
        <v>#N/A</v>
      </c>
    </row>
    <row r="2021" spans="1:7" x14ac:dyDescent="0.2">
      <c r="A2021" s="14" t="s">
        <v>1482</v>
      </c>
      <c r="B2021" s="14" t="s">
        <v>5581</v>
      </c>
      <c r="E2021" s="14" t="s">
        <v>5582</v>
      </c>
      <c r="F2021" s="14" t="str">
        <f t="shared" si="62"/>
        <v>Name010392</v>
      </c>
      <c r="G2021" s="14" t="e">
        <f t="shared" si="63"/>
        <v>#N/A</v>
      </c>
    </row>
    <row r="2022" spans="1:7" x14ac:dyDescent="0.2">
      <c r="A2022" s="14" t="s">
        <v>1485</v>
      </c>
      <c r="B2022" s="14" t="s">
        <v>5583</v>
      </c>
      <c r="E2022" s="14" t="s">
        <v>5584</v>
      </c>
      <c r="F2022" s="14" t="str">
        <f t="shared" si="62"/>
        <v>Name010392</v>
      </c>
      <c r="G2022" s="14" t="e">
        <f t="shared" si="63"/>
        <v>#N/A</v>
      </c>
    </row>
    <row r="2023" spans="1:7" x14ac:dyDescent="0.2">
      <c r="A2023" s="14" t="s">
        <v>1488</v>
      </c>
      <c r="B2023" s="14" t="s">
        <v>5585</v>
      </c>
      <c r="E2023" s="14" t="s">
        <v>5586</v>
      </c>
      <c r="F2023" s="14" t="str">
        <f t="shared" si="62"/>
        <v>Name010392</v>
      </c>
      <c r="G2023" s="14" t="e">
        <f t="shared" si="63"/>
        <v>#N/A</v>
      </c>
    </row>
    <row r="2024" spans="1:7" x14ac:dyDescent="0.2">
      <c r="A2024" s="14" t="s">
        <v>1491</v>
      </c>
      <c r="B2024" s="14" t="s">
        <v>5587</v>
      </c>
      <c r="E2024" s="14" t="s">
        <v>5588</v>
      </c>
      <c r="F2024" s="14" t="str">
        <f t="shared" si="62"/>
        <v>Name010392</v>
      </c>
      <c r="G2024" s="14" t="e">
        <f t="shared" si="63"/>
        <v>#N/A</v>
      </c>
    </row>
    <row r="2025" spans="1:7" x14ac:dyDescent="0.2">
      <c r="A2025" s="14" t="s">
        <v>1494</v>
      </c>
      <c r="B2025" s="14" t="s">
        <v>5589</v>
      </c>
      <c r="E2025" s="14" t="s">
        <v>5590</v>
      </c>
      <c r="F2025" s="14" t="str">
        <f t="shared" si="62"/>
        <v>Name010392</v>
      </c>
      <c r="G2025" s="14" t="e">
        <f t="shared" si="63"/>
        <v>#N/A</v>
      </c>
    </row>
    <row r="2026" spans="1:7" x14ac:dyDescent="0.2">
      <c r="A2026" s="14" t="s">
        <v>1497</v>
      </c>
      <c r="B2026" s="14" t="s">
        <v>5591</v>
      </c>
      <c r="E2026" s="14" t="s">
        <v>5592</v>
      </c>
      <c r="F2026" s="14" t="str">
        <f t="shared" si="62"/>
        <v>Name010392</v>
      </c>
      <c r="G2026" s="14" t="e">
        <f t="shared" si="63"/>
        <v>#N/A</v>
      </c>
    </row>
    <row r="2027" spans="1:7" x14ac:dyDescent="0.2">
      <c r="A2027" s="14" t="s">
        <v>1500</v>
      </c>
      <c r="B2027" s="14" t="s">
        <v>5593</v>
      </c>
      <c r="E2027" s="14" t="s">
        <v>5594</v>
      </c>
      <c r="F2027" s="14" t="str">
        <f t="shared" si="62"/>
        <v>Name010392</v>
      </c>
      <c r="G2027" s="14" t="e">
        <f t="shared" si="63"/>
        <v>#N/A</v>
      </c>
    </row>
    <row r="2028" spans="1:7" x14ac:dyDescent="0.2">
      <c r="A2028" s="14" t="s">
        <v>1503</v>
      </c>
      <c r="B2028" s="14" t="s">
        <v>5595</v>
      </c>
      <c r="E2028" s="14" t="s">
        <v>5596</v>
      </c>
      <c r="F2028" s="14" t="str">
        <f t="shared" si="62"/>
        <v>Name010392</v>
      </c>
      <c r="G2028" s="14" t="e">
        <f t="shared" si="63"/>
        <v>#N/A</v>
      </c>
    </row>
    <row r="2029" spans="1:7" x14ac:dyDescent="0.2">
      <c r="A2029" s="14" t="s">
        <v>1506</v>
      </c>
      <c r="B2029" s="14" t="s">
        <v>5597</v>
      </c>
      <c r="E2029" s="14" t="s">
        <v>5598</v>
      </c>
      <c r="F2029" s="14" t="str">
        <f t="shared" si="62"/>
        <v>Name010392</v>
      </c>
      <c r="G2029" s="14" t="e">
        <f t="shared" si="63"/>
        <v>#N/A</v>
      </c>
    </row>
    <row r="2030" spans="1:7" x14ac:dyDescent="0.2">
      <c r="A2030" s="14" t="s">
        <v>1509</v>
      </c>
      <c r="B2030" s="14" t="s">
        <v>5599</v>
      </c>
      <c r="E2030" s="14" t="s">
        <v>5600</v>
      </c>
      <c r="F2030" s="14" t="str">
        <f t="shared" si="62"/>
        <v>Name010392</v>
      </c>
      <c r="G2030" s="14" t="e">
        <f t="shared" si="63"/>
        <v>#N/A</v>
      </c>
    </row>
    <row r="2031" spans="1:7" x14ac:dyDescent="0.2">
      <c r="A2031" s="14" t="s">
        <v>1512</v>
      </c>
      <c r="B2031" s="14" t="s">
        <v>5601</v>
      </c>
      <c r="E2031" s="14" t="s">
        <v>5602</v>
      </c>
      <c r="F2031" s="14" t="str">
        <f t="shared" si="62"/>
        <v>Name010392</v>
      </c>
      <c r="G2031" s="14" t="e">
        <f t="shared" si="63"/>
        <v>#N/A</v>
      </c>
    </row>
    <row r="2032" spans="1:7" x14ac:dyDescent="0.2">
      <c r="A2032" s="14" t="s">
        <v>1515</v>
      </c>
      <c r="B2032" s="14" t="s">
        <v>5603</v>
      </c>
      <c r="E2032" s="14" t="s">
        <v>5604</v>
      </c>
      <c r="F2032" s="14" t="str">
        <f t="shared" si="62"/>
        <v>Name010392</v>
      </c>
      <c r="G2032" s="14" t="e">
        <f t="shared" si="63"/>
        <v>#N/A</v>
      </c>
    </row>
    <row r="2033" spans="1:7" x14ac:dyDescent="0.2">
      <c r="A2033" s="14" t="s">
        <v>1518</v>
      </c>
      <c r="B2033" s="14" t="s">
        <v>5605</v>
      </c>
      <c r="E2033" s="14" t="s">
        <v>5606</v>
      </c>
      <c r="F2033" s="14" t="str">
        <f t="shared" si="62"/>
        <v>Name010392</v>
      </c>
      <c r="G2033" s="14" t="e">
        <f t="shared" si="63"/>
        <v>#N/A</v>
      </c>
    </row>
    <row r="2034" spans="1:7" x14ac:dyDescent="0.2">
      <c r="A2034" s="14" t="s">
        <v>1521</v>
      </c>
      <c r="B2034" s="14" t="s">
        <v>5607</v>
      </c>
      <c r="E2034" s="14" t="s">
        <v>5608</v>
      </c>
      <c r="F2034" s="14" t="str">
        <f t="shared" si="62"/>
        <v>Name010392</v>
      </c>
      <c r="G2034" s="14" t="e">
        <f t="shared" si="63"/>
        <v>#N/A</v>
      </c>
    </row>
    <row r="2035" spans="1:7" x14ac:dyDescent="0.2">
      <c r="A2035" s="14" t="s">
        <v>1524</v>
      </c>
      <c r="B2035" s="14" t="s">
        <v>5609</v>
      </c>
      <c r="E2035" s="14" t="s">
        <v>5610</v>
      </c>
      <c r="F2035" s="14" t="str">
        <f t="shared" si="62"/>
        <v>Name010392</v>
      </c>
      <c r="G2035" s="14" t="e">
        <f t="shared" si="63"/>
        <v>#N/A</v>
      </c>
    </row>
    <row r="2036" spans="1:7" x14ac:dyDescent="0.2">
      <c r="A2036" s="14" t="s">
        <v>1527</v>
      </c>
      <c r="B2036" s="14" t="s">
        <v>5611</v>
      </c>
      <c r="E2036" s="14" t="s">
        <v>5612</v>
      </c>
      <c r="F2036" s="14" t="str">
        <f t="shared" si="62"/>
        <v>Name010392</v>
      </c>
      <c r="G2036" s="14" t="e">
        <f t="shared" si="63"/>
        <v>#N/A</v>
      </c>
    </row>
    <row r="2037" spans="1:7" x14ac:dyDescent="0.2">
      <c r="A2037" s="14" t="s">
        <v>1530</v>
      </c>
      <c r="B2037" s="14" t="s">
        <v>5613</v>
      </c>
      <c r="E2037" s="14" t="s">
        <v>5614</v>
      </c>
      <c r="F2037" s="14" t="str">
        <f t="shared" si="62"/>
        <v>Name010392</v>
      </c>
      <c r="G2037" s="14" t="e">
        <f t="shared" si="63"/>
        <v>#N/A</v>
      </c>
    </row>
    <row r="2038" spans="1:7" x14ac:dyDescent="0.2">
      <c r="A2038" s="14" t="s">
        <v>1533</v>
      </c>
      <c r="B2038" s="14" t="s">
        <v>5615</v>
      </c>
      <c r="E2038" s="14" t="s">
        <v>5616</v>
      </c>
      <c r="F2038" s="14" t="str">
        <f t="shared" si="62"/>
        <v>Name010392</v>
      </c>
      <c r="G2038" s="14" t="e">
        <f t="shared" si="63"/>
        <v>#N/A</v>
      </c>
    </row>
    <row r="2039" spans="1:7" x14ac:dyDescent="0.2">
      <c r="A2039" s="14" t="s">
        <v>1536</v>
      </c>
      <c r="B2039" s="14" t="s">
        <v>5617</v>
      </c>
      <c r="E2039" s="14" t="s">
        <v>5618</v>
      </c>
      <c r="F2039" s="14" t="str">
        <f t="shared" si="62"/>
        <v>Name010392</v>
      </c>
      <c r="G2039" s="14" t="e">
        <f t="shared" si="63"/>
        <v>#N/A</v>
      </c>
    </row>
    <row r="2040" spans="1:7" x14ac:dyDescent="0.2">
      <c r="A2040" s="14" t="s">
        <v>1539</v>
      </c>
      <c r="B2040" s="14" t="s">
        <v>5619</v>
      </c>
      <c r="E2040" s="14" t="s">
        <v>5620</v>
      </c>
      <c r="F2040" s="14" t="str">
        <f t="shared" si="62"/>
        <v>Name010392</v>
      </c>
      <c r="G2040" s="14" t="e">
        <f t="shared" si="63"/>
        <v>#N/A</v>
      </c>
    </row>
    <row r="2041" spans="1:7" x14ac:dyDescent="0.2">
      <c r="A2041" s="14" t="s">
        <v>1542</v>
      </c>
      <c r="B2041" s="14" t="s">
        <v>5621</v>
      </c>
      <c r="E2041" s="14" t="s">
        <v>5622</v>
      </c>
      <c r="F2041" s="14" t="str">
        <f t="shared" si="62"/>
        <v>Name010392</v>
      </c>
      <c r="G2041" s="14" t="e">
        <f t="shared" si="63"/>
        <v>#N/A</v>
      </c>
    </row>
    <row r="2042" spans="1:7" x14ac:dyDescent="0.2">
      <c r="A2042" s="14" t="s">
        <v>1545</v>
      </c>
      <c r="B2042" s="14" t="s">
        <v>5623</v>
      </c>
      <c r="E2042" s="14" t="s">
        <v>5624</v>
      </c>
      <c r="F2042" s="14" t="str">
        <f t="shared" si="62"/>
        <v>Name010392</v>
      </c>
      <c r="G2042" s="14" t="e">
        <f t="shared" si="63"/>
        <v>#N/A</v>
      </c>
    </row>
    <row r="2043" spans="1:7" x14ac:dyDescent="0.2">
      <c r="A2043" s="14" t="s">
        <v>1548</v>
      </c>
      <c r="B2043" s="14" t="s">
        <v>5625</v>
      </c>
      <c r="E2043" s="14" t="s">
        <v>5626</v>
      </c>
      <c r="F2043" s="14" t="str">
        <f t="shared" si="62"/>
        <v>Name010392</v>
      </c>
      <c r="G2043" s="14" t="e">
        <f t="shared" si="63"/>
        <v>#N/A</v>
      </c>
    </row>
    <row r="2044" spans="1:7" x14ac:dyDescent="0.2">
      <c r="A2044" s="14" t="s">
        <v>1551</v>
      </c>
      <c r="B2044" s="14" t="s">
        <v>5627</v>
      </c>
      <c r="E2044" s="14" t="s">
        <v>5628</v>
      </c>
      <c r="F2044" s="14" t="str">
        <f t="shared" si="62"/>
        <v>Name010392</v>
      </c>
      <c r="G2044" s="14" t="e">
        <f t="shared" si="63"/>
        <v>#N/A</v>
      </c>
    </row>
    <row r="2045" spans="1:7" x14ac:dyDescent="0.2">
      <c r="A2045" s="14" t="s">
        <v>5629</v>
      </c>
      <c r="B2045" s="14" t="s">
        <v>5630</v>
      </c>
      <c r="E2045" s="14" t="s">
        <v>5631</v>
      </c>
      <c r="F2045" s="14" t="str">
        <f t="shared" si="62"/>
        <v>Name010392</v>
      </c>
      <c r="G2045" s="14" t="e">
        <f t="shared" si="63"/>
        <v>#N/A</v>
      </c>
    </row>
    <row r="2046" spans="1:7" x14ac:dyDescent="0.2">
      <c r="A2046" s="14" t="s">
        <v>5632</v>
      </c>
      <c r="B2046" s="14" t="s">
        <v>5633</v>
      </c>
      <c r="E2046" s="14" t="s">
        <v>5634</v>
      </c>
      <c r="F2046" s="14" t="str">
        <f t="shared" si="62"/>
        <v>Name010392</v>
      </c>
      <c r="G2046" s="14" t="e">
        <f t="shared" si="63"/>
        <v>#N/A</v>
      </c>
    </row>
    <row r="2047" spans="1:7" x14ac:dyDescent="0.2">
      <c r="A2047" s="14" t="s">
        <v>5635</v>
      </c>
      <c r="B2047" s="14" t="s">
        <v>5636</v>
      </c>
      <c r="E2047" s="14" t="s">
        <v>5637</v>
      </c>
      <c r="F2047" s="14" t="str">
        <f t="shared" si="62"/>
        <v>Name010392</v>
      </c>
      <c r="G2047" s="14" t="e">
        <f t="shared" si="63"/>
        <v>#N/A</v>
      </c>
    </row>
    <row r="2048" spans="1:7" x14ac:dyDescent="0.2">
      <c r="A2048" s="14" t="s">
        <v>5638</v>
      </c>
      <c r="B2048" s="14" t="s">
        <v>5639</v>
      </c>
      <c r="E2048" s="14" t="s">
        <v>5640</v>
      </c>
      <c r="F2048" s="14" t="str">
        <f t="shared" si="62"/>
        <v>Name010392</v>
      </c>
      <c r="G2048" s="14" t="e">
        <f t="shared" si="63"/>
        <v>#N/A</v>
      </c>
    </row>
    <row r="2049" spans="1:7" x14ac:dyDescent="0.2">
      <c r="A2049" s="14" t="s">
        <v>5641</v>
      </c>
      <c r="B2049" s="14" t="s">
        <v>5642</v>
      </c>
      <c r="E2049" s="14" t="s">
        <v>5643</v>
      </c>
      <c r="F2049" s="14" t="str">
        <f t="shared" si="62"/>
        <v>Name010392</v>
      </c>
      <c r="G2049" s="14" t="e">
        <f t="shared" si="63"/>
        <v>#N/A</v>
      </c>
    </row>
    <row r="2050" spans="1:7" x14ac:dyDescent="0.2">
      <c r="A2050" s="14" t="s">
        <v>5644</v>
      </c>
      <c r="B2050" s="14" t="s">
        <v>5645</v>
      </c>
      <c r="E2050" s="14" t="s">
        <v>5646</v>
      </c>
      <c r="F2050" s="14" t="str">
        <f t="shared" si="62"/>
        <v>Name010392</v>
      </c>
      <c r="G2050" s="14" t="e">
        <f t="shared" si="63"/>
        <v>#N/A</v>
      </c>
    </row>
    <row r="2051" spans="1:7" x14ac:dyDescent="0.2">
      <c r="A2051" s="14" t="s">
        <v>5647</v>
      </c>
      <c r="B2051" s="14" t="s">
        <v>5648</v>
      </c>
      <c r="E2051" s="14" t="s">
        <v>5649</v>
      </c>
      <c r="F2051" s="14" t="str">
        <f t="shared" ref="F2051:F2114" si="64">VLOOKUP(E2051, A:B, 2, TRUE)</f>
        <v>Name010392</v>
      </c>
      <c r="G2051" s="14" t="e">
        <f t="shared" ref="G2051:G2114" si="65">VLOOKUP(E2051, A:B, 2, FALSE)</f>
        <v>#N/A</v>
      </c>
    </row>
    <row r="2052" spans="1:7" x14ac:dyDescent="0.2">
      <c r="A2052" s="14" t="s">
        <v>5650</v>
      </c>
      <c r="B2052" s="14" t="s">
        <v>5651</v>
      </c>
      <c r="E2052" s="14" t="s">
        <v>5652</v>
      </c>
      <c r="F2052" s="14" t="str">
        <f t="shared" si="64"/>
        <v>Name010392</v>
      </c>
      <c r="G2052" s="14" t="e">
        <f t="shared" si="65"/>
        <v>#N/A</v>
      </c>
    </row>
    <row r="2053" spans="1:7" x14ac:dyDescent="0.2">
      <c r="A2053" s="14" t="s">
        <v>5653</v>
      </c>
      <c r="B2053" s="14" t="s">
        <v>5654</v>
      </c>
      <c r="E2053" s="14" t="s">
        <v>5655</v>
      </c>
      <c r="F2053" s="14" t="str">
        <f t="shared" si="64"/>
        <v>Name010392</v>
      </c>
      <c r="G2053" s="14" t="e">
        <f t="shared" si="65"/>
        <v>#N/A</v>
      </c>
    </row>
    <row r="2054" spans="1:7" x14ac:dyDescent="0.2">
      <c r="A2054" s="14" t="s">
        <v>5656</v>
      </c>
      <c r="B2054" s="14" t="s">
        <v>5657</v>
      </c>
      <c r="E2054" s="14" t="s">
        <v>5658</v>
      </c>
      <c r="F2054" s="14" t="str">
        <f t="shared" si="64"/>
        <v>Name010392</v>
      </c>
      <c r="G2054" s="14" t="e">
        <f t="shared" si="65"/>
        <v>#N/A</v>
      </c>
    </row>
    <row r="2055" spans="1:7" x14ac:dyDescent="0.2">
      <c r="A2055" s="14" t="s">
        <v>5659</v>
      </c>
      <c r="B2055" s="14" t="s">
        <v>5660</v>
      </c>
      <c r="E2055" s="14" t="s">
        <v>5661</v>
      </c>
      <c r="F2055" s="14" t="str">
        <f t="shared" si="64"/>
        <v>Name010392</v>
      </c>
      <c r="G2055" s="14" t="e">
        <f t="shared" si="65"/>
        <v>#N/A</v>
      </c>
    </row>
    <row r="2056" spans="1:7" x14ac:dyDescent="0.2">
      <c r="A2056" s="14" t="s">
        <v>5662</v>
      </c>
      <c r="B2056" s="14" t="s">
        <v>5663</v>
      </c>
      <c r="E2056" s="14" t="s">
        <v>5664</v>
      </c>
      <c r="F2056" s="14" t="str">
        <f t="shared" si="64"/>
        <v>Name010392</v>
      </c>
      <c r="G2056" s="14" t="e">
        <f t="shared" si="65"/>
        <v>#N/A</v>
      </c>
    </row>
    <row r="2057" spans="1:7" x14ac:dyDescent="0.2">
      <c r="A2057" s="14" t="s">
        <v>5665</v>
      </c>
      <c r="B2057" s="14" t="s">
        <v>5666</v>
      </c>
      <c r="E2057" s="14" t="s">
        <v>5667</v>
      </c>
      <c r="F2057" s="14" t="str">
        <f t="shared" si="64"/>
        <v>Name010392</v>
      </c>
      <c r="G2057" s="14" t="e">
        <f t="shared" si="65"/>
        <v>#N/A</v>
      </c>
    </row>
    <row r="2058" spans="1:7" x14ac:dyDescent="0.2">
      <c r="A2058" s="14" t="s">
        <v>5668</v>
      </c>
      <c r="B2058" s="14" t="s">
        <v>5669</v>
      </c>
      <c r="E2058" s="14" t="s">
        <v>5670</v>
      </c>
      <c r="F2058" s="14" t="str">
        <f t="shared" si="64"/>
        <v>Name010392</v>
      </c>
      <c r="G2058" s="14" t="e">
        <f t="shared" si="65"/>
        <v>#N/A</v>
      </c>
    </row>
    <row r="2059" spans="1:7" x14ac:dyDescent="0.2">
      <c r="A2059" s="14" t="s">
        <v>5671</v>
      </c>
      <c r="B2059" s="14" t="s">
        <v>5672</v>
      </c>
      <c r="E2059" s="14" t="s">
        <v>5673</v>
      </c>
      <c r="F2059" s="14" t="str">
        <f t="shared" si="64"/>
        <v>Name010392</v>
      </c>
      <c r="G2059" s="14" t="e">
        <f t="shared" si="65"/>
        <v>#N/A</v>
      </c>
    </row>
    <row r="2060" spans="1:7" x14ac:dyDescent="0.2">
      <c r="A2060" s="14" t="s">
        <v>5674</v>
      </c>
      <c r="B2060" s="14" t="s">
        <v>5675</v>
      </c>
      <c r="E2060" s="14" t="s">
        <v>5676</v>
      </c>
      <c r="F2060" s="14" t="str">
        <f t="shared" si="64"/>
        <v>Name010392</v>
      </c>
      <c r="G2060" s="14" t="e">
        <f t="shared" si="65"/>
        <v>#N/A</v>
      </c>
    </row>
    <row r="2061" spans="1:7" x14ac:dyDescent="0.2">
      <c r="A2061" s="14" t="s">
        <v>5677</v>
      </c>
      <c r="B2061" s="14" t="s">
        <v>5678</v>
      </c>
      <c r="E2061" s="14" t="s">
        <v>5679</v>
      </c>
      <c r="F2061" s="14" t="str">
        <f t="shared" si="64"/>
        <v>Name010392</v>
      </c>
      <c r="G2061" s="14" t="e">
        <f t="shared" si="65"/>
        <v>#N/A</v>
      </c>
    </row>
    <row r="2062" spans="1:7" x14ac:dyDescent="0.2">
      <c r="A2062" s="14" t="s">
        <v>5680</v>
      </c>
      <c r="B2062" s="14" t="s">
        <v>5681</v>
      </c>
      <c r="E2062" s="14" t="s">
        <v>5682</v>
      </c>
      <c r="F2062" s="14" t="str">
        <f t="shared" si="64"/>
        <v>Name010392</v>
      </c>
      <c r="G2062" s="14" t="e">
        <f t="shared" si="65"/>
        <v>#N/A</v>
      </c>
    </row>
    <row r="2063" spans="1:7" x14ac:dyDescent="0.2">
      <c r="A2063" s="14" t="s">
        <v>5683</v>
      </c>
      <c r="B2063" s="14" t="s">
        <v>5684</v>
      </c>
      <c r="E2063" s="14" t="s">
        <v>5685</v>
      </c>
      <c r="F2063" s="14" t="str">
        <f t="shared" si="64"/>
        <v>Name010392</v>
      </c>
      <c r="G2063" s="14" t="e">
        <f t="shared" si="65"/>
        <v>#N/A</v>
      </c>
    </row>
    <row r="2064" spans="1:7" x14ac:dyDescent="0.2">
      <c r="A2064" s="14" t="s">
        <v>5686</v>
      </c>
      <c r="B2064" s="14" t="s">
        <v>5687</v>
      </c>
      <c r="E2064" s="14" t="s">
        <v>5688</v>
      </c>
      <c r="F2064" s="14" t="str">
        <f t="shared" si="64"/>
        <v>Name010392</v>
      </c>
      <c r="G2064" s="14" t="e">
        <f t="shared" si="65"/>
        <v>#N/A</v>
      </c>
    </row>
    <row r="2065" spans="1:7" x14ac:dyDescent="0.2">
      <c r="A2065" s="14" t="s">
        <v>5689</v>
      </c>
      <c r="B2065" s="14" t="s">
        <v>5690</v>
      </c>
      <c r="E2065" s="14" t="s">
        <v>5691</v>
      </c>
      <c r="F2065" s="14" t="str">
        <f t="shared" si="64"/>
        <v>Name010392</v>
      </c>
      <c r="G2065" s="14" t="e">
        <f t="shared" si="65"/>
        <v>#N/A</v>
      </c>
    </row>
    <row r="2066" spans="1:7" x14ac:dyDescent="0.2">
      <c r="A2066" s="14" t="s">
        <v>5692</v>
      </c>
      <c r="B2066" s="14" t="s">
        <v>5693</v>
      </c>
      <c r="E2066" s="14" t="s">
        <v>5694</v>
      </c>
      <c r="F2066" s="14" t="str">
        <f t="shared" si="64"/>
        <v>Name010392</v>
      </c>
      <c r="G2066" s="14" t="e">
        <f t="shared" si="65"/>
        <v>#N/A</v>
      </c>
    </row>
    <row r="2067" spans="1:7" x14ac:dyDescent="0.2">
      <c r="A2067" s="14" t="s">
        <v>5695</v>
      </c>
      <c r="B2067" s="14" t="s">
        <v>5696</v>
      </c>
      <c r="E2067" s="14" t="s">
        <v>5697</v>
      </c>
      <c r="F2067" s="14" t="str">
        <f t="shared" si="64"/>
        <v>Name010392</v>
      </c>
      <c r="G2067" s="14" t="e">
        <f t="shared" si="65"/>
        <v>#N/A</v>
      </c>
    </row>
    <row r="2068" spans="1:7" x14ac:dyDescent="0.2">
      <c r="A2068" s="14" t="s">
        <v>5698</v>
      </c>
      <c r="B2068" s="14" t="s">
        <v>5699</v>
      </c>
      <c r="E2068" s="14" t="s">
        <v>5700</v>
      </c>
      <c r="F2068" s="14" t="str">
        <f t="shared" si="64"/>
        <v>Name010392</v>
      </c>
      <c r="G2068" s="14" t="e">
        <f t="shared" si="65"/>
        <v>#N/A</v>
      </c>
    </row>
    <row r="2069" spans="1:7" x14ac:dyDescent="0.2">
      <c r="A2069" s="14" t="s">
        <v>5701</v>
      </c>
      <c r="B2069" s="14" t="s">
        <v>5702</v>
      </c>
      <c r="E2069" s="14" t="s">
        <v>5703</v>
      </c>
      <c r="F2069" s="14" t="str">
        <f t="shared" si="64"/>
        <v>Name010392</v>
      </c>
      <c r="G2069" s="14" t="e">
        <f t="shared" si="65"/>
        <v>#N/A</v>
      </c>
    </row>
    <row r="2070" spans="1:7" x14ac:dyDescent="0.2">
      <c r="A2070" s="14" t="s">
        <v>5704</v>
      </c>
      <c r="B2070" s="14" t="s">
        <v>5705</v>
      </c>
      <c r="E2070" s="14" t="s">
        <v>5706</v>
      </c>
      <c r="F2070" s="14" t="str">
        <f t="shared" si="64"/>
        <v>Name010392</v>
      </c>
      <c r="G2070" s="14" t="e">
        <f t="shared" si="65"/>
        <v>#N/A</v>
      </c>
    </row>
    <row r="2071" spans="1:7" x14ac:dyDescent="0.2">
      <c r="A2071" s="14" t="s">
        <v>5707</v>
      </c>
      <c r="B2071" s="14" t="s">
        <v>5708</v>
      </c>
      <c r="E2071" s="14" t="s">
        <v>5709</v>
      </c>
      <c r="F2071" s="14" t="str">
        <f t="shared" si="64"/>
        <v>Name010392</v>
      </c>
      <c r="G2071" s="14" t="e">
        <f t="shared" si="65"/>
        <v>#N/A</v>
      </c>
    </row>
    <row r="2072" spans="1:7" x14ac:dyDescent="0.2">
      <c r="A2072" s="14" t="s">
        <v>5710</v>
      </c>
      <c r="B2072" s="14" t="s">
        <v>5711</v>
      </c>
      <c r="E2072" s="14" t="s">
        <v>5712</v>
      </c>
      <c r="F2072" s="14" t="str">
        <f t="shared" si="64"/>
        <v>Name010392</v>
      </c>
      <c r="G2072" s="14" t="e">
        <f t="shared" si="65"/>
        <v>#N/A</v>
      </c>
    </row>
    <row r="2073" spans="1:7" x14ac:dyDescent="0.2">
      <c r="A2073" s="14" t="s">
        <v>5713</v>
      </c>
      <c r="B2073" s="14" t="s">
        <v>5714</v>
      </c>
      <c r="E2073" s="14" t="s">
        <v>5715</v>
      </c>
      <c r="F2073" s="14" t="str">
        <f t="shared" si="64"/>
        <v>Name010392</v>
      </c>
      <c r="G2073" s="14" t="e">
        <f t="shared" si="65"/>
        <v>#N/A</v>
      </c>
    </row>
    <row r="2074" spans="1:7" x14ac:dyDescent="0.2">
      <c r="A2074" s="14" t="s">
        <v>5716</v>
      </c>
      <c r="B2074" s="14" t="s">
        <v>5717</v>
      </c>
      <c r="E2074" s="14" t="s">
        <v>5718</v>
      </c>
      <c r="F2074" s="14" t="str">
        <f t="shared" si="64"/>
        <v>Name010392</v>
      </c>
      <c r="G2074" s="14" t="e">
        <f t="shared" si="65"/>
        <v>#N/A</v>
      </c>
    </row>
    <row r="2075" spans="1:7" x14ac:dyDescent="0.2">
      <c r="A2075" s="14" t="s">
        <v>5719</v>
      </c>
      <c r="B2075" s="14" t="s">
        <v>5720</v>
      </c>
      <c r="E2075" s="14" t="s">
        <v>5721</v>
      </c>
      <c r="F2075" s="14" t="str">
        <f t="shared" si="64"/>
        <v>Name010392</v>
      </c>
      <c r="G2075" s="14" t="e">
        <f t="shared" si="65"/>
        <v>#N/A</v>
      </c>
    </row>
    <row r="2076" spans="1:7" x14ac:dyDescent="0.2">
      <c r="A2076" s="14" t="s">
        <v>5722</v>
      </c>
      <c r="B2076" s="14" t="s">
        <v>5723</v>
      </c>
      <c r="E2076" s="14" t="s">
        <v>5724</v>
      </c>
      <c r="F2076" s="14" t="str">
        <f t="shared" si="64"/>
        <v>Name010392</v>
      </c>
      <c r="G2076" s="14" t="e">
        <f t="shared" si="65"/>
        <v>#N/A</v>
      </c>
    </row>
    <row r="2077" spans="1:7" x14ac:dyDescent="0.2">
      <c r="A2077" s="14" t="s">
        <v>5725</v>
      </c>
      <c r="B2077" s="14" t="s">
        <v>5726</v>
      </c>
      <c r="E2077" s="14" t="s">
        <v>5727</v>
      </c>
      <c r="F2077" s="14" t="str">
        <f t="shared" si="64"/>
        <v>Name010392</v>
      </c>
      <c r="G2077" s="14" t="e">
        <f t="shared" si="65"/>
        <v>#N/A</v>
      </c>
    </row>
    <row r="2078" spans="1:7" x14ac:dyDescent="0.2">
      <c r="A2078" s="14" t="s">
        <v>5728</v>
      </c>
      <c r="B2078" s="14" t="s">
        <v>5729</v>
      </c>
      <c r="E2078" s="14" t="s">
        <v>5730</v>
      </c>
      <c r="F2078" s="14" t="str">
        <f t="shared" si="64"/>
        <v>Name010392</v>
      </c>
      <c r="G2078" s="14" t="e">
        <f t="shared" si="65"/>
        <v>#N/A</v>
      </c>
    </row>
    <row r="2079" spans="1:7" x14ac:dyDescent="0.2">
      <c r="A2079" s="14" t="s">
        <v>5731</v>
      </c>
      <c r="B2079" s="14" t="s">
        <v>5732</v>
      </c>
      <c r="E2079" s="14" t="s">
        <v>5733</v>
      </c>
      <c r="F2079" s="14" t="str">
        <f t="shared" si="64"/>
        <v>Name010392</v>
      </c>
      <c r="G2079" s="14" t="e">
        <f t="shared" si="65"/>
        <v>#N/A</v>
      </c>
    </row>
    <row r="2080" spans="1:7" x14ac:dyDescent="0.2">
      <c r="A2080" s="14" t="s">
        <v>5734</v>
      </c>
      <c r="B2080" s="14" t="s">
        <v>5735</v>
      </c>
      <c r="E2080" s="14" t="s">
        <v>5736</v>
      </c>
      <c r="F2080" s="14" t="str">
        <f t="shared" si="64"/>
        <v>Name010392</v>
      </c>
      <c r="G2080" s="14" t="e">
        <f t="shared" si="65"/>
        <v>#N/A</v>
      </c>
    </row>
    <row r="2081" spans="1:7" x14ac:dyDescent="0.2">
      <c r="A2081" s="14" t="s">
        <v>5737</v>
      </c>
      <c r="B2081" s="14" t="s">
        <v>5738</v>
      </c>
      <c r="E2081" s="14" t="s">
        <v>5739</v>
      </c>
      <c r="F2081" s="14" t="str">
        <f t="shared" si="64"/>
        <v>Name010392</v>
      </c>
      <c r="G2081" s="14" t="e">
        <f t="shared" si="65"/>
        <v>#N/A</v>
      </c>
    </row>
    <row r="2082" spans="1:7" x14ac:dyDescent="0.2">
      <c r="A2082" s="14" t="s">
        <v>5740</v>
      </c>
      <c r="B2082" s="14" t="s">
        <v>5741</v>
      </c>
      <c r="E2082" s="14" t="s">
        <v>5742</v>
      </c>
      <c r="F2082" s="14" t="str">
        <f t="shared" si="64"/>
        <v>Name010392</v>
      </c>
      <c r="G2082" s="14" t="e">
        <f t="shared" si="65"/>
        <v>#N/A</v>
      </c>
    </row>
    <row r="2083" spans="1:7" x14ac:dyDescent="0.2">
      <c r="A2083" s="14" t="s">
        <v>5743</v>
      </c>
      <c r="B2083" s="14" t="s">
        <v>5744</v>
      </c>
      <c r="E2083" s="14" t="s">
        <v>5745</v>
      </c>
      <c r="F2083" s="14" t="str">
        <f t="shared" si="64"/>
        <v>Name010392</v>
      </c>
      <c r="G2083" s="14" t="e">
        <f t="shared" si="65"/>
        <v>#N/A</v>
      </c>
    </row>
    <row r="2084" spans="1:7" x14ac:dyDescent="0.2">
      <c r="A2084" s="14" t="s">
        <v>5746</v>
      </c>
      <c r="B2084" s="14" t="s">
        <v>5747</v>
      </c>
      <c r="E2084" s="14" t="s">
        <v>5748</v>
      </c>
      <c r="F2084" s="14" t="str">
        <f t="shared" si="64"/>
        <v>Name010392</v>
      </c>
      <c r="G2084" s="14" t="e">
        <f t="shared" si="65"/>
        <v>#N/A</v>
      </c>
    </row>
    <row r="2085" spans="1:7" x14ac:dyDescent="0.2">
      <c r="A2085" s="14" t="s">
        <v>5749</v>
      </c>
      <c r="B2085" s="14" t="s">
        <v>5750</v>
      </c>
      <c r="E2085" s="14" t="s">
        <v>5751</v>
      </c>
      <c r="F2085" s="14" t="str">
        <f t="shared" si="64"/>
        <v>Name010392</v>
      </c>
      <c r="G2085" s="14" t="e">
        <f t="shared" si="65"/>
        <v>#N/A</v>
      </c>
    </row>
    <row r="2086" spans="1:7" x14ac:dyDescent="0.2">
      <c r="A2086" s="14" t="s">
        <v>5752</v>
      </c>
      <c r="B2086" s="14" t="s">
        <v>5753</v>
      </c>
      <c r="E2086" s="14" t="s">
        <v>5754</v>
      </c>
      <c r="F2086" s="14" t="str">
        <f t="shared" si="64"/>
        <v>Name010392</v>
      </c>
      <c r="G2086" s="14" t="e">
        <f t="shared" si="65"/>
        <v>#N/A</v>
      </c>
    </row>
    <row r="2087" spans="1:7" x14ac:dyDescent="0.2">
      <c r="A2087" s="14" t="s">
        <v>5755</v>
      </c>
      <c r="B2087" s="14" t="s">
        <v>5756</v>
      </c>
      <c r="E2087" s="14" t="s">
        <v>5757</v>
      </c>
      <c r="F2087" s="14" t="str">
        <f t="shared" si="64"/>
        <v>Name010392</v>
      </c>
      <c r="G2087" s="14" t="e">
        <f t="shared" si="65"/>
        <v>#N/A</v>
      </c>
    </row>
    <row r="2088" spans="1:7" x14ac:dyDescent="0.2">
      <c r="A2088" s="14" t="s">
        <v>5758</v>
      </c>
      <c r="B2088" s="14" t="s">
        <v>5759</v>
      </c>
      <c r="E2088" s="14" t="s">
        <v>5760</v>
      </c>
      <c r="F2088" s="14" t="str">
        <f t="shared" si="64"/>
        <v>Name010392</v>
      </c>
      <c r="G2088" s="14" t="e">
        <f t="shared" si="65"/>
        <v>#N/A</v>
      </c>
    </row>
    <row r="2089" spans="1:7" x14ac:dyDescent="0.2">
      <c r="A2089" s="14" t="s">
        <v>5761</v>
      </c>
      <c r="B2089" s="14" t="s">
        <v>5762</v>
      </c>
      <c r="E2089" s="14" t="s">
        <v>5763</v>
      </c>
      <c r="F2089" s="14" t="str">
        <f t="shared" si="64"/>
        <v>Name010392</v>
      </c>
      <c r="G2089" s="14" t="e">
        <f t="shared" si="65"/>
        <v>#N/A</v>
      </c>
    </row>
    <row r="2090" spans="1:7" x14ac:dyDescent="0.2">
      <c r="A2090" s="14" t="s">
        <v>5764</v>
      </c>
      <c r="B2090" s="14" t="s">
        <v>5765</v>
      </c>
      <c r="E2090" s="14" t="s">
        <v>5766</v>
      </c>
      <c r="F2090" s="14" t="str">
        <f t="shared" si="64"/>
        <v>Name010392</v>
      </c>
      <c r="G2090" s="14" t="e">
        <f t="shared" si="65"/>
        <v>#N/A</v>
      </c>
    </row>
    <row r="2091" spans="1:7" x14ac:dyDescent="0.2">
      <c r="A2091" s="14" t="s">
        <v>5767</v>
      </c>
      <c r="B2091" s="14" t="s">
        <v>5768</v>
      </c>
      <c r="E2091" s="14" t="s">
        <v>5769</v>
      </c>
      <c r="F2091" s="14" t="str">
        <f t="shared" si="64"/>
        <v>Name010392</v>
      </c>
      <c r="G2091" s="14" t="e">
        <f t="shared" si="65"/>
        <v>#N/A</v>
      </c>
    </row>
    <row r="2092" spans="1:7" x14ac:dyDescent="0.2">
      <c r="A2092" s="14" t="s">
        <v>5770</v>
      </c>
      <c r="B2092" s="14" t="s">
        <v>5771</v>
      </c>
      <c r="E2092" s="14" t="s">
        <v>5772</v>
      </c>
      <c r="F2092" s="14" t="str">
        <f t="shared" si="64"/>
        <v>Name010392</v>
      </c>
      <c r="G2092" s="14" t="e">
        <f t="shared" si="65"/>
        <v>#N/A</v>
      </c>
    </row>
    <row r="2093" spans="1:7" x14ac:dyDescent="0.2">
      <c r="A2093" s="14" t="s">
        <v>5773</v>
      </c>
      <c r="B2093" s="14" t="s">
        <v>5774</v>
      </c>
      <c r="E2093" s="14" t="s">
        <v>5775</v>
      </c>
      <c r="F2093" s="14" t="str">
        <f t="shared" si="64"/>
        <v>Name010392</v>
      </c>
      <c r="G2093" s="14" t="e">
        <f t="shared" si="65"/>
        <v>#N/A</v>
      </c>
    </row>
    <row r="2094" spans="1:7" x14ac:dyDescent="0.2">
      <c r="A2094" s="14" t="s">
        <v>5776</v>
      </c>
      <c r="B2094" s="14" t="s">
        <v>5777</v>
      </c>
      <c r="E2094" s="14" t="s">
        <v>5778</v>
      </c>
      <c r="F2094" s="14" t="str">
        <f t="shared" si="64"/>
        <v>Name010392</v>
      </c>
      <c r="G2094" s="14" t="e">
        <f t="shared" si="65"/>
        <v>#N/A</v>
      </c>
    </row>
    <row r="2095" spans="1:7" x14ac:dyDescent="0.2">
      <c r="A2095" s="14" t="s">
        <v>5779</v>
      </c>
      <c r="B2095" s="14" t="s">
        <v>5780</v>
      </c>
      <c r="E2095" s="14" t="s">
        <v>5781</v>
      </c>
      <c r="F2095" s="14" t="str">
        <f t="shared" si="64"/>
        <v>Name010392</v>
      </c>
      <c r="G2095" s="14" t="e">
        <f t="shared" si="65"/>
        <v>#N/A</v>
      </c>
    </row>
    <row r="2096" spans="1:7" x14ac:dyDescent="0.2">
      <c r="A2096" s="14" t="s">
        <v>5782</v>
      </c>
      <c r="B2096" s="14" t="s">
        <v>5783</v>
      </c>
      <c r="E2096" s="14" t="s">
        <v>5784</v>
      </c>
      <c r="F2096" s="14" t="str">
        <f t="shared" si="64"/>
        <v>Name010392</v>
      </c>
      <c r="G2096" s="14" t="e">
        <f t="shared" si="65"/>
        <v>#N/A</v>
      </c>
    </row>
    <row r="2097" spans="1:7" x14ac:dyDescent="0.2">
      <c r="A2097" s="14" t="s">
        <v>5785</v>
      </c>
      <c r="B2097" s="14" t="s">
        <v>5786</v>
      </c>
      <c r="E2097" s="14" t="s">
        <v>5787</v>
      </c>
      <c r="F2097" s="14" t="str">
        <f t="shared" si="64"/>
        <v>Name010392</v>
      </c>
      <c r="G2097" s="14" t="e">
        <f t="shared" si="65"/>
        <v>#N/A</v>
      </c>
    </row>
    <row r="2098" spans="1:7" x14ac:dyDescent="0.2">
      <c r="A2098" s="14" t="s">
        <v>5788</v>
      </c>
      <c r="B2098" s="14" t="s">
        <v>5789</v>
      </c>
      <c r="E2098" s="14" t="s">
        <v>5790</v>
      </c>
      <c r="F2098" s="14" t="str">
        <f t="shared" si="64"/>
        <v>Name010392</v>
      </c>
      <c r="G2098" s="14" t="e">
        <f t="shared" si="65"/>
        <v>#N/A</v>
      </c>
    </row>
    <row r="2099" spans="1:7" x14ac:dyDescent="0.2">
      <c r="A2099" s="14" t="s">
        <v>5791</v>
      </c>
      <c r="B2099" s="14" t="s">
        <v>5792</v>
      </c>
      <c r="E2099" s="14" t="s">
        <v>5793</v>
      </c>
      <c r="F2099" s="14" t="str">
        <f t="shared" si="64"/>
        <v>Name010392</v>
      </c>
      <c r="G2099" s="14" t="e">
        <f t="shared" si="65"/>
        <v>#N/A</v>
      </c>
    </row>
    <row r="2100" spans="1:7" x14ac:dyDescent="0.2">
      <c r="A2100" s="14" t="s">
        <v>5794</v>
      </c>
      <c r="B2100" s="14" t="s">
        <v>5795</v>
      </c>
      <c r="E2100" s="14" t="s">
        <v>5796</v>
      </c>
      <c r="F2100" s="14" t="str">
        <f t="shared" si="64"/>
        <v>Name010392</v>
      </c>
      <c r="G2100" s="14" t="e">
        <f t="shared" si="65"/>
        <v>#N/A</v>
      </c>
    </row>
    <row r="2101" spans="1:7" x14ac:dyDescent="0.2">
      <c r="A2101" s="14" t="s">
        <v>5797</v>
      </c>
      <c r="B2101" s="14" t="s">
        <v>5798</v>
      </c>
      <c r="E2101" s="14" t="s">
        <v>5799</v>
      </c>
      <c r="F2101" s="14" t="str">
        <f t="shared" si="64"/>
        <v>Name010392</v>
      </c>
      <c r="G2101" s="14" t="e">
        <f t="shared" si="65"/>
        <v>#N/A</v>
      </c>
    </row>
    <row r="2102" spans="1:7" x14ac:dyDescent="0.2">
      <c r="A2102" s="14" t="s">
        <v>5800</v>
      </c>
      <c r="B2102" s="14" t="s">
        <v>5801</v>
      </c>
      <c r="E2102" s="14" t="s">
        <v>5802</v>
      </c>
      <c r="F2102" s="14" t="str">
        <f t="shared" si="64"/>
        <v>Name010392</v>
      </c>
      <c r="G2102" s="14" t="e">
        <f t="shared" si="65"/>
        <v>#N/A</v>
      </c>
    </row>
    <row r="2103" spans="1:7" x14ac:dyDescent="0.2">
      <c r="A2103" s="14" t="s">
        <v>5803</v>
      </c>
      <c r="B2103" s="14" t="s">
        <v>5804</v>
      </c>
      <c r="E2103" s="14" t="s">
        <v>5805</v>
      </c>
      <c r="F2103" s="14" t="str">
        <f t="shared" si="64"/>
        <v>Name010392</v>
      </c>
      <c r="G2103" s="14" t="e">
        <f t="shared" si="65"/>
        <v>#N/A</v>
      </c>
    </row>
    <row r="2104" spans="1:7" x14ac:dyDescent="0.2">
      <c r="A2104" s="14" t="s">
        <v>5806</v>
      </c>
      <c r="B2104" s="14" t="s">
        <v>5807</v>
      </c>
      <c r="E2104" s="14" t="s">
        <v>5808</v>
      </c>
      <c r="F2104" s="14" t="str">
        <f t="shared" si="64"/>
        <v>Name010392</v>
      </c>
      <c r="G2104" s="14" t="e">
        <f t="shared" si="65"/>
        <v>#N/A</v>
      </c>
    </row>
    <row r="2105" spans="1:7" x14ac:dyDescent="0.2">
      <c r="A2105" s="14" t="s">
        <v>5809</v>
      </c>
      <c r="B2105" s="14" t="s">
        <v>5810</v>
      </c>
      <c r="E2105" s="14" t="s">
        <v>5811</v>
      </c>
      <c r="F2105" s="14" t="str">
        <f t="shared" si="64"/>
        <v>Name010392</v>
      </c>
      <c r="G2105" s="14" t="e">
        <f t="shared" si="65"/>
        <v>#N/A</v>
      </c>
    </row>
    <row r="2106" spans="1:7" x14ac:dyDescent="0.2">
      <c r="A2106" s="14" t="s">
        <v>5812</v>
      </c>
      <c r="B2106" s="14" t="s">
        <v>5813</v>
      </c>
      <c r="E2106" s="14" t="s">
        <v>5814</v>
      </c>
      <c r="F2106" s="14" t="str">
        <f t="shared" si="64"/>
        <v>Name010392</v>
      </c>
      <c r="G2106" s="14" t="e">
        <f t="shared" si="65"/>
        <v>#N/A</v>
      </c>
    </row>
    <row r="2107" spans="1:7" x14ac:dyDescent="0.2">
      <c r="A2107" s="14" t="s">
        <v>5815</v>
      </c>
      <c r="B2107" s="14" t="s">
        <v>5816</v>
      </c>
      <c r="E2107" s="14" t="s">
        <v>5817</v>
      </c>
      <c r="F2107" s="14" t="str">
        <f t="shared" si="64"/>
        <v>Name010392</v>
      </c>
      <c r="G2107" s="14" t="e">
        <f t="shared" si="65"/>
        <v>#N/A</v>
      </c>
    </row>
    <row r="2108" spans="1:7" x14ac:dyDescent="0.2">
      <c r="A2108" s="14" t="s">
        <v>5818</v>
      </c>
      <c r="B2108" s="14" t="s">
        <v>5819</v>
      </c>
      <c r="E2108" s="14" t="s">
        <v>5820</v>
      </c>
      <c r="F2108" s="14" t="str">
        <f t="shared" si="64"/>
        <v>Name010392</v>
      </c>
      <c r="G2108" s="14" t="e">
        <f t="shared" si="65"/>
        <v>#N/A</v>
      </c>
    </row>
    <row r="2109" spans="1:7" x14ac:dyDescent="0.2">
      <c r="A2109" s="14" t="s">
        <v>5821</v>
      </c>
      <c r="B2109" s="14" t="s">
        <v>5822</v>
      </c>
      <c r="E2109" s="14" t="s">
        <v>5823</v>
      </c>
      <c r="F2109" s="14" t="str">
        <f t="shared" si="64"/>
        <v>Name010392</v>
      </c>
      <c r="G2109" s="14" t="e">
        <f t="shared" si="65"/>
        <v>#N/A</v>
      </c>
    </row>
    <row r="2110" spans="1:7" x14ac:dyDescent="0.2">
      <c r="A2110" s="14" t="s">
        <v>5824</v>
      </c>
      <c r="B2110" s="14" t="s">
        <v>5825</v>
      </c>
      <c r="E2110" s="14" t="s">
        <v>5826</v>
      </c>
      <c r="F2110" s="14" t="str">
        <f t="shared" si="64"/>
        <v>Name010392</v>
      </c>
      <c r="G2110" s="14" t="e">
        <f t="shared" si="65"/>
        <v>#N/A</v>
      </c>
    </row>
    <row r="2111" spans="1:7" x14ac:dyDescent="0.2">
      <c r="A2111" s="14" t="s">
        <v>5827</v>
      </c>
      <c r="B2111" s="14" t="s">
        <v>5828</v>
      </c>
      <c r="E2111" s="14" t="s">
        <v>5829</v>
      </c>
      <c r="F2111" s="14" t="str">
        <f t="shared" si="64"/>
        <v>Name010392</v>
      </c>
      <c r="G2111" s="14" t="e">
        <f t="shared" si="65"/>
        <v>#N/A</v>
      </c>
    </row>
    <row r="2112" spans="1:7" x14ac:dyDescent="0.2">
      <c r="A2112" s="14" t="s">
        <v>5830</v>
      </c>
      <c r="B2112" s="14" t="s">
        <v>5831</v>
      </c>
      <c r="E2112" s="14" t="s">
        <v>5832</v>
      </c>
      <c r="F2112" s="14" t="str">
        <f t="shared" si="64"/>
        <v>Name010392</v>
      </c>
      <c r="G2112" s="14" t="e">
        <f t="shared" si="65"/>
        <v>#N/A</v>
      </c>
    </row>
    <row r="2113" spans="1:7" x14ac:dyDescent="0.2">
      <c r="A2113" s="14" t="s">
        <v>5833</v>
      </c>
      <c r="B2113" s="14" t="s">
        <v>5834</v>
      </c>
      <c r="E2113" s="14" t="s">
        <v>5835</v>
      </c>
      <c r="F2113" s="14" t="str">
        <f t="shared" si="64"/>
        <v>Name010392</v>
      </c>
      <c r="G2113" s="14" t="e">
        <f t="shared" si="65"/>
        <v>#N/A</v>
      </c>
    </row>
    <row r="2114" spans="1:7" x14ac:dyDescent="0.2">
      <c r="A2114" s="14" t="s">
        <v>5836</v>
      </c>
      <c r="B2114" s="14" t="s">
        <v>5837</v>
      </c>
      <c r="E2114" s="14" t="s">
        <v>5838</v>
      </c>
      <c r="F2114" s="14" t="str">
        <f t="shared" si="64"/>
        <v>Name010392</v>
      </c>
      <c r="G2114" s="14" t="e">
        <f t="shared" si="65"/>
        <v>#N/A</v>
      </c>
    </row>
    <row r="2115" spans="1:7" x14ac:dyDescent="0.2">
      <c r="A2115" s="14" t="s">
        <v>5839</v>
      </c>
      <c r="B2115" s="14" t="s">
        <v>5840</v>
      </c>
      <c r="E2115" s="14" t="s">
        <v>5841</v>
      </c>
      <c r="F2115" s="14" t="str">
        <f t="shared" ref="F2115:F2178" si="66">VLOOKUP(E2115, A:B, 2, TRUE)</f>
        <v>Name010392</v>
      </c>
      <c r="G2115" s="14" t="e">
        <f t="shared" ref="G2115:G2178" si="67">VLOOKUP(E2115, A:B, 2, FALSE)</f>
        <v>#N/A</v>
      </c>
    </row>
    <row r="2116" spans="1:7" x14ac:dyDescent="0.2">
      <c r="A2116" s="14" t="s">
        <v>5842</v>
      </c>
      <c r="B2116" s="14" t="s">
        <v>5843</v>
      </c>
      <c r="E2116" s="14" t="s">
        <v>5844</v>
      </c>
      <c r="F2116" s="14" t="str">
        <f t="shared" si="66"/>
        <v>Name010392</v>
      </c>
      <c r="G2116" s="14" t="e">
        <f t="shared" si="67"/>
        <v>#N/A</v>
      </c>
    </row>
    <row r="2117" spans="1:7" x14ac:dyDescent="0.2">
      <c r="A2117" s="14" t="s">
        <v>5845</v>
      </c>
      <c r="B2117" s="14" t="s">
        <v>5846</v>
      </c>
      <c r="E2117" s="14" t="s">
        <v>5847</v>
      </c>
      <c r="F2117" s="14" t="str">
        <f t="shared" si="66"/>
        <v>Name010392</v>
      </c>
      <c r="G2117" s="14" t="e">
        <f t="shared" si="67"/>
        <v>#N/A</v>
      </c>
    </row>
    <row r="2118" spans="1:7" x14ac:dyDescent="0.2">
      <c r="A2118" s="14" t="s">
        <v>5848</v>
      </c>
      <c r="B2118" s="14" t="s">
        <v>5849</v>
      </c>
      <c r="E2118" s="14" t="s">
        <v>5850</v>
      </c>
      <c r="F2118" s="14" t="str">
        <f t="shared" si="66"/>
        <v>Name010392</v>
      </c>
      <c r="G2118" s="14" t="e">
        <f t="shared" si="67"/>
        <v>#N/A</v>
      </c>
    </row>
    <row r="2119" spans="1:7" x14ac:dyDescent="0.2">
      <c r="A2119" s="14" t="s">
        <v>5851</v>
      </c>
      <c r="B2119" s="14" t="s">
        <v>5852</v>
      </c>
      <c r="E2119" s="14" t="s">
        <v>5853</v>
      </c>
      <c r="F2119" s="14" t="str">
        <f t="shared" si="66"/>
        <v>Name010392</v>
      </c>
      <c r="G2119" s="14" t="e">
        <f t="shared" si="67"/>
        <v>#N/A</v>
      </c>
    </row>
    <row r="2120" spans="1:7" x14ac:dyDescent="0.2">
      <c r="A2120" s="14" t="s">
        <v>5854</v>
      </c>
      <c r="B2120" s="14" t="s">
        <v>5855</v>
      </c>
      <c r="E2120" s="14" t="s">
        <v>5856</v>
      </c>
      <c r="F2120" s="14" t="str">
        <f t="shared" si="66"/>
        <v>Name010392</v>
      </c>
      <c r="G2120" s="14" t="e">
        <f t="shared" si="67"/>
        <v>#N/A</v>
      </c>
    </row>
    <row r="2121" spans="1:7" x14ac:dyDescent="0.2">
      <c r="A2121" s="14" t="s">
        <v>5857</v>
      </c>
      <c r="B2121" s="14" t="s">
        <v>5858</v>
      </c>
      <c r="E2121" s="14" t="s">
        <v>5859</v>
      </c>
      <c r="F2121" s="14" t="str">
        <f t="shared" si="66"/>
        <v>Name010392</v>
      </c>
      <c r="G2121" s="14" t="e">
        <f t="shared" si="67"/>
        <v>#N/A</v>
      </c>
    </row>
    <row r="2122" spans="1:7" x14ac:dyDescent="0.2">
      <c r="A2122" s="14" t="s">
        <v>5860</v>
      </c>
      <c r="B2122" s="14" t="s">
        <v>5861</v>
      </c>
      <c r="E2122" s="14" t="s">
        <v>5862</v>
      </c>
      <c r="F2122" s="14" t="str">
        <f t="shared" si="66"/>
        <v>Name010392</v>
      </c>
      <c r="G2122" s="14" t="e">
        <f t="shared" si="67"/>
        <v>#N/A</v>
      </c>
    </row>
    <row r="2123" spans="1:7" x14ac:dyDescent="0.2">
      <c r="A2123" s="14" t="s">
        <v>5863</v>
      </c>
      <c r="B2123" s="14" t="s">
        <v>5864</v>
      </c>
      <c r="E2123" s="14" t="s">
        <v>5865</v>
      </c>
      <c r="F2123" s="14" t="str">
        <f t="shared" si="66"/>
        <v>Name010392</v>
      </c>
      <c r="G2123" s="14" t="e">
        <f t="shared" si="67"/>
        <v>#N/A</v>
      </c>
    </row>
    <row r="2124" spans="1:7" x14ac:dyDescent="0.2">
      <c r="A2124" s="14" t="s">
        <v>5866</v>
      </c>
      <c r="B2124" s="14" t="s">
        <v>5867</v>
      </c>
      <c r="E2124" s="14" t="s">
        <v>5868</v>
      </c>
      <c r="F2124" s="14" t="str">
        <f t="shared" si="66"/>
        <v>Name010392</v>
      </c>
      <c r="G2124" s="14" t="e">
        <f t="shared" si="67"/>
        <v>#N/A</v>
      </c>
    </row>
    <row r="2125" spans="1:7" x14ac:dyDescent="0.2">
      <c r="A2125" s="14" t="s">
        <v>5869</v>
      </c>
      <c r="B2125" s="14" t="s">
        <v>5870</v>
      </c>
      <c r="E2125" s="14" t="s">
        <v>5871</v>
      </c>
      <c r="F2125" s="14" t="str">
        <f t="shared" si="66"/>
        <v>Name010392</v>
      </c>
      <c r="G2125" s="14" t="e">
        <f t="shared" si="67"/>
        <v>#N/A</v>
      </c>
    </row>
    <row r="2126" spans="1:7" x14ac:dyDescent="0.2">
      <c r="A2126" s="14" t="s">
        <v>5872</v>
      </c>
      <c r="B2126" s="14" t="s">
        <v>5873</v>
      </c>
      <c r="E2126" s="14" t="s">
        <v>5874</v>
      </c>
      <c r="F2126" s="14" t="str">
        <f t="shared" si="66"/>
        <v>Name010392</v>
      </c>
      <c r="G2126" s="14" t="e">
        <f t="shared" si="67"/>
        <v>#N/A</v>
      </c>
    </row>
    <row r="2127" spans="1:7" x14ac:dyDescent="0.2">
      <c r="A2127" s="14" t="s">
        <v>5875</v>
      </c>
      <c r="B2127" s="14" t="s">
        <v>5876</v>
      </c>
      <c r="E2127" s="14" t="s">
        <v>5877</v>
      </c>
      <c r="F2127" s="14" t="str">
        <f t="shared" si="66"/>
        <v>Name010392</v>
      </c>
      <c r="G2127" s="14" t="e">
        <f t="shared" si="67"/>
        <v>#N/A</v>
      </c>
    </row>
    <row r="2128" spans="1:7" x14ac:dyDescent="0.2">
      <c r="A2128" s="14" t="s">
        <v>5878</v>
      </c>
      <c r="B2128" s="14" t="s">
        <v>5879</v>
      </c>
      <c r="E2128" s="14" t="s">
        <v>5880</v>
      </c>
      <c r="F2128" s="14" t="str">
        <f t="shared" si="66"/>
        <v>Name010392</v>
      </c>
      <c r="G2128" s="14" t="e">
        <f t="shared" si="67"/>
        <v>#N/A</v>
      </c>
    </row>
    <row r="2129" spans="1:7" x14ac:dyDescent="0.2">
      <c r="A2129" s="14" t="s">
        <v>5881</v>
      </c>
      <c r="B2129" s="14" t="s">
        <v>5882</v>
      </c>
      <c r="E2129" s="14" t="s">
        <v>5883</v>
      </c>
      <c r="F2129" s="14" t="str">
        <f t="shared" si="66"/>
        <v>Name010392</v>
      </c>
      <c r="G2129" s="14" t="e">
        <f t="shared" si="67"/>
        <v>#N/A</v>
      </c>
    </row>
    <row r="2130" spans="1:7" x14ac:dyDescent="0.2">
      <c r="A2130" s="14" t="s">
        <v>5884</v>
      </c>
      <c r="B2130" s="14" t="s">
        <v>5885</v>
      </c>
      <c r="E2130" s="14" t="s">
        <v>5886</v>
      </c>
      <c r="F2130" s="14" t="str">
        <f t="shared" si="66"/>
        <v>Name010392</v>
      </c>
      <c r="G2130" s="14" t="e">
        <f t="shared" si="67"/>
        <v>#N/A</v>
      </c>
    </row>
    <row r="2131" spans="1:7" x14ac:dyDescent="0.2">
      <c r="A2131" s="14" t="s">
        <v>5887</v>
      </c>
      <c r="B2131" s="14" t="s">
        <v>5888</v>
      </c>
      <c r="E2131" s="14" t="s">
        <v>5889</v>
      </c>
      <c r="F2131" s="14" t="str">
        <f t="shared" si="66"/>
        <v>Name010392</v>
      </c>
      <c r="G2131" s="14" t="e">
        <f t="shared" si="67"/>
        <v>#N/A</v>
      </c>
    </row>
    <row r="2132" spans="1:7" x14ac:dyDescent="0.2">
      <c r="A2132" s="14" t="s">
        <v>5890</v>
      </c>
      <c r="B2132" s="14" t="s">
        <v>5891</v>
      </c>
      <c r="E2132" s="14" t="s">
        <v>5892</v>
      </c>
      <c r="F2132" s="14" t="str">
        <f t="shared" si="66"/>
        <v>Name010392</v>
      </c>
      <c r="G2132" s="14" t="e">
        <f t="shared" si="67"/>
        <v>#N/A</v>
      </c>
    </row>
    <row r="2133" spans="1:7" x14ac:dyDescent="0.2">
      <c r="A2133" s="14" t="s">
        <v>5893</v>
      </c>
      <c r="B2133" s="14" t="s">
        <v>5894</v>
      </c>
      <c r="E2133" s="14" t="s">
        <v>5895</v>
      </c>
      <c r="F2133" s="14" t="str">
        <f t="shared" si="66"/>
        <v>Name010392</v>
      </c>
      <c r="G2133" s="14" t="e">
        <f t="shared" si="67"/>
        <v>#N/A</v>
      </c>
    </row>
    <row r="2134" spans="1:7" x14ac:dyDescent="0.2">
      <c r="A2134" s="14" t="s">
        <v>5896</v>
      </c>
      <c r="B2134" s="14" t="s">
        <v>5897</v>
      </c>
      <c r="E2134" s="14" t="s">
        <v>5898</v>
      </c>
      <c r="F2134" s="14" t="str">
        <f t="shared" si="66"/>
        <v>Name010392</v>
      </c>
      <c r="G2134" s="14" t="e">
        <f t="shared" si="67"/>
        <v>#N/A</v>
      </c>
    </row>
    <row r="2135" spans="1:7" x14ac:dyDescent="0.2">
      <c r="A2135" s="14" t="s">
        <v>5899</v>
      </c>
      <c r="B2135" s="14" t="s">
        <v>5900</v>
      </c>
      <c r="E2135" s="14" t="s">
        <v>5901</v>
      </c>
      <c r="F2135" s="14" t="str">
        <f t="shared" si="66"/>
        <v>Name010392</v>
      </c>
      <c r="G2135" s="14" t="e">
        <f t="shared" si="67"/>
        <v>#N/A</v>
      </c>
    </row>
    <row r="2136" spans="1:7" x14ac:dyDescent="0.2">
      <c r="A2136" s="14" t="s">
        <v>5902</v>
      </c>
      <c r="B2136" s="14" t="s">
        <v>5903</v>
      </c>
      <c r="E2136" s="14" t="s">
        <v>5904</v>
      </c>
      <c r="F2136" s="14" t="str">
        <f t="shared" si="66"/>
        <v>Name010392</v>
      </c>
      <c r="G2136" s="14" t="e">
        <f t="shared" si="67"/>
        <v>#N/A</v>
      </c>
    </row>
    <row r="2137" spans="1:7" x14ac:dyDescent="0.2">
      <c r="A2137" s="14" t="s">
        <v>5905</v>
      </c>
      <c r="B2137" s="14" t="s">
        <v>5906</v>
      </c>
      <c r="E2137" s="14" t="s">
        <v>5907</v>
      </c>
      <c r="F2137" s="14" t="str">
        <f t="shared" si="66"/>
        <v>Name010392</v>
      </c>
      <c r="G2137" s="14" t="e">
        <f t="shared" si="67"/>
        <v>#N/A</v>
      </c>
    </row>
    <row r="2138" spans="1:7" x14ac:dyDescent="0.2">
      <c r="A2138" s="14" t="s">
        <v>5908</v>
      </c>
      <c r="B2138" s="14" t="s">
        <v>5909</v>
      </c>
      <c r="E2138" s="14" t="s">
        <v>5910</v>
      </c>
      <c r="F2138" s="14" t="str">
        <f t="shared" si="66"/>
        <v>Name010392</v>
      </c>
      <c r="G2138" s="14" t="e">
        <f t="shared" si="67"/>
        <v>#N/A</v>
      </c>
    </row>
    <row r="2139" spans="1:7" x14ac:dyDescent="0.2">
      <c r="A2139" s="14" t="s">
        <v>5911</v>
      </c>
      <c r="B2139" s="14" t="s">
        <v>5912</v>
      </c>
      <c r="E2139" s="14" t="s">
        <v>5913</v>
      </c>
      <c r="F2139" s="14" t="str">
        <f t="shared" si="66"/>
        <v>Name010392</v>
      </c>
      <c r="G2139" s="14" t="e">
        <f t="shared" si="67"/>
        <v>#N/A</v>
      </c>
    </row>
    <row r="2140" spans="1:7" x14ac:dyDescent="0.2">
      <c r="A2140" s="14" t="s">
        <v>5914</v>
      </c>
      <c r="B2140" s="14" t="s">
        <v>5915</v>
      </c>
      <c r="E2140" s="14" t="s">
        <v>5916</v>
      </c>
      <c r="F2140" s="14" t="str">
        <f t="shared" si="66"/>
        <v>Name010392</v>
      </c>
      <c r="G2140" s="14" t="e">
        <f t="shared" si="67"/>
        <v>#N/A</v>
      </c>
    </row>
    <row r="2141" spans="1:7" x14ac:dyDescent="0.2">
      <c r="A2141" s="14" t="s">
        <v>5917</v>
      </c>
      <c r="B2141" s="14" t="s">
        <v>5918</v>
      </c>
      <c r="E2141" s="14" t="s">
        <v>5919</v>
      </c>
      <c r="F2141" s="14" t="str">
        <f t="shared" si="66"/>
        <v>Name010392</v>
      </c>
      <c r="G2141" s="14" t="e">
        <f t="shared" si="67"/>
        <v>#N/A</v>
      </c>
    </row>
    <row r="2142" spans="1:7" x14ac:dyDescent="0.2">
      <c r="A2142" s="14" t="s">
        <v>5920</v>
      </c>
      <c r="B2142" s="14" t="s">
        <v>5921</v>
      </c>
      <c r="E2142" s="14" t="s">
        <v>5922</v>
      </c>
      <c r="F2142" s="14" t="str">
        <f t="shared" si="66"/>
        <v>Name010392</v>
      </c>
      <c r="G2142" s="14" t="e">
        <f t="shared" si="67"/>
        <v>#N/A</v>
      </c>
    </row>
    <row r="2143" spans="1:7" x14ac:dyDescent="0.2">
      <c r="A2143" s="14" t="s">
        <v>5923</v>
      </c>
      <c r="B2143" s="14" t="s">
        <v>5924</v>
      </c>
      <c r="E2143" s="14" t="s">
        <v>5925</v>
      </c>
      <c r="F2143" s="14" t="str">
        <f t="shared" si="66"/>
        <v>Name010392</v>
      </c>
      <c r="G2143" s="14" t="e">
        <f t="shared" si="67"/>
        <v>#N/A</v>
      </c>
    </row>
    <row r="2144" spans="1:7" x14ac:dyDescent="0.2">
      <c r="A2144" s="14" t="s">
        <v>5926</v>
      </c>
      <c r="B2144" s="14" t="s">
        <v>5927</v>
      </c>
      <c r="E2144" s="14" t="s">
        <v>5928</v>
      </c>
      <c r="F2144" s="14" t="str">
        <f t="shared" si="66"/>
        <v>Name010392</v>
      </c>
      <c r="G2144" s="14" t="e">
        <f t="shared" si="67"/>
        <v>#N/A</v>
      </c>
    </row>
    <row r="2145" spans="1:7" x14ac:dyDescent="0.2">
      <c r="A2145" s="14" t="s">
        <v>5929</v>
      </c>
      <c r="B2145" s="14" t="s">
        <v>5930</v>
      </c>
      <c r="E2145" s="14" t="s">
        <v>5931</v>
      </c>
      <c r="F2145" s="14" t="str">
        <f t="shared" si="66"/>
        <v>Name010392</v>
      </c>
      <c r="G2145" s="14" t="e">
        <f t="shared" si="67"/>
        <v>#N/A</v>
      </c>
    </row>
    <row r="2146" spans="1:7" x14ac:dyDescent="0.2">
      <c r="A2146" s="14" t="s">
        <v>5932</v>
      </c>
      <c r="B2146" s="14" t="s">
        <v>5933</v>
      </c>
      <c r="E2146" s="14" t="s">
        <v>5934</v>
      </c>
      <c r="F2146" s="14" t="str">
        <f t="shared" si="66"/>
        <v>Name010392</v>
      </c>
      <c r="G2146" s="14" t="e">
        <f t="shared" si="67"/>
        <v>#N/A</v>
      </c>
    </row>
    <row r="2147" spans="1:7" x14ac:dyDescent="0.2">
      <c r="A2147" s="14" t="s">
        <v>5935</v>
      </c>
      <c r="B2147" s="14" t="s">
        <v>5936</v>
      </c>
      <c r="E2147" s="14" t="s">
        <v>5937</v>
      </c>
      <c r="F2147" s="14" t="str">
        <f t="shared" si="66"/>
        <v>Name010392</v>
      </c>
      <c r="G2147" s="14" t="e">
        <f t="shared" si="67"/>
        <v>#N/A</v>
      </c>
    </row>
    <row r="2148" spans="1:7" x14ac:dyDescent="0.2">
      <c r="A2148" s="14" t="s">
        <v>5938</v>
      </c>
      <c r="B2148" s="14" t="s">
        <v>5939</v>
      </c>
      <c r="E2148" s="14" t="s">
        <v>5940</v>
      </c>
      <c r="F2148" s="14" t="str">
        <f t="shared" si="66"/>
        <v>Name010392</v>
      </c>
      <c r="G2148" s="14" t="e">
        <f t="shared" si="67"/>
        <v>#N/A</v>
      </c>
    </row>
    <row r="2149" spans="1:7" x14ac:dyDescent="0.2">
      <c r="A2149" s="14" t="s">
        <v>5941</v>
      </c>
      <c r="B2149" s="14" t="s">
        <v>5942</v>
      </c>
      <c r="E2149" s="14" t="s">
        <v>5943</v>
      </c>
      <c r="F2149" s="14" t="str">
        <f t="shared" si="66"/>
        <v>Name010392</v>
      </c>
      <c r="G2149" s="14" t="e">
        <f t="shared" si="67"/>
        <v>#N/A</v>
      </c>
    </row>
    <row r="2150" spans="1:7" x14ac:dyDescent="0.2">
      <c r="A2150" s="14" t="s">
        <v>5944</v>
      </c>
      <c r="B2150" s="14" t="s">
        <v>5945</v>
      </c>
      <c r="E2150" s="14" t="s">
        <v>5946</v>
      </c>
      <c r="F2150" s="14" t="str">
        <f t="shared" si="66"/>
        <v>Name010392</v>
      </c>
      <c r="G2150" s="14" t="e">
        <f t="shared" si="67"/>
        <v>#N/A</v>
      </c>
    </row>
    <row r="2151" spans="1:7" x14ac:dyDescent="0.2">
      <c r="A2151" s="14" t="s">
        <v>5947</v>
      </c>
      <c r="B2151" s="14" t="s">
        <v>5948</v>
      </c>
      <c r="E2151" s="14" t="s">
        <v>5949</v>
      </c>
      <c r="F2151" s="14" t="str">
        <f t="shared" si="66"/>
        <v>Name010392</v>
      </c>
      <c r="G2151" s="14" t="e">
        <f t="shared" si="67"/>
        <v>#N/A</v>
      </c>
    </row>
    <row r="2152" spans="1:7" x14ac:dyDescent="0.2">
      <c r="A2152" s="14" t="s">
        <v>5950</v>
      </c>
      <c r="B2152" s="14" t="s">
        <v>5951</v>
      </c>
      <c r="E2152" s="14" t="s">
        <v>5952</v>
      </c>
      <c r="F2152" s="14" t="str">
        <f t="shared" si="66"/>
        <v>Name010392</v>
      </c>
      <c r="G2152" s="14" t="e">
        <f t="shared" si="67"/>
        <v>#N/A</v>
      </c>
    </row>
    <row r="2153" spans="1:7" x14ac:dyDescent="0.2">
      <c r="A2153" s="14" t="s">
        <v>5953</v>
      </c>
      <c r="B2153" s="14" t="s">
        <v>5954</v>
      </c>
      <c r="E2153" s="14" t="s">
        <v>5955</v>
      </c>
      <c r="F2153" s="14" t="str">
        <f t="shared" si="66"/>
        <v>Name010392</v>
      </c>
      <c r="G2153" s="14" t="e">
        <f t="shared" si="67"/>
        <v>#N/A</v>
      </c>
    </row>
    <row r="2154" spans="1:7" x14ac:dyDescent="0.2">
      <c r="A2154" s="14" t="s">
        <v>5956</v>
      </c>
      <c r="B2154" s="14" t="s">
        <v>5957</v>
      </c>
      <c r="E2154" s="14" t="s">
        <v>5958</v>
      </c>
      <c r="F2154" s="14" t="str">
        <f t="shared" si="66"/>
        <v>Name010392</v>
      </c>
      <c r="G2154" s="14" t="e">
        <f t="shared" si="67"/>
        <v>#N/A</v>
      </c>
    </row>
    <row r="2155" spans="1:7" x14ac:dyDescent="0.2">
      <c r="A2155" s="14" t="s">
        <v>5959</v>
      </c>
      <c r="B2155" s="14" t="s">
        <v>5960</v>
      </c>
      <c r="E2155" s="14" t="s">
        <v>5961</v>
      </c>
      <c r="F2155" s="14" t="str">
        <f t="shared" si="66"/>
        <v>Name010392</v>
      </c>
      <c r="G2155" s="14" t="e">
        <f t="shared" si="67"/>
        <v>#N/A</v>
      </c>
    </row>
    <row r="2156" spans="1:7" x14ac:dyDescent="0.2">
      <c r="A2156" s="14" t="s">
        <v>5962</v>
      </c>
      <c r="B2156" s="14" t="s">
        <v>5963</v>
      </c>
      <c r="E2156" s="14" t="s">
        <v>5964</v>
      </c>
      <c r="F2156" s="14" t="str">
        <f t="shared" si="66"/>
        <v>Name010392</v>
      </c>
      <c r="G2156" s="14" t="e">
        <f t="shared" si="67"/>
        <v>#N/A</v>
      </c>
    </row>
    <row r="2157" spans="1:7" x14ac:dyDescent="0.2">
      <c r="A2157" s="14" t="s">
        <v>5965</v>
      </c>
      <c r="B2157" s="14" t="s">
        <v>5966</v>
      </c>
      <c r="E2157" s="14" t="s">
        <v>5967</v>
      </c>
      <c r="F2157" s="14" t="str">
        <f t="shared" si="66"/>
        <v>Name010392</v>
      </c>
      <c r="G2157" s="14" t="e">
        <f t="shared" si="67"/>
        <v>#N/A</v>
      </c>
    </row>
    <row r="2158" spans="1:7" x14ac:dyDescent="0.2">
      <c r="A2158" s="14" t="s">
        <v>5968</v>
      </c>
      <c r="B2158" s="14" t="s">
        <v>5969</v>
      </c>
      <c r="E2158" s="14" t="s">
        <v>5970</v>
      </c>
      <c r="F2158" s="14" t="str">
        <f t="shared" si="66"/>
        <v>Name010392</v>
      </c>
      <c r="G2158" s="14" t="e">
        <f t="shared" si="67"/>
        <v>#N/A</v>
      </c>
    </row>
    <row r="2159" spans="1:7" x14ac:dyDescent="0.2">
      <c r="A2159" s="14" t="s">
        <v>5971</v>
      </c>
      <c r="B2159" s="14" t="s">
        <v>5972</v>
      </c>
      <c r="E2159" s="14" t="s">
        <v>5973</v>
      </c>
      <c r="F2159" s="14" t="str">
        <f t="shared" si="66"/>
        <v>Name010392</v>
      </c>
      <c r="G2159" s="14" t="e">
        <f t="shared" si="67"/>
        <v>#N/A</v>
      </c>
    </row>
    <row r="2160" spans="1:7" x14ac:dyDescent="0.2">
      <c r="A2160" s="14" t="s">
        <v>5974</v>
      </c>
      <c r="B2160" s="14" t="s">
        <v>5975</v>
      </c>
      <c r="E2160" s="14" t="s">
        <v>5976</v>
      </c>
      <c r="F2160" s="14" t="str">
        <f t="shared" si="66"/>
        <v>Name010392</v>
      </c>
      <c r="G2160" s="14" t="e">
        <f t="shared" si="67"/>
        <v>#N/A</v>
      </c>
    </row>
    <row r="2161" spans="1:7" x14ac:dyDescent="0.2">
      <c r="A2161" s="14" t="s">
        <v>5977</v>
      </c>
      <c r="B2161" s="14" t="s">
        <v>5978</v>
      </c>
      <c r="E2161" s="14" t="s">
        <v>5979</v>
      </c>
      <c r="F2161" s="14" t="str">
        <f t="shared" si="66"/>
        <v>Name010392</v>
      </c>
      <c r="G2161" s="14" t="e">
        <f t="shared" si="67"/>
        <v>#N/A</v>
      </c>
    </row>
    <row r="2162" spans="1:7" x14ac:dyDescent="0.2">
      <c r="A2162" s="14" t="s">
        <v>5980</v>
      </c>
      <c r="B2162" s="14" t="s">
        <v>5981</v>
      </c>
      <c r="E2162" s="14" t="s">
        <v>5982</v>
      </c>
      <c r="F2162" s="14" t="str">
        <f t="shared" si="66"/>
        <v>Name010392</v>
      </c>
      <c r="G2162" s="14" t="e">
        <f t="shared" si="67"/>
        <v>#N/A</v>
      </c>
    </row>
    <row r="2163" spans="1:7" x14ac:dyDescent="0.2">
      <c r="A2163" s="14" t="s">
        <v>5983</v>
      </c>
      <c r="B2163" s="14" t="s">
        <v>5984</v>
      </c>
      <c r="E2163" s="14" t="s">
        <v>5985</v>
      </c>
      <c r="F2163" s="14" t="str">
        <f t="shared" si="66"/>
        <v>Name010392</v>
      </c>
      <c r="G2163" s="14" t="e">
        <f t="shared" si="67"/>
        <v>#N/A</v>
      </c>
    </row>
    <row r="2164" spans="1:7" x14ac:dyDescent="0.2">
      <c r="A2164" s="14" t="s">
        <v>5986</v>
      </c>
      <c r="B2164" s="14" t="s">
        <v>5987</v>
      </c>
      <c r="E2164" s="14" t="s">
        <v>5988</v>
      </c>
      <c r="F2164" s="14" t="str">
        <f t="shared" si="66"/>
        <v>Name010392</v>
      </c>
      <c r="G2164" s="14" t="e">
        <f t="shared" si="67"/>
        <v>#N/A</v>
      </c>
    </row>
    <row r="2165" spans="1:7" x14ac:dyDescent="0.2">
      <c r="A2165" s="14" t="s">
        <v>5989</v>
      </c>
      <c r="B2165" s="14" t="s">
        <v>5990</v>
      </c>
      <c r="E2165" s="14" t="s">
        <v>5991</v>
      </c>
      <c r="F2165" s="14" t="str">
        <f t="shared" si="66"/>
        <v>Name010392</v>
      </c>
      <c r="G2165" s="14" t="e">
        <f t="shared" si="67"/>
        <v>#N/A</v>
      </c>
    </row>
    <row r="2166" spans="1:7" x14ac:dyDescent="0.2">
      <c r="A2166" s="14" t="s">
        <v>5992</v>
      </c>
      <c r="B2166" s="14" t="s">
        <v>5993</v>
      </c>
      <c r="E2166" s="14" t="s">
        <v>5994</v>
      </c>
      <c r="F2166" s="14" t="str">
        <f t="shared" si="66"/>
        <v>Name010392</v>
      </c>
      <c r="G2166" s="14" t="e">
        <f t="shared" si="67"/>
        <v>#N/A</v>
      </c>
    </row>
    <row r="2167" spans="1:7" x14ac:dyDescent="0.2">
      <c r="A2167" s="14" t="s">
        <v>5995</v>
      </c>
      <c r="B2167" s="14" t="s">
        <v>5996</v>
      </c>
      <c r="E2167" s="14" t="s">
        <v>5997</v>
      </c>
      <c r="F2167" s="14" t="str">
        <f t="shared" si="66"/>
        <v>Name010392</v>
      </c>
      <c r="G2167" s="14" t="e">
        <f t="shared" si="67"/>
        <v>#N/A</v>
      </c>
    </row>
    <row r="2168" spans="1:7" x14ac:dyDescent="0.2">
      <c r="A2168" s="14" t="s">
        <v>5998</v>
      </c>
      <c r="B2168" s="14" t="s">
        <v>5999</v>
      </c>
      <c r="E2168" s="14" t="s">
        <v>6000</v>
      </c>
      <c r="F2168" s="14" t="str">
        <f t="shared" si="66"/>
        <v>Name010392</v>
      </c>
      <c r="G2168" s="14" t="e">
        <f t="shared" si="67"/>
        <v>#N/A</v>
      </c>
    </row>
    <row r="2169" spans="1:7" x14ac:dyDescent="0.2">
      <c r="A2169" s="14" t="s">
        <v>6001</v>
      </c>
      <c r="B2169" s="14" t="s">
        <v>6002</v>
      </c>
      <c r="E2169" s="14" t="s">
        <v>6003</v>
      </c>
      <c r="F2169" s="14" t="str">
        <f t="shared" si="66"/>
        <v>Name010392</v>
      </c>
      <c r="G2169" s="14" t="e">
        <f t="shared" si="67"/>
        <v>#N/A</v>
      </c>
    </row>
    <row r="2170" spans="1:7" x14ac:dyDescent="0.2">
      <c r="A2170" s="14" t="s">
        <v>6004</v>
      </c>
      <c r="B2170" s="14" t="s">
        <v>6005</v>
      </c>
      <c r="E2170" s="14" t="s">
        <v>6006</v>
      </c>
      <c r="F2170" s="14" t="str">
        <f t="shared" si="66"/>
        <v>Name010392</v>
      </c>
      <c r="G2170" s="14" t="e">
        <f t="shared" si="67"/>
        <v>#N/A</v>
      </c>
    </row>
    <row r="2171" spans="1:7" x14ac:dyDescent="0.2">
      <c r="A2171" s="14" t="s">
        <v>6007</v>
      </c>
      <c r="B2171" s="14" t="s">
        <v>6008</v>
      </c>
      <c r="E2171" s="14" t="s">
        <v>6009</v>
      </c>
      <c r="F2171" s="14" t="str">
        <f t="shared" si="66"/>
        <v>Name010392</v>
      </c>
      <c r="G2171" s="14" t="e">
        <f t="shared" si="67"/>
        <v>#N/A</v>
      </c>
    </row>
    <row r="2172" spans="1:7" x14ac:dyDescent="0.2">
      <c r="A2172" s="14" t="s">
        <v>6010</v>
      </c>
      <c r="B2172" s="14" t="s">
        <v>6011</v>
      </c>
      <c r="E2172" s="14" t="s">
        <v>6012</v>
      </c>
      <c r="F2172" s="14" t="str">
        <f t="shared" si="66"/>
        <v>Name010392</v>
      </c>
      <c r="G2172" s="14" t="e">
        <f t="shared" si="67"/>
        <v>#N/A</v>
      </c>
    </row>
    <row r="2173" spans="1:7" x14ac:dyDescent="0.2">
      <c r="A2173" s="14" t="s">
        <v>6013</v>
      </c>
      <c r="B2173" s="14" t="s">
        <v>6014</v>
      </c>
      <c r="E2173" s="14" t="s">
        <v>6015</v>
      </c>
      <c r="F2173" s="14" t="str">
        <f t="shared" si="66"/>
        <v>Name010392</v>
      </c>
      <c r="G2173" s="14" t="e">
        <f t="shared" si="67"/>
        <v>#N/A</v>
      </c>
    </row>
    <row r="2174" spans="1:7" x14ac:dyDescent="0.2">
      <c r="A2174" s="14" t="s">
        <v>6016</v>
      </c>
      <c r="B2174" s="14" t="s">
        <v>6017</v>
      </c>
      <c r="E2174" s="14" t="s">
        <v>6018</v>
      </c>
      <c r="F2174" s="14" t="str">
        <f t="shared" si="66"/>
        <v>Name010392</v>
      </c>
      <c r="G2174" s="14" t="e">
        <f t="shared" si="67"/>
        <v>#N/A</v>
      </c>
    </row>
    <row r="2175" spans="1:7" x14ac:dyDescent="0.2">
      <c r="A2175" s="14" t="s">
        <v>6019</v>
      </c>
      <c r="B2175" s="14" t="s">
        <v>6020</v>
      </c>
      <c r="E2175" s="14" t="s">
        <v>6021</v>
      </c>
      <c r="F2175" s="14" t="str">
        <f t="shared" si="66"/>
        <v>Name010392</v>
      </c>
      <c r="G2175" s="14" t="e">
        <f t="shared" si="67"/>
        <v>#N/A</v>
      </c>
    </row>
    <row r="2176" spans="1:7" x14ac:dyDescent="0.2">
      <c r="A2176" s="14" t="s">
        <v>6022</v>
      </c>
      <c r="B2176" s="14" t="s">
        <v>6023</v>
      </c>
      <c r="E2176" s="14" t="s">
        <v>6024</v>
      </c>
      <c r="F2176" s="14" t="str">
        <f t="shared" si="66"/>
        <v>Name010392</v>
      </c>
      <c r="G2176" s="14" t="e">
        <f t="shared" si="67"/>
        <v>#N/A</v>
      </c>
    </row>
    <row r="2177" spans="1:7" x14ac:dyDescent="0.2">
      <c r="A2177" s="14" t="s">
        <v>6025</v>
      </c>
      <c r="B2177" s="14" t="s">
        <v>6026</v>
      </c>
      <c r="E2177" s="14" t="s">
        <v>6027</v>
      </c>
      <c r="F2177" s="14" t="str">
        <f t="shared" si="66"/>
        <v>Name010392</v>
      </c>
      <c r="G2177" s="14" t="e">
        <f t="shared" si="67"/>
        <v>#N/A</v>
      </c>
    </row>
    <row r="2178" spans="1:7" x14ac:dyDescent="0.2">
      <c r="A2178" s="14" t="s">
        <v>6028</v>
      </c>
      <c r="B2178" s="14" t="s">
        <v>6029</v>
      </c>
      <c r="E2178" s="14" t="s">
        <v>6030</v>
      </c>
      <c r="F2178" s="14" t="str">
        <f t="shared" si="66"/>
        <v>Name010392</v>
      </c>
      <c r="G2178" s="14" t="e">
        <f t="shared" si="67"/>
        <v>#N/A</v>
      </c>
    </row>
    <row r="2179" spans="1:7" x14ac:dyDescent="0.2">
      <c r="A2179" s="14" t="s">
        <v>6031</v>
      </c>
      <c r="B2179" s="14" t="s">
        <v>6032</v>
      </c>
      <c r="E2179" s="14" t="s">
        <v>6033</v>
      </c>
      <c r="F2179" s="14" t="str">
        <f t="shared" ref="F2179:F2242" si="68">VLOOKUP(E2179, A:B, 2, TRUE)</f>
        <v>Name010392</v>
      </c>
      <c r="G2179" s="14" t="e">
        <f t="shared" ref="G2179:G2242" si="69">VLOOKUP(E2179, A:B, 2, FALSE)</f>
        <v>#N/A</v>
      </c>
    </row>
    <row r="2180" spans="1:7" x14ac:dyDescent="0.2">
      <c r="A2180" s="14" t="s">
        <v>6034</v>
      </c>
      <c r="B2180" s="14" t="s">
        <v>6035</v>
      </c>
      <c r="E2180" s="14" t="s">
        <v>6036</v>
      </c>
      <c r="F2180" s="14" t="str">
        <f t="shared" si="68"/>
        <v>Name010392</v>
      </c>
      <c r="G2180" s="14" t="e">
        <f t="shared" si="69"/>
        <v>#N/A</v>
      </c>
    </row>
    <row r="2181" spans="1:7" x14ac:dyDescent="0.2">
      <c r="A2181" s="14" t="s">
        <v>6037</v>
      </c>
      <c r="B2181" s="14" t="s">
        <v>6038</v>
      </c>
      <c r="E2181" s="14" t="s">
        <v>6039</v>
      </c>
      <c r="F2181" s="14" t="str">
        <f t="shared" si="68"/>
        <v>Name010392</v>
      </c>
      <c r="G2181" s="14" t="e">
        <f t="shared" si="69"/>
        <v>#N/A</v>
      </c>
    </row>
    <row r="2182" spans="1:7" x14ac:dyDescent="0.2">
      <c r="A2182" s="14" t="s">
        <v>6040</v>
      </c>
      <c r="B2182" s="14" t="s">
        <v>6041</v>
      </c>
      <c r="E2182" s="14" t="s">
        <v>6042</v>
      </c>
      <c r="F2182" s="14" t="str">
        <f t="shared" si="68"/>
        <v>Name010392</v>
      </c>
      <c r="G2182" s="14" t="e">
        <f t="shared" si="69"/>
        <v>#N/A</v>
      </c>
    </row>
    <row r="2183" spans="1:7" x14ac:dyDescent="0.2">
      <c r="A2183" s="14" t="s">
        <v>6043</v>
      </c>
      <c r="B2183" s="14" t="s">
        <v>6044</v>
      </c>
      <c r="E2183" s="14" t="s">
        <v>6045</v>
      </c>
      <c r="F2183" s="14" t="str">
        <f t="shared" si="68"/>
        <v>Name010392</v>
      </c>
      <c r="G2183" s="14" t="e">
        <f t="shared" si="69"/>
        <v>#N/A</v>
      </c>
    </row>
    <row r="2184" spans="1:7" x14ac:dyDescent="0.2">
      <c r="A2184" s="14" t="s">
        <v>6046</v>
      </c>
      <c r="B2184" s="14" t="s">
        <v>6047</v>
      </c>
      <c r="E2184" s="14" t="s">
        <v>6048</v>
      </c>
      <c r="F2184" s="14" t="str">
        <f t="shared" si="68"/>
        <v>Name010392</v>
      </c>
      <c r="G2184" s="14" t="e">
        <f t="shared" si="69"/>
        <v>#N/A</v>
      </c>
    </row>
    <row r="2185" spans="1:7" x14ac:dyDescent="0.2">
      <c r="A2185" s="14" t="s">
        <v>6049</v>
      </c>
      <c r="B2185" s="14" t="s">
        <v>6050</v>
      </c>
      <c r="E2185" s="14" t="s">
        <v>6051</v>
      </c>
      <c r="F2185" s="14" t="str">
        <f t="shared" si="68"/>
        <v>Name010392</v>
      </c>
      <c r="G2185" s="14" t="e">
        <f t="shared" si="69"/>
        <v>#N/A</v>
      </c>
    </row>
    <row r="2186" spans="1:7" x14ac:dyDescent="0.2">
      <c r="A2186" s="14" t="s">
        <v>6052</v>
      </c>
      <c r="B2186" s="14" t="s">
        <v>6053</v>
      </c>
      <c r="E2186" s="14" t="s">
        <v>6054</v>
      </c>
      <c r="F2186" s="14" t="str">
        <f t="shared" si="68"/>
        <v>Name010392</v>
      </c>
      <c r="G2186" s="14" t="e">
        <f t="shared" si="69"/>
        <v>#N/A</v>
      </c>
    </row>
    <row r="2187" spans="1:7" x14ac:dyDescent="0.2">
      <c r="A2187" s="14" t="s">
        <v>6055</v>
      </c>
      <c r="B2187" s="14" t="s">
        <v>6056</v>
      </c>
      <c r="E2187" s="14" t="s">
        <v>6057</v>
      </c>
      <c r="F2187" s="14" t="str">
        <f t="shared" si="68"/>
        <v>Name010392</v>
      </c>
      <c r="G2187" s="14" t="e">
        <f t="shared" si="69"/>
        <v>#N/A</v>
      </c>
    </row>
    <row r="2188" spans="1:7" x14ac:dyDescent="0.2">
      <c r="A2188" s="14" t="s">
        <v>6058</v>
      </c>
      <c r="B2188" s="14" t="s">
        <v>6059</v>
      </c>
      <c r="E2188" s="14" t="s">
        <v>6060</v>
      </c>
      <c r="F2188" s="14" t="str">
        <f t="shared" si="68"/>
        <v>Name010392</v>
      </c>
      <c r="G2188" s="14" t="e">
        <f t="shared" si="69"/>
        <v>#N/A</v>
      </c>
    </row>
    <row r="2189" spans="1:7" x14ac:dyDescent="0.2">
      <c r="A2189" s="14" t="s">
        <v>6061</v>
      </c>
      <c r="B2189" s="14" t="s">
        <v>6062</v>
      </c>
      <c r="E2189" s="14" t="s">
        <v>6063</v>
      </c>
      <c r="F2189" s="14" t="str">
        <f t="shared" si="68"/>
        <v>Name010392</v>
      </c>
      <c r="G2189" s="14" t="e">
        <f t="shared" si="69"/>
        <v>#N/A</v>
      </c>
    </row>
    <row r="2190" spans="1:7" x14ac:dyDescent="0.2">
      <c r="A2190" s="14" t="s">
        <v>6064</v>
      </c>
      <c r="B2190" s="14" t="s">
        <v>6065</v>
      </c>
      <c r="E2190" s="14" t="s">
        <v>6066</v>
      </c>
      <c r="F2190" s="14" t="str">
        <f t="shared" si="68"/>
        <v>Name010392</v>
      </c>
      <c r="G2190" s="14" t="e">
        <f t="shared" si="69"/>
        <v>#N/A</v>
      </c>
    </row>
    <row r="2191" spans="1:7" x14ac:dyDescent="0.2">
      <c r="A2191" s="14" t="s">
        <v>6067</v>
      </c>
      <c r="B2191" s="14" t="s">
        <v>6068</v>
      </c>
      <c r="E2191" s="14" t="s">
        <v>6069</v>
      </c>
      <c r="F2191" s="14" t="str">
        <f t="shared" si="68"/>
        <v>Name010392</v>
      </c>
      <c r="G2191" s="14" t="e">
        <f t="shared" si="69"/>
        <v>#N/A</v>
      </c>
    </row>
    <row r="2192" spans="1:7" x14ac:dyDescent="0.2">
      <c r="A2192" s="14" t="s">
        <v>6070</v>
      </c>
      <c r="B2192" s="14" t="s">
        <v>6071</v>
      </c>
      <c r="E2192" s="14" t="s">
        <v>6072</v>
      </c>
      <c r="F2192" s="14" t="str">
        <f t="shared" si="68"/>
        <v>Name010392</v>
      </c>
      <c r="G2192" s="14" t="e">
        <f t="shared" si="69"/>
        <v>#N/A</v>
      </c>
    </row>
    <row r="2193" spans="1:7" x14ac:dyDescent="0.2">
      <c r="A2193" s="14" t="s">
        <v>6073</v>
      </c>
      <c r="B2193" s="14" t="s">
        <v>6074</v>
      </c>
      <c r="E2193" s="14" t="s">
        <v>6075</v>
      </c>
      <c r="F2193" s="14" t="str">
        <f t="shared" si="68"/>
        <v>Name010392</v>
      </c>
      <c r="G2193" s="14" t="e">
        <f t="shared" si="69"/>
        <v>#N/A</v>
      </c>
    </row>
    <row r="2194" spans="1:7" x14ac:dyDescent="0.2">
      <c r="A2194" s="14" t="s">
        <v>6076</v>
      </c>
      <c r="B2194" s="14" t="s">
        <v>6077</v>
      </c>
      <c r="E2194" s="14" t="s">
        <v>6078</v>
      </c>
      <c r="F2194" s="14" t="str">
        <f t="shared" si="68"/>
        <v>Name010392</v>
      </c>
      <c r="G2194" s="14" t="e">
        <f t="shared" si="69"/>
        <v>#N/A</v>
      </c>
    </row>
    <row r="2195" spans="1:7" x14ac:dyDescent="0.2">
      <c r="A2195" s="14" t="s">
        <v>6079</v>
      </c>
      <c r="B2195" s="14" t="s">
        <v>6080</v>
      </c>
      <c r="E2195" s="14" t="s">
        <v>6081</v>
      </c>
      <c r="F2195" s="14" t="str">
        <f t="shared" si="68"/>
        <v>Name010392</v>
      </c>
      <c r="G2195" s="14" t="e">
        <f t="shared" si="69"/>
        <v>#N/A</v>
      </c>
    </row>
    <row r="2196" spans="1:7" x14ac:dyDescent="0.2">
      <c r="A2196" s="14" t="s">
        <v>6082</v>
      </c>
      <c r="B2196" s="14" t="s">
        <v>6083</v>
      </c>
      <c r="E2196" s="14" t="s">
        <v>6084</v>
      </c>
      <c r="F2196" s="14" t="str">
        <f t="shared" si="68"/>
        <v>Name010392</v>
      </c>
      <c r="G2196" s="14" t="e">
        <f t="shared" si="69"/>
        <v>#N/A</v>
      </c>
    </row>
    <row r="2197" spans="1:7" x14ac:dyDescent="0.2">
      <c r="A2197" s="14" t="s">
        <v>6085</v>
      </c>
      <c r="B2197" s="14" t="s">
        <v>6086</v>
      </c>
      <c r="E2197" s="14" t="s">
        <v>6087</v>
      </c>
      <c r="F2197" s="14" t="str">
        <f t="shared" si="68"/>
        <v>Name010392</v>
      </c>
      <c r="G2197" s="14" t="e">
        <f t="shared" si="69"/>
        <v>#N/A</v>
      </c>
    </row>
    <row r="2198" spans="1:7" x14ac:dyDescent="0.2">
      <c r="A2198" s="14" t="s">
        <v>6088</v>
      </c>
      <c r="B2198" s="14" t="s">
        <v>6089</v>
      </c>
      <c r="E2198" s="14" t="s">
        <v>6090</v>
      </c>
      <c r="F2198" s="14" t="str">
        <f t="shared" si="68"/>
        <v>Name010392</v>
      </c>
      <c r="G2198" s="14" t="e">
        <f t="shared" si="69"/>
        <v>#N/A</v>
      </c>
    </row>
    <row r="2199" spans="1:7" x14ac:dyDescent="0.2">
      <c r="A2199" s="14" t="s">
        <v>6091</v>
      </c>
      <c r="B2199" s="14" t="s">
        <v>6092</v>
      </c>
      <c r="E2199" s="14" t="s">
        <v>6093</v>
      </c>
      <c r="F2199" s="14" t="str">
        <f t="shared" si="68"/>
        <v>Name010392</v>
      </c>
      <c r="G2199" s="14" t="e">
        <f t="shared" si="69"/>
        <v>#N/A</v>
      </c>
    </row>
    <row r="2200" spans="1:7" x14ac:dyDescent="0.2">
      <c r="A2200" s="14" t="s">
        <v>6094</v>
      </c>
      <c r="B2200" s="14" t="s">
        <v>6095</v>
      </c>
      <c r="E2200" s="14" t="s">
        <v>6096</v>
      </c>
      <c r="F2200" s="14" t="str">
        <f t="shared" si="68"/>
        <v>Name010392</v>
      </c>
      <c r="G2200" s="14" t="e">
        <f t="shared" si="69"/>
        <v>#N/A</v>
      </c>
    </row>
    <row r="2201" spans="1:7" x14ac:dyDescent="0.2">
      <c r="A2201" s="14" t="s">
        <v>6097</v>
      </c>
      <c r="B2201" s="14" t="s">
        <v>6098</v>
      </c>
      <c r="E2201" s="14" t="s">
        <v>6099</v>
      </c>
      <c r="F2201" s="14" t="str">
        <f t="shared" si="68"/>
        <v>Name010392</v>
      </c>
      <c r="G2201" s="14" t="e">
        <f t="shared" si="69"/>
        <v>#N/A</v>
      </c>
    </row>
    <row r="2202" spans="1:7" x14ac:dyDescent="0.2">
      <c r="A2202" s="14" t="s">
        <v>6100</v>
      </c>
      <c r="B2202" s="14" t="s">
        <v>6101</v>
      </c>
      <c r="E2202" s="14" t="s">
        <v>6102</v>
      </c>
      <c r="F2202" s="14" t="str">
        <f t="shared" si="68"/>
        <v>Name010392</v>
      </c>
      <c r="G2202" s="14" t="e">
        <f t="shared" si="69"/>
        <v>#N/A</v>
      </c>
    </row>
    <row r="2203" spans="1:7" x14ac:dyDescent="0.2">
      <c r="A2203" s="14" t="s">
        <v>6103</v>
      </c>
      <c r="B2203" s="14" t="s">
        <v>6104</v>
      </c>
      <c r="E2203" s="14" t="s">
        <v>6105</v>
      </c>
      <c r="F2203" s="14" t="str">
        <f t="shared" si="68"/>
        <v>Name010392</v>
      </c>
      <c r="G2203" s="14" t="e">
        <f t="shared" si="69"/>
        <v>#N/A</v>
      </c>
    </row>
    <row r="2204" spans="1:7" x14ac:dyDescent="0.2">
      <c r="A2204" s="14" t="s">
        <v>6106</v>
      </c>
      <c r="B2204" s="14" t="s">
        <v>6107</v>
      </c>
      <c r="E2204" s="14" t="s">
        <v>6108</v>
      </c>
      <c r="F2204" s="14" t="str">
        <f t="shared" si="68"/>
        <v>Name010392</v>
      </c>
      <c r="G2204" s="14" t="e">
        <f t="shared" si="69"/>
        <v>#N/A</v>
      </c>
    </row>
    <row r="2205" spans="1:7" x14ac:dyDescent="0.2">
      <c r="A2205" s="14" t="s">
        <v>6109</v>
      </c>
      <c r="B2205" s="14" t="s">
        <v>6110</v>
      </c>
      <c r="E2205" s="14" t="s">
        <v>6111</v>
      </c>
      <c r="F2205" s="14" t="str">
        <f t="shared" si="68"/>
        <v>Name010392</v>
      </c>
      <c r="G2205" s="14" t="e">
        <f t="shared" si="69"/>
        <v>#N/A</v>
      </c>
    </row>
    <row r="2206" spans="1:7" x14ac:dyDescent="0.2">
      <c r="A2206" s="14" t="s">
        <v>6112</v>
      </c>
      <c r="B2206" s="14" t="s">
        <v>6113</v>
      </c>
      <c r="E2206" s="14" t="s">
        <v>6114</v>
      </c>
      <c r="F2206" s="14" t="str">
        <f t="shared" si="68"/>
        <v>Name010392</v>
      </c>
      <c r="G2206" s="14" t="e">
        <f t="shared" si="69"/>
        <v>#N/A</v>
      </c>
    </row>
    <row r="2207" spans="1:7" x14ac:dyDescent="0.2">
      <c r="A2207" s="14" t="s">
        <v>6115</v>
      </c>
      <c r="B2207" s="14" t="s">
        <v>6116</v>
      </c>
      <c r="E2207" s="14" t="s">
        <v>6117</v>
      </c>
      <c r="F2207" s="14" t="str">
        <f t="shared" si="68"/>
        <v>Name010392</v>
      </c>
      <c r="G2207" s="14" t="e">
        <f t="shared" si="69"/>
        <v>#N/A</v>
      </c>
    </row>
    <row r="2208" spans="1:7" x14ac:dyDescent="0.2">
      <c r="A2208" s="14" t="s">
        <v>6118</v>
      </c>
      <c r="B2208" s="14" t="s">
        <v>6119</v>
      </c>
      <c r="E2208" s="14" t="s">
        <v>6120</v>
      </c>
      <c r="F2208" s="14" t="str">
        <f t="shared" si="68"/>
        <v>Name010392</v>
      </c>
      <c r="G2208" s="14" t="e">
        <f t="shared" si="69"/>
        <v>#N/A</v>
      </c>
    </row>
    <row r="2209" spans="1:7" x14ac:dyDescent="0.2">
      <c r="A2209" s="14" t="s">
        <v>6121</v>
      </c>
      <c r="B2209" s="14" t="s">
        <v>6122</v>
      </c>
      <c r="E2209" s="14" t="s">
        <v>6123</v>
      </c>
      <c r="F2209" s="14" t="str">
        <f t="shared" si="68"/>
        <v>Name010392</v>
      </c>
      <c r="G2209" s="14" t="e">
        <f t="shared" si="69"/>
        <v>#N/A</v>
      </c>
    </row>
    <row r="2210" spans="1:7" x14ac:dyDescent="0.2">
      <c r="A2210" s="14" t="s">
        <v>6124</v>
      </c>
      <c r="B2210" s="14" t="s">
        <v>6125</v>
      </c>
      <c r="E2210" s="14" t="s">
        <v>6126</v>
      </c>
      <c r="F2210" s="14" t="str">
        <f t="shared" si="68"/>
        <v>Name010392</v>
      </c>
      <c r="G2210" s="14" t="e">
        <f t="shared" si="69"/>
        <v>#N/A</v>
      </c>
    </row>
    <row r="2211" spans="1:7" x14ac:dyDescent="0.2">
      <c r="A2211" s="14" t="s">
        <v>6127</v>
      </c>
      <c r="B2211" s="14" t="s">
        <v>6128</v>
      </c>
      <c r="E2211" s="14" t="s">
        <v>6129</v>
      </c>
      <c r="F2211" s="14" t="str">
        <f t="shared" si="68"/>
        <v>Name010392</v>
      </c>
      <c r="G2211" s="14" t="e">
        <f t="shared" si="69"/>
        <v>#N/A</v>
      </c>
    </row>
    <row r="2212" spans="1:7" x14ac:dyDescent="0.2">
      <c r="A2212" s="14" t="s">
        <v>6130</v>
      </c>
      <c r="B2212" s="14" t="s">
        <v>6131</v>
      </c>
      <c r="E2212" s="14" t="s">
        <v>6132</v>
      </c>
      <c r="F2212" s="14" t="str">
        <f t="shared" si="68"/>
        <v>Name010392</v>
      </c>
      <c r="G2212" s="14" t="e">
        <f t="shared" si="69"/>
        <v>#N/A</v>
      </c>
    </row>
    <row r="2213" spans="1:7" x14ac:dyDescent="0.2">
      <c r="A2213" s="14" t="s">
        <v>6133</v>
      </c>
      <c r="B2213" s="14" t="s">
        <v>6134</v>
      </c>
      <c r="E2213" s="14" t="s">
        <v>6135</v>
      </c>
      <c r="F2213" s="14" t="str">
        <f t="shared" si="68"/>
        <v>Name010392</v>
      </c>
      <c r="G2213" s="14" t="e">
        <f t="shared" si="69"/>
        <v>#N/A</v>
      </c>
    </row>
    <row r="2214" spans="1:7" x14ac:dyDescent="0.2">
      <c r="A2214" s="14" t="s">
        <v>6136</v>
      </c>
      <c r="B2214" s="14" t="s">
        <v>6137</v>
      </c>
      <c r="E2214" s="14" t="s">
        <v>6138</v>
      </c>
      <c r="F2214" s="14" t="str">
        <f t="shared" si="68"/>
        <v>Name010392</v>
      </c>
      <c r="G2214" s="14" t="e">
        <f t="shared" si="69"/>
        <v>#N/A</v>
      </c>
    </row>
    <row r="2215" spans="1:7" x14ac:dyDescent="0.2">
      <c r="A2215" s="14" t="s">
        <v>6139</v>
      </c>
      <c r="B2215" s="14" t="s">
        <v>6140</v>
      </c>
      <c r="E2215" s="14" t="s">
        <v>6141</v>
      </c>
      <c r="F2215" s="14" t="str">
        <f t="shared" si="68"/>
        <v>Name010392</v>
      </c>
      <c r="G2215" s="14" t="e">
        <f t="shared" si="69"/>
        <v>#N/A</v>
      </c>
    </row>
    <row r="2216" spans="1:7" x14ac:dyDescent="0.2">
      <c r="A2216" s="14" t="s">
        <v>6142</v>
      </c>
      <c r="B2216" s="14" t="s">
        <v>6143</v>
      </c>
      <c r="E2216" s="14" t="s">
        <v>6144</v>
      </c>
      <c r="F2216" s="14" t="str">
        <f t="shared" si="68"/>
        <v>Name010392</v>
      </c>
      <c r="G2216" s="14" t="e">
        <f t="shared" si="69"/>
        <v>#N/A</v>
      </c>
    </row>
    <row r="2217" spans="1:7" x14ac:dyDescent="0.2">
      <c r="A2217" s="14" t="s">
        <v>6145</v>
      </c>
      <c r="B2217" s="14" t="s">
        <v>6146</v>
      </c>
      <c r="E2217" s="14" t="s">
        <v>6147</v>
      </c>
      <c r="F2217" s="14" t="str">
        <f t="shared" si="68"/>
        <v>Name010392</v>
      </c>
      <c r="G2217" s="14" t="e">
        <f t="shared" si="69"/>
        <v>#N/A</v>
      </c>
    </row>
    <row r="2218" spans="1:7" x14ac:dyDescent="0.2">
      <c r="A2218" s="14" t="s">
        <v>6148</v>
      </c>
      <c r="B2218" s="14" t="s">
        <v>6149</v>
      </c>
      <c r="E2218" s="14" t="s">
        <v>6150</v>
      </c>
      <c r="F2218" s="14" t="str">
        <f t="shared" si="68"/>
        <v>Name010392</v>
      </c>
      <c r="G2218" s="14" t="e">
        <f t="shared" si="69"/>
        <v>#N/A</v>
      </c>
    </row>
    <row r="2219" spans="1:7" x14ac:dyDescent="0.2">
      <c r="A2219" s="14" t="s">
        <v>6151</v>
      </c>
      <c r="B2219" s="14" t="s">
        <v>6152</v>
      </c>
      <c r="E2219" s="14" t="s">
        <v>6153</v>
      </c>
      <c r="F2219" s="14" t="str">
        <f t="shared" si="68"/>
        <v>Name010392</v>
      </c>
      <c r="G2219" s="14" t="e">
        <f t="shared" si="69"/>
        <v>#N/A</v>
      </c>
    </row>
    <row r="2220" spans="1:7" x14ac:dyDescent="0.2">
      <c r="A2220" s="14" t="s">
        <v>6154</v>
      </c>
      <c r="B2220" s="14" t="s">
        <v>6155</v>
      </c>
      <c r="E2220" s="14" t="s">
        <v>6156</v>
      </c>
      <c r="F2220" s="14" t="str">
        <f t="shared" si="68"/>
        <v>Name010392</v>
      </c>
      <c r="G2220" s="14" t="e">
        <f t="shared" si="69"/>
        <v>#N/A</v>
      </c>
    </row>
    <row r="2221" spans="1:7" x14ac:dyDescent="0.2">
      <c r="A2221" s="14" t="s">
        <v>1560</v>
      </c>
      <c r="B2221" s="14" t="s">
        <v>6157</v>
      </c>
      <c r="E2221" s="14" t="s">
        <v>6158</v>
      </c>
      <c r="F2221" s="14" t="str">
        <f t="shared" si="68"/>
        <v>Name010392</v>
      </c>
      <c r="G2221" s="14" t="e">
        <f t="shared" si="69"/>
        <v>#N/A</v>
      </c>
    </row>
    <row r="2222" spans="1:7" x14ac:dyDescent="0.2">
      <c r="A2222" s="14" t="s">
        <v>1563</v>
      </c>
      <c r="B2222" s="14" t="s">
        <v>6159</v>
      </c>
      <c r="E2222" s="14" t="s">
        <v>6160</v>
      </c>
      <c r="F2222" s="14" t="str">
        <f t="shared" si="68"/>
        <v>Name010392</v>
      </c>
      <c r="G2222" s="14" t="e">
        <f t="shared" si="69"/>
        <v>#N/A</v>
      </c>
    </row>
    <row r="2223" spans="1:7" x14ac:dyDescent="0.2">
      <c r="A2223" s="14" t="s">
        <v>1566</v>
      </c>
      <c r="B2223" s="14" t="s">
        <v>6161</v>
      </c>
      <c r="E2223" s="14" t="s">
        <v>6162</v>
      </c>
      <c r="F2223" s="14" t="str">
        <f t="shared" si="68"/>
        <v>Name010392</v>
      </c>
      <c r="G2223" s="14" t="e">
        <f t="shared" si="69"/>
        <v>#N/A</v>
      </c>
    </row>
    <row r="2224" spans="1:7" x14ac:dyDescent="0.2">
      <c r="A2224" s="14" t="s">
        <v>1569</v>
      </c>
      <c r="B2224" s="14" t="s">
        <v>6163</v>
      </c>
      <c r="E2224" s="14" t="s">
        <v>6164</v>
      </c>
      <c r="F2224" s="14" t="str">
        <f t="shared" si="68"/>
        <v>Name010392</v>
      </c>
      <c r="G2224" s="14" t="e">
        <f t="shared" si="69"/>
        <v>#N/A</v>
      </c>
    </row>
    <row r="2225" spans="1:7" x14ac:dyDescent="0.2">
      <c r="A2225" s="14" t="s">
        <v>1572</v>
      </c>
      <c r="B2225" s="14" t="s">
        <v>6165</v>
      </c>
      <c r="E2225" s="14" t="s">
        <v>6166</v>
      </c>
      <c r="F2225" s="14" t="str">
        <f t="shared" si="68"/>
        <v>Name010392</v>
      </c>
      <c r="G2225" s="14" t="e">
        <f t="shared" si="69"/>
        <v>#N/A</v>
      </c>
    </row>
    <row r="2226" spans="1:7" x14ac:dyDescent="0.2">
      <c r="A2226" s="14" t="s">
        <v>1575</v>
      </c>
      <c r="B2226" s="14" t="s">
        <v>6167</v>
      </c>
      <c r="E2226" s="14" t="s">
        <v>6168</v>
      </c>
      <c r="F2226" s="14" t="str">
        <f t="shared" si="68"/>
        <v>Name010392</v>
      </c>
      <c r="G2226" s="14" t="e">
        <f t="shared" si="69"/>
        <v>#N/A</v>
      </c>
    </row>
    <row r="2227" spans="1:7" x14ac:dyDescent="0.2">
      <c r="A2227" s="14" t="s">
        <v>1578</v>
      </c>
      <c r="B2227" s="14" t="s">
        <v>6169</v>
      </c>
      <c r="E2227" s="14" t="s">
        <v>6170</v>
      </c>
      <c r="F2227" s="14" t="str">
        <f t="shared" si="68"/>
        <v>Name010392</v>
      </c>
      <c r="G2227" s="14" t="e">
        <f t="shared" si="69"/>
        <v>#N/A</v>
      </c>
    </row>
    <row r="2228" spans="1:7" x14ac:dyDescent="0.2">
      <c r="A2228" s="14" t="s">
        <v>1581</v>
      </c>
      <c r="B2228" s="14" t="s">
        <v>6171</v>
      </c>
      <c r="E2228" s="14" t="s">
        <v>6172</v>
      </c>
      <c r="F2228" s="14" t="str">
        <f t="shared" si="68"/>
        <v>Name010392</v>
      </c>
      <c r="G2228" s="14" t="e">
        <f t="shared" si="69"/>
        <v>#N/A</v>
      </c>
    </row>
    <row r="2229" spans="1:7" x14ac:dyDescent="0.2">
      <c r="A2229" s="14" t="s">
        <v>1584</v>
      </c>
      <c r="B2229" s="14" t="s">
        <v>6173</v>
      </c>
      <c r="E2229" s="14" t="s">
        <v>6174</v>
      </c>
      <c r="F2229" s="14" t="str">
        <f t="shared" si="68"/>
        <v>Name010392</v>
      </c>
      <c r="G2229" s="14" t="e">
        <f t="shared" si="69"/>
        <v>#N/A</v>
      </c>
    </row>
    <row r="2230" spans="1:7" x14ac:dyDescent="0.2">
      <c r="A2230" s="14" t="s">
        <v>1587</v>
      </c>
      <c r="B2230" s="14" t="s">
        <v>6175</v>
      </c>
      <c r="E2230" s="14" t="s">
        <v>6176</v>
      </c>
      <c r="F2230" s="14" t="str">
        <f t="shared" si="68"/>
        <v>Name010392</v>
      </c>
      <c r="G2230" s="14" t="e">
        <f t="shared" si="69"/>
        <v>#N/A</v>
      </c>
    </row>
    <row r="2231" spans="1:7" x14ac:dyDescent="0.2">
      <c r="A2231" s="14" t="s">
        <v>1590</v>
      </c>
      <c r="B2231" s="14" t="s">
        <v>6177</v>
      </c>
      <c r="E2231" s="14" t="s">
        <v>6178</v>
      </c>
      <c r="F2231" s="14" t="str">
        <f t="shared" si="68"/>
        <v>Name010392</v>
      </c>
      <c r="G2231" s="14" t="e">
        <f t="shared" si="69"/>
        <v>#N/A</v>
      </c>
    </row>
    <row r="2232" spans="1:7" x14ac:dyDescent="0.2">
      <c r="A2232" s="14" t="s">
        <v>1593</v>
      </c>
      <c r="B2232" s="14" t="s">
        <v>6179</v>
      </c>
      <c r="E2232" s="14" t="s">
        <v>6180</v>
      </c>
      <c r="F2232" s="14" t="str">
        <f t="shared" si="68"/>
        <v>Name010392</v>
      </c>
      <c r="G2232" s="14" t="e">
        <f t="shared" si="69"/>
        <v>#N/A</v>
      </c>
    </row>
    <row r="2233" spans="1:7" x14ac:dyDescent="0.2">
      <c r="A2233" s="14" t="s">
        <v>1596</v>
      </c>
      <c r="B2233" s="14" t="s">
        <v>6181</v>
      </c>
      <c r="E2233" s="14" t="s">
        <v>6182</v>
      </c>
      <c r="F2233" s="14" t="str">
        <f t="shared" si="68"/>
        <v>Name010392</v>
      </c>
      <c r="G2233" s="14" t="e">
        <f t="shared" si="69"/>
        <v>#N/A</v>
      </c>
    </row>
    <row r="2234" spans="1:7" x14ac:dyDescent="0.2">
      <c r="A2234" s="14" t="s">
        <v>1599</v>
      </c>
      <c r="B2234" s="14" t="s">
        <v>6183</v>
      </c>
      <c r="E2234" s="14" t="s">
        <v>6184</v>
      </c>
      <c r="F2234" s="14" t="str">
        <f t="shared" si="68"/>
        <v>Name010392</v>
      </c>
      <c r="G2234" s="14" t="e">
        <f t="shared" si="69"/>
        <v>#N/A</v>
      </c>
    </row>
    <row r="2235" spans="1:7" x14ac:dyDescent="0.2">
      <c r="A2235" s="14" t="s">
        <v>1602</v>
      </c>
      <c r="B2235" s="14" t="s">
        <v>6185</v>
      </c>
      <c r="E2235" s="14" t="s">
        <v>6186</v>
      </c>
      <c r="F2235" s="14" t="str">
        <f t="shared" si="68"/>
        <v>Name010392</v>
      </c>
      <c r="G2235" s="14" t="e">
        <f t="shared" si="69"/>
        <v>#N/A</v>
      </c>
    </row>
    <row r="2236" spans="1:7" x14ac:dyDescent="0.2">
      <c r="A2236" s="14" t="s">
        <v>1605</v>
      </c>
      <c r="B2236" s="14" t="s">
        <v>6187</v>
      </c>
      <c r="E2236" s="14" t="s">
        <v>6188</v>
      </c>
      <c r="F2236" s="14" t="str">
        <f t="shared" si="68"/>
        <v>Name010392</v>
      </c>
      <c r="G2236" s="14" t="e">
        <f t="shared" si="69"/>
        <v>#N/A</v>
      </c>
    </row>
    <row r="2237" spans="1:7" x14ac:dyDescent="0.2">
      <c r="A2237" s="14" t="s">
        <v>1608</v>
      </c>
      <c r="B2237" s="14" t="s">
        <v>6189</v>
      </c>
      <c r="E2237" s="14" t="s">
        <v>6190</v>
      </c>
      <c r="F2237" s="14" t="str">
        <f t="shared" si="68"/>
        <v>Name010392</v>
      </c>
      <c r="G2237" s="14" t="e">
        <f t="shared" si="69"/>
        <v>#N/A</v>
      </c>
    </row>
    <row r="2238" spans="1:7" x14ac:dyDescent="0.2">
      <c r="A2238" s="14" t="s">
        <v>1611</v>
      </c>
      <c r="B2238" s="14" t="s">
        <v>6191</v>
      </c>
      <c r="E2238" s="14" t="s">
        <v>6192</v>
      </c>
      <c r="F2238" s="14" t="str">
        <f t="shared" si="68"/>
        <v>Name010392</v>
      </c>
      <c r="G2238" s="14" t="e">
        <f t="shared" si="69"/>
        <v>#N/A</v>
      </c>
    </row>
    <row r="2239" spans="1:7" x14ac:dyDescent="0.2">
      <c r="A2239" s="14" t="s">
        <v>1614</v>
      </c>
      <c r="B2239" s="14" t="s">
        <v>6193</v>
      </c>
      <c r="E2239" s="14" t="s">
        <v>6194</v>
      </c>
      <c r="F2239" s="14" t="str">
        <f t="shared" si="68"/>
        <v>Name010392</v>
      </c>
      <c r="G2239" s="14" t="e">
        <f t="shared" si="69"/>
        <v>#N/A</v>
      </c>
    </row>
    <row r="2240" spans="1:7" x14ac:dyDescent="0.2">
      <c r="A2240" s="14" t="s">
        <v>1617</v>
      </c>
      <c r="B2240" s="14" t="s">
        <v>6195</v>
      </c>
      <c r="E2240" s="14" t="s">
        <v>6196</v>
      </c>
      <c r="F2240" s="14" t="str">
        <f t="shared" si="68"/>
        <v>Name010392</v>
      </c>
      <c r="G2240" s="14" t="e">
        <f t="shared" si="69"/>
        <v>#N/A</v>
      </c>
    </row>
    <row r="2241" spans="1:7" x14ac:dyDescent="0.2">
      <c r="A2241" s="14" t="s">
        <v>1620</v>
      </c>
      <c r="B2241" s="14" t="s">
        <v>6197</v>
      </c>
      <c r="E2241" s="14" t="s">
        <v>6198</v>
      </c>
      <c r="F2241" s="14" t="str">
        <f t="shared" si="68"/>
        <v>Name010392</v>
      </c>
      <c r="G2241" s="14" t="e">
        <f t="shared" si="69"/>
        <v>#N/A</v>
      </c>
    </row>
    <row r="2242" spans="1:7" x14ac:dyDescent="0.2">
      <c r="A2242" s="14" t="s">
        <v>1623</v>
      </c>
      <c r="B2242" s="14" t="s">
        <v>6199</v>
      </c>
      <c r="E2242" s="14" t="s">
        <v>6200</v>
      </c>
      <c r="F2242" s="14" t="str">
        <f t="shared" si="68"/>
        <v>Name010392</v>
      </c>
      <c r="G2242" s="14" t="e">
        <f t="shared" si="69"/>
        <v>#N/A</v>
      </c>
    </row>
    <row r="2243" spans="1:7" x14ac:dyDescent="0.2">
      <c r="A2243" s="14" t="s">
        <v>1626</v>
      </c>
      <c r="B2243" s="14" t="s">
        <v>6201</v>
      </c>
      <c r="E2243" s="14" t="s">
        <v>6202</v>
      </c>
      <c r="F2243" s="14" t="str">
        <f t="shared" ref="F2243:F2306" si="70">VLOOKUP(E2243, A:B, 2, TRUE)</f>
        <v>Name010392</v>
      </c>
      <c r="G2243" s="14" t="e">
        <f t="shared" ref="G2243:G2306" si="71">VLOOKUP(E2243, A:B, 2, FALSE)</f>
        <v>#N/A</v>
      </c>
    </row>
    <row r="2244" spans="1:7" x14ac:dyDescent="0.2">
      <c r="A2244" s="14" t="s">
        <v>1629</v>
      </c>
      <c r="B2244" s="14" t="s">
        <v>6203</v>
      </c>
      <c r="E2244" s="14" t="s">
        <v>6204</v>
      </c>
      <c r="F2244" s="14" t="str">
        <f t="shared" si="70"/>
        <v>Name010392</v>
      </c>
      <c r="G2244" s="14" t="e">
        <f t="shared" si="71"/>
        <v>#N/A</v>
      </c>
    </row>
    <row r="2245" spans="1:7" x14ac:dyDescent="0.2">
      <c r="A2245" s="14" t="s">
        <v>1632</v>
      </c>
      <c r="B2245" s="14" t="s">
        <v>6205</v>
      </c>
      <c r="E2245" s="14" t="s">
        <v>6206</v>
      </c>
      <c r="F2245" s="14" t="str">
        <f t="shared" si="70"/>
        <v>Name010392</v>
      </c>
      <c r="G2245" s="14" t="e">
        <f t="shared" si="71"/>
        <v>#N/A</v>
      </c>
    </row>
    <row r="2246" spans="1:7" x14ac:dyDescent="0.2">
      <c r="A2246" s="14" t="s">
        <v>1635</v>
      </c>
      <c r="B2246" s="14" t="s">
        <v>6207</v>
      </c>
      <c r="E2246" s="14" t="s">
        <v>6208</v>
      </c>
      <c r="F2246" s="14" t="str">
        <f t="shared" si="70"/>
        <v>Name010392</v>
      </c>
      <c r="G2246" s="14" t="e">
        <f t="shared" si="71"/>
        <v>#N/A</v>
      </c>
    </row>
    <row r="2247" spans="1:7" x14ac:dyDescent="0.2">
      <c r="A2247" s="14" t="s">
        <v>6209</v>
      </c>
      <c r="B2247" s="14" t="s">
        <v>6210</v>
      </c>
      <c r="E2247" s="14" t="s">
        <v>6211</v>
      </c>
      <c r="F2247" s="14" t="str">
        <f t="shared" si="70"/>
        <v>Name010392</v>
      </c>
      <c r="G2247" s="14" t="e">
        <f t="shared" si="71"/>
        <v>#N/A</v>
      </c>
    </row>
    <row r="2248" spans="1:7" x14ac:dyDescent="0.2">
      <c r="A2248" s="14" t="s">
        <v>1641</v>
      </c>
      <c r="B2248" s="14" t="s">
        <v>6212</v>
      </c>
      <c r="E2248" s="14" t="s">
        <v>6213</v>
      </c>
      <c r="F2248" s="14" t="str">
        <f t="shared" si="70"/>
        <v>Name010392</v>
      </c>
      <c r="G2248" s="14" t="e">
        <f t="shared" si="71"/>
        <v>#N/A</v>
      </c>
    </row>
    <row r="2249" spans="1:7" x14ac:dyDescent="0.2">
      <c r="A2249" s="14" t="s">
        <v>1644</v>
      </c>
      <c r="B2249" s="14" t="s">
        <v>6214</v>
      </c>
      <c r="E2249" s="14" t="s">
        <v>6215</v>
      </c>
      <c r="F2249" s="14" t="str">
        <f t="shared" si="70"/>
        <v>Name010392</v>
      </c>
      <c r="G2249" s="14" t="e">
        <f t="shared" si="71"/>
        <v>#N/A</v>
      </c>
    </row>
    <row r="2250" spans="1:7" x14ac:dyDescent="0.2">
      <c r="A2250" s="14" t="s">
        <v>1647</v>
      </c>
      <c r="B2250" s="14" t="s">
        <v>6216</v>
      </c>
      <c r="E2250" s="14" t="s">
        <v>6217</v>
      </c>
      <c r="F2250" s="14" t="str">
        <f t="shared" si="70"/>
        <v>Name010392</v>
      </c>
      <c r="G2250" s="14" t="e">
        <f t="shared" si="71"/>
        <v>#N/A</v>
      </c>
    </row>
    <row r="2251" spans="1:7" x14ac:dyDescent="0.2">
      <c r="A2251" s="14" t="s">
        <v>6218</v>
      </c>
      <c r="B2251" s="14" t="s">
        <v>6219</v>
      </c>
      <c r="E2251" s="14" t="s">
        <v>6220</v>
      </c>
      <c r="F2251" s="14" t="str">
        <f t="shared" si="70"/>
        <v>Name010392</v>
      </c>
      <c r="G2251" s="14" t="e">
        <f t="shared" si="71"/>
        <v>#N/A</v>
      </c>
    </row>
    <row r="2252" spans="1:7" x14ac:dyDescent="0.2">
      <c r="A2252" s="14" t="s">
        <v>1653</v>
      </c>
      <c r="B2252" s="14" t="s">
        <v>6221</v>
      </c>
      <c r="E2252" s="14" t="s">
        <v>6222</v>
      </c>
      <c r="F2252" s="14" t="str">
        <f t="shared" si="70"/>
        <v>Name010392</v>
      </c>
      <c r="G2252" s="14" t="e">
        <f t="shared" si="71"/>
        <v>#N/A</v>
      </c>
    </row>
    <row r="2253" spans="1:7" x14ac:dyDescent="0.2">
      <c r="A2253" s="14" t="s">
        <v>1656</v>
      </c>
      <c r="B2253" s="14" t="s">
        <v>6223</v>
      </c>
      <c r="E2253" s="14" t="s">
        <v>6224</v>
      </c>
      <c r="F2253" s="14" t="str">
        <f t="shared" si="70"/>
        <v>Name010392</v>
      </c>
      <c r="G2253" s="14" t="e">
        <f t="shared" si="71"/>
        <v>#N/A</v>
      </c>
    </row>
    <row r="2254" spans="1:7" x14ac:dyDescent="0.2">
      <c r="A2254" s="14" t="s">
        <v>1659</v>
      </c>
      <c r="B2254" s="14" t="s">
        <v>6225</v>
      </c>
      <c r="E2254" s="14" t="s">
        <v>6226</v>
      </c>
      <c r="F2254" s="14" t="str">
        <f t="shared" si="70"/>
        <v>Name010392</v>
      </c>
      <c r="G2254" s="14" t="e">
        <f t="shared" si="71"/>
        <v>#N/A</v>
      </c>
    </row>
    <row r="2255" spans="1:7" x14ac:dyDescent="0.2">
      <c r="A2255" s="14" t="s">
        <v>1662</v>
      </c>
      <c r="B2255" s="14" t="s">
        <v>6227</v>
      </c>
      <c r="E2255" s="14" t="s">
        <v>6228</v>
      </c>
      <c r="F2255" s="14" t="str">
        <f t="shared" si="70"/>
        <v>Name010392</v>
      </c>
      <c r="G2255" s="14" t="e">
        <f t="shared" si="71"/>
        <v>#N/A</v>
      </c>
    </row>
    <row r="2256" spans="1:7" x14ac:dyDescent="0.2">
      <c r="A2256" s="14" t="s">
        <v>1665</v>
      </c>
      <c r="B2256" s="14" t="s">
        <v>6229</v>
      </c>
      <c r="E2256" s="14" t="s">
        <v>6230</v>
      </c>
      <c r="F2256" s="14" t="str">
        <f t="shared" si="70"/>
        <v>Name010392</v>
      </c>
      <c r="G2256" s="14" t="e">
        <f t="shared" si="71"/>
        <v>#N/A</v>
      </c>
    </row>
    <row r="2257" spans="1:7" x14ac:dyDescent="0.2">
      <c r="A2257" s="14" t="s">
        <v>1668</v>
      </c>
      <c r="B2257" s="14" t="s">
        <v>6231</v>
      </c>
      <c r="E2257" s="14" t="s">
        <v>6232</v>
      </c>
      <c r="F2257" s="14" t="str">
        <f t="shared" si="70"/>
        <v>Name010392</v>
      </c>
      <c r="G2257" s="14" t="e">
        <f t="shared" si="71"/>
        <v>#N/A</v>
      </c>
    </row>
    <row r="2258" spans="1:7" x14ac:dyDescent="0.2">
      <c r="A2258" s="14" t="s">
        <v>1671</v>
      </c>
      <c r="B2258" s="14" t="s">
        <v>6233</v>
      </c>
      <c r="E2258" s="14" t="s">
        <v>6234</v>
      </c>
      <c r="F2258" s="14" t="str">
        <f t="shared" si="70"/>
        <v>Name010392</v>
      </c>
      <c r="G2258" s="14" t="e">
        <f t="shared" si="71"/>
        <v>#N/A</v>
      </c>
    </row>
    <row r="2259" spans="1:7" x14ac:dyDescent="0.2">
      <c r="A2259" s="14" t="s">
        <v>1674</v>
      </c>
      <c r="B2259" s="14" t="s">
        <v>6235</v>
      </c>
      <c r="E2259" s="14" t="s">
        <v>6236</v>
      </c>
      <c r="F2259" s="14" t="str">
        <f t="shared" si="70"/>
        <v>Name010392</v>
      </c>
      <c r="G2259" s="14" t="e">
        <f t="shared" si="71"/>
        <v>#N/A</v>
      </c>
    </row>
    <row r="2260" spans="1:7" x14ac:dyDescent="0.2">
      <c r="A2260" s="14" t="s">
        <v>1677</v>
      </c>
      <c r="B2260" s="14" t="s">
        <v>6237</v>
      </c>
      <c r="E2260" s="14" t="s">
        <v>6238</v>
      </c>
      <c r="F2260" s="14" t="str">
        <f t="shared" si="70"/>
        <v>Name010392</v>
      </c>
      <c r="G2260" s="14" t="e">
        <f t="shared" si="71"/>
        <v>#N/A</v>
      </c>
    </row>
    <row r="2261" spans="1:7" x14ac:dyDescent="0.2">
      <c r="A2261" s="14" t="s">
        <v>6239</v>
      </c>
      <c r="B2261" s="14" t="s">
        <v>6240</v>
      </c>
      <c r="E2261" s="14" t="s">
        <v>6241</v>
      </c>
      <c r="F2261" s="14" t="str">
        <f t="shared" si="70"/>
        <v>Name010392</v>
      </c>
      <c r="G2261" s="14" t="e">
        <f t="shared" si="71"/>
        <v>#N/A</v>
      </c>
    </row>
    <row r="2262" spans="1:7" x14ac:dyDescent="0.2">
      <c r="A2262" s="14" t="s">
        <v>6242</v>
      </c>
      <c r="B2262" s="14" t="s">
        <v>6243</v>
      </c>
      <c r="E2262" s="14" t="s">
        <v>6244</v>
      </c>
      <c r="F2262" s="14" t="str">
        <f t="shared" si="70"/>
        <v>Name010392</v>
      </c>
      <c r="G2262" s="14" t="e">
        <f t="shared" si="71"/>
        <v>#N/A</v>
      </c>
    </row>
    <row r="2263" spans="1:7" x14ac:dyDescent="0.2">
      <c r="A2263" s="14" t="s">
        <v>6245</v>
      </c>
      <c r="B2263" s="14" t="s">
        <v>6246</v>
      </c>
      <c r="E2263" s="14" t="s">
        <v>6247</v>
      </c>
      <c r="F2263" s="14" t="str">
        <f t="shared" si="70"/>
        <v>Name010392</v>
      </c>
      <c r="G2263" s="14" t="e">
        <f t="shared" si="71"/>
        <v>#N/A</v>
      </c>
    </row>
    <row r="2264" spans="1:7" x14ac:dyDescent="0.2">
      <c r="A2264" s="14" t="s">
        <v>1680</v>
      </c>
      <c r="B2264" s="14" t="s">
        <v>6248</v>
      </c>
      <c r="E2264" s="14" t="s">
        <v>6249</v>
      </c>
      <c r="F2264" s="14" t="str">
        <f t="shared" si="70"/>
        <v>Name010392</v>
      </c>
      <c r="G2264" s="14" t="e">
        <f t="shared" si="71"/>
        <v>#N/A</v>
      </c>
    </row>
    <row r="2265" spans="1:7" x14ac:dyDescent="0.2">
      <c r="A2265" s="14" t="s">
        <v>1683</v>
      </c>
      <c r="B2265" s="14" t="s">
        <v>6250</v>
      </c>
      <c r="E2265" s="14" t="s">
        <v>6251</v>
      </c>
      <c r="F2265" s="14" t="str">
        <f t="shared" si="70"/>
        <v>Name010392</v>
      </c>
      <c r="G2265" s="14" t="e">
        <f t="shared" si="71"/>
        <v>#N/A</v>
      </c>
    </row>
    <row r="2266" spans="1:7" x14ac:dyDescent="0.2">
      <c r="A2266" s="14" t="s">
        <v>1686</v>
      </c>
      <c r="B2266" s="14" t="s">
        <v>6252</v>
      </c>
      <c r="E2266" s="14" t="s">
        <v>6253</v>
      </c>
      <c r="F2266" s="14" t="str">
        <f t="shared" si="70"/>
        <v>Name010392</v>
      </c>
      <c r="G2266" s="14" t="e">
        <f t="shared" si="71"/>
        <v>#N/A</v>
      </c>
    </row>
    <row r="2267" spans="1:7" x14ac:dyDescent="0.2">
      <c r="A2267" s="14" t="s">
        <v>1689</v>
      </c>
      <c r="B2267" s="14" t="s">
        <v>6254</v>
      </c>
      <c r="E2267" s="14" t="s">
        <v>6255</v>
      </c>
      <c r="F2267" s="14" t="str">
        <f t="shared" si="70"/>
        <v>Name010392</v>
      </c>
      <c r="G2267" s="14" t="e">
        <f t="shared" si="71"/>
        <v>#N/A</v>
      </c>
    </row>
    <row r="2268" spans="1:7" x14ac:dyDescent="0.2">
      <c r="A2268" s="14" t="s">
        <v>1692</v>
      </c>
      <c r="B2268" s="14" t="s">
        <v>6256</v>
      </c>
      <c r="E2268" s="14" t="s">
        <v>6257</v>
      </c>
      <c r="F2268" s="14" t="str">
        <f t="shared" si="70"/>
        <v>Name010392</v>
      </c>
      <c r="G2268" s="14" t="e">
        <f t="shared" si="71"/>
        <v>#N/A</v>
      </c>
    </row>
    <row r="2269" spans="1:7" x14ac:dyDescent="0.2">
      <c r="A2269" s="14" t="s">
        <v>1695</v>
      </c>
      <c r="B2269" s="14" t="s">
        <v>6258</v>
      </c>
      <c r="E2269" s="14" t="s">
        <v>6259</v>
      </c>
      <c r="F2269" s="14" t="str">
        <f t="shared" si="70"/>
        <v>Name010392</v>
      </c>
      <c r="G2269" s="14" t="e">
        <f t="shared" si="71"/>
        <v>#N/A</v>
      </c>
    </row>
    <row r="2270" spans="1:7" x14ac:dyDescent="0.2">
      <c r="A2270" s="14" t="s">
        <v>1698</v>
      </c>
      <c r="B2270" s="14" t="s">
        <v>6260</v>
      </c>
      <c r="E2270" s="14" t="s">
        <v>6261</v>
      </c>
      <c r="F2270" s="14" t="str">
        <f t="shared" si="70"/>
        <v>Name010392</v>
      </c>
      <c r="G2270" s="14" t="e">
        <f t="shared" si="71"/>
        <v>#N/A</v>
      </c>
    </row>
    <row r="2271" spans="1:7" x14ac:dyDescent="0.2">
      <c r="A2271" s="14" t="s">
        <v>1701</v>
      </c>
      <c r="B2271" s="14" t="s">
        <v>6262</v>
      </c>
      <c r="E2271" s="14" t="s">
        <v>6263</v>
      </c>
      <c r="F2271" s="14" t="str">
        <f t="shared" si="70"/>
        <v>Name010392</v>
      </c>
      <c r="G2271" s="14" t="e">
        <f t="shared" si="71"/>
        <v>#N/A</v>
      </c>
    </row>
    <row r="2272" spans="1:7" x14ac:dyDescent="0.2">
      <c r="A2272" s="14" t="s">
        <v>1704</v>
      </c>
      <c r="B2272" s="14" t="s">
        <v>6264</v>
      </c>
      <c r="E2272" s="14" t="s">
        <v>6265</v>
      </c>
      <c r="F2272" s="14" t="str">
        <f t="shared" si="70"/>
        <v>Name010392</v>
      </c>
      <c r="G2272" s="14" t="e">
        <f t="shared" si="71"/>
        <v>#N/A</v>
      </c>
    </row>
    <row r="2273" spans="1:7" x14ac:dyDescent="0.2">
      <c r="A2273" s="14" t="s">
        <v>1707</v>
      </c>
      <c r="B2273" s="14" t="s">
        <v>6266</v>
      </c>
      <c r="E2273" s="14" t="s">
        <v>6267</v>
      </c>
      <c r="F2273" s="14" t="str">
        <f t="shared" si="70"/>
        <v>Name010392</v>
      </c>
      <c r="G2273" s="14" t="e">
        <f t="shared" si="71"/>
        <v>#N/A</v>
      </c>
    </row>
    <row r="2274" spans="1:7" x14ac:dyDescent="0.2">
      <c r="A2274" s="14" t="s">
        <v>1710</v>
      </c>
      <c r="B2274" s="14" t="s">
        <v>6268</v>
      </c>
      <c r="E2274" s="14" t="s">
        <v>6269</v>
      </c>
      <c r="F2274" s="14" t="str">
        <f t="shared" si="70"/>
        <v>Name010392</v>
      </c>
      <c r="G2274" s="14" t="e">
        <f t="shared" si="71"/>
        <v>#N/A</v>
      </c>
    </row>
    <row r="2275" spans="1:7" x14ac:dyDescent="0.2">
      <c r="A2275" s="14" t="s">
        <v>1713</v>
      </c>
      <c r="B2275" s="14" t="s">
        <v>6270</v>
      </c>
      <c r="E2275" s="14" t="s">
        <v>6271</v>
      </c>
      <c r="F2275" s="14" t="str">
        <f t="shared" si="70"/>
        <v>Name010392</v>
      </c>
      <c r="G2275" s="14" t="e">
        <f t="shared" si="71"/>
        <v>#N/A</v>
      </c>
    </row>
    <row r="2276" spans="1:7" x14ac:dyDescent="0.2">
      <c r="A2276" s="14" t="s">
        <v>1716</v>
      </c>
      <c r="B2276" s="14" t="s">
        <v>6272</v>
      </c>
      <c r="E2276" s="14" t="s">
        <v>6273</v>
      </c>
      <c r="F2276" s="14" t="str">
        <f t="shared" si="70"/>
        <v>Name010392</v>
      </c>
      <c r="G2276" s="14" t="e">
        <f t="shared" si="71"/>
        <v>#N/A</v>
      </c>
    </row>
    <row r="2277" spans="1:7" x14ac:dyDescent="0.2">
      <c r="A2277" s="14" t="s">
        <v>1719</v>
      </c>
      <c r="B2277" s="14" t="s">
        <v>6274</v>
      </c>
      <c r="E2277" s="14" t="s">
        <v>6275</v>
      </c>
      <c r="F2277" s="14" t="str">
        <f t="shared" si="70"/>
        <v>Name010392</v>
      </c>
      <c r="G2277" s="14" t="e">
        <f t="shared" si="71"/>
        <v>#N/A</v>
      </c>
    </row>
    <row r="2278" spans="1:7" x14ac:dyDescent="0.2">
      <c r="A2278" s="14" t="s">
        <v>1722</v>
      </c>
      <c r="B2278" s="14" t="s">
        <v>6276</v>
      </c>
      <c r="E2278" s="14" t="s">
        <v>6277</v>
      </c>
      <c r="F2278" s="14" t="str">
        <f t="shared" si="70"/>
        <v>Name010392</v>
      </c>
      <c r="G2278" s="14" t="e">
        <f t="shared" si="71"/>
        <v>#N/A</v>
      </c>
    </row>
    <row r="2279" spans="1:7" x14ac:dyDescent="0.2">
      <c r="A2279" s="14" t="s">
        <v>1725</v>
      </c>
      <c r="B2279" s="14" t="s">
        <v>6278</v>
      </c>
      <c r="E2279" s="14" t="s">
        <v>6279</v>
      </c>
      <c r="F2279" s="14" t="str">
        <f t="shared" si="70"/>
        <v>Name010392</v>
      </c>
      <c r="G2279" s="14" t="e">
        <f t="shared" si="71"/>
        <v>#N/A</v>
      </c>
    </row>
    <row r="2280" spans="1:7" x14ac:dyDescent="0.2">
      <c r="A2280" s="14" t="s">
        <v>1728</v>
      </c>
      <c r="B2280" s="14" t="s">
        <v>6280</v>
      </c>
      <c r="E2280" s="14" t="s">
        <v>6281</v>
      </c>
      <c r="F2280" s="14" t="str">
        <f t="shared" si="70"/>
        <v>Name010392</v>
      </c>
      <c r="G2280" s="14" t="e">
        <f t="shared" si="71"/>
        <v>#N/A</v>
      </c>
    </row>
    <row r="2281" spans="1:7" x14ac:dyDescent="0.2">
      <c r="A2281" s="14" t="s">
        <v>1731</v>
      </c>
      <c r="B2281" s="14" t="s">
        <v>6282</v>
      </c>
      <c r="E2281" s="14" t="s">
        <v>6283</v>
      </c>
      <c r="F2281" s="14" t="str">
        <f t="shared" si="70"/>
        <v>Name010392</v>
      </c>
      <c r="G2281" s="14" t="e">
        <f t="shared" si="71"/>
        <v>#N/A</v>
      </c>
    </row>
    <row r="2282" spans="1:7" x14ac:dyDescent="0.2">
      <c r="A2282" s="14" t="s">
        <v>1734</v>
      </c>
      <c r="B2282" s="14" t="s">
        <v>6284</v>
      </c>
      <c r="E2282" s="14" t="s">
        <v>6285</v>
      </c>
      <c r="F2282" s="14" t="str">
        <f t="shared" si="70"/>
        <v>Name010392</v>
      </c>
      <c r="G2282" s="14" t="e">
        <f t="shared" si="71"/>
        <v>#N/A</v>
      </c>
    </row>
    <row r="2283" spans="1:7" x14ac:dyDescent="0.2">
      <c r="A2283" s="14" t="s">
        <v>1737</v>
      </c>
      <c r="B2283" s="14" t="s">
        <v>6286</v>
      </c>
      <c r="E2283" s="14" t="s">
        <v>6287</v>
      </c>
      <c r="F2283" s="14" t="str">
        <f t="shared" si="70"/>
        <v>Name010392</v>
      </c>
      <c r="G2283" s="14" t="e">
        <f t="shared" si="71"/>
        <v>#N/A</v>
      </c>
    </row>
    <row r="2284" spans="1:7" x14ac:dyDescent="0.2">
      <c r="A2284" s="14" t="s">
        <v>1740</v>
      </c>
      <c r="B2284" s="14" t="s">
        <v>6288</v>
      </c>
      <c r="E2284" s="14" t="s">
        <v>6289</v>
      </c>
      <c r="F2284" s="14" t="str">
        <f t="shared" si="70"/>
        <v>Name010392</v>
      </c>
      <c r="G2284" s="14" t="e">
        <f t="shared" si="71"/>
        <v>#N/A</v>
      </c>
    </row>
    <row r="2285" spans="1:7" x14ac:dyDescent="0.2">
      <c r="A2285" s="14" t="s">
        <v>1743</v>
      </c>
      <c r="B2285" s="14" t="s">
        <v>6290</v>
      </c>
      <c r="E2285" s="14" t="s">
        <v>6291</v>
      </c>
      <c r="F2285" s="14" t="str">
        <f t="shared" si="70"/>
        <v>Name010392</v>
      </c>
      <c r="G2285" s="14" t="e">
        <f t="shared" si="71"/>
        <v>#N/A</v>
      </c>
    </row>
    <row r="2286" spans="1:7" x14ac:dyDescent="0.2">
      <c r="A2286" s="14" t="s">
        <v>1746</v>
      </c>
      <c r="B2286" s="14" t="s">
        <v>6292</v>
      </c>
      <c r="E2286" s="14" t="s">
        <v>6293</v>
      </c>
      <c r="F2286" s="14" t="str">
        <f t="shared" si="70"/>
        <v>Name010392</v>
      </c>
      <c r="G2286" s="14" t="e">
        <f t="shared" si="71"/>
        <v>#N/A</v>
      </c>
    </row>
    <row r="2287" spans="1:7" x14ac:dyDescent="0.2">
      <c r="A2287" s="14" t="s">
        <v>1749</v>
      </c>
      <c r="B2287" s="14" t="s">
        <v>6294</v>
      </c>
      <c r="E2287" s="14" t="s">
        <v>6295</v>
      </c>
      <c r="F2287" s="14" t="str">
        <f t="shared" si="70"/>
        <v>Name010392</v>
      </c>
      <c r="G2287" s="14" t="e">
        <f t="shared" si="71"/>
        <v>#N/A</v>
      </c>
    </row>
    <row r="2288" spans="1:7" x14ac:dyDescent="0.2">
      <c r="A2288" s="14" t="s">
        <v>1752</v>
      </c>
      <c r="B2288" s="14" t="s">
        <v>6296</v>
      </c>
      <c r="E2288" s="14" t="s">
        <v>6297</v>
      </c>
      <c r="F2288" s="14" t="str">
        <f t="shared" si="70"/>
        <v>Name010392</v>
      </c>
      <c r="G2288" s="14" t="e">
        <f t="shared" si="71"/>
        <v>#N/A</v>
      </c>
    </row>
    <row r="2289" spans="1:7" x14ac:dyDescent="0.2">
      <c r="A2289" s="14" t="s">
        <v>1755</v>
      </c>
      <c r="B2289" s="14" t="s">
        <v>6298</v>
      </c>
      <c r="E2289" s="14" t="s">
        <v>6299</v>
      </c>
      <c r="F2289" s="14" t="str">
        <f t="shared" si="70"/>
        <v>Name010392</v>
      </c>
      <c r="G2289" s="14" t="e">
        <f t="shared" si="71"/>
        <v>#N/A</v>
      </c>
    </row>
    <row r="2290" spans="1:7" x14ac:dyDescent="0.2">
      <c r="A2290" s="14" t="s">
        <v>1758</v>
      </c>
      <c r="B2290" s="14" t="s">
        <v>6300</v>
      </c>
      <c r="E2290" s="14" t="s">
        <v>6301</v>
      </c>
      <c r="F2290" s="14" t="str">
        <f t="shared" si="70"/>
        <v>Name010392</v>
      </c>
      <c r="G2290" s="14" t="e">
        <f t="shared" si="71"/>
        <v>#N/A</v>
      </c>
    </row>
    <row r="2291" spans="1:7" x14ac:dyDescent="0.2">
      <c r="A2291" s="14" t="s">
        <v>1761</v>
      </c>
      <c r="B2291" s="14" t="s">
        <v>6302</v>
      </c>
      <c r="E2291" s="14" t="s">
        <v>6303</v>
      </c>
      <c r="F2291" s="14" t="str">
        <f t="shared" si="70"/>
        <v>Name010392</v>
      </c>
      <c r="G2291" s="14" t="e">
        <f t="shared" si="71"/>
        <v>#N/A</v>
      </c>
    </row>
    <row r="2292" spans="1:7" x14ac:dyDescent="0.2">
      <c r="A2292" s="14" t="s">
        <v>1764</v>
      </c>
      <c r="B2292" s="14" t="s">
        <v>6304</v>
      </c>
      <c r="E2292" s="14" t="s">
        <v>6305</v>
      </c>
      <c r="F2292" s="14" t="str">
        <f t="shared" si="70"/>
        <v>Name010392</v>
      </c>
      <c r="G2292" s="14" t="e">
        <f t="shared" si="71"/>
        <v>#N/A</v>
      </c>
    </row>
    <row r="2293" spans="1:7" x14ac:dyDescent="0.2">
      <c r="A2293" s="14" t="s">
        <v>1767</v>
      </c>
      <c r="B2293" s="14" t="s">
        <v>6306</v>
      </c>
      <c r="E2293" s="14" t="s">
        <v>6307</v>
      </c>
      <c r="F2293" s="14" t="str">
        <f t="shared" si="70"/>
        <v>Name010392</v>
      </c>
      <c r="G2293" s="14" t="e">
        <f t="shared" si="71"/>
        <v>#N/A</v>
      </c>
    </row>
    <row r="2294" spans="1:7" x14ac:dyDescent="0.2">
      <c r="A2294" s="14" t="s">
        <v>1770</v>
      </c>
      <c r="B2294" s="14" t="s">
        <v>6308</v>
      </c>
      <c r="E2294" s="14" t="s">
        <v>6309</v>
      </c>
      <c r="F2294" s="14" t="str">
        <f t="shared" si="70"/>
        <v>Name010392</v>
      </c>
      <c r="G2294" s="14" t="e">
        <f t="shared" si="71"/>
        <v>#N/A</v>
      </c>
    </row>
    <row r="2295" spans="1:7" x14ac:dyDescent="0.2">
      <c r="A2295" s="14" t="s">
        <v>1773</v>
      </c>
      <c r="B2295" s="14" t="s">
        <v>6310</v>
      </c>
      <c r="E2295" s="14" t="s">
        <v>6311</v>
      </c>
      <c r="F2295" s="14" t="str">
        <f t="shared" si="70"/>
        <v>Name010392</v>
      </c>
      <c r="G2295" s="14" t="e">
        <f t="shared" si="71"/>
        <v>#N/A</v>
      </c>
    </row>
    <row r="2296" spans="1:7" x14ac:dyDescent="0.2">
      <c r="A2296" s="14" t="s">
        <v>1776</v>
      </c>
      <c r="B2296" s="14" t="s">
        <v>6312</v>
      </c>
      <c r="E2296" s="14" t="s">
        <v>6313</v>
      </c>
      <c r="F2296" s="14" t="str">
        <f t="shared" si="70"/>
        <v>Name010392</v>
      </c>
      <c r="G2296" s="14" t="e">
        <f t="shared" si="71"/>
        <v>#N/A</v>
      </c>
    </row>
    <row r="2297" spans="1:7" x14ac:dyDescent="0.2">
      <c r="A2297" s="14" t="s">
        <v>1779</v>
      </c>
      <c r="B2297" s="14" t="s">
        <v>6314</v>
      </c>
      <c r="E2297" s="14" t="s">
        <v>6315</v>
      </c>
      <c r="F2297" s="14" t="str">
        <f t="shared" si="70"/>
        <v>Name010392</v>
      </c>
      <c r="G2297" s="14" t="e">
        <f t="shared" si="71"/>
        <v>#N/A</v>
      </c>
    </row>
    <row r="2298" spans="1:7" x14ac:dyDescent="0.2">
      <c r="A2298" s="14" t="s">
        <v>1782</v>
      </c>
      <c r="B2298" s="14" t="s">
        <v>6316</v>
      </c>
      <c r="E2298" s="14" t="s">
        <v>6317</v>
      </c>
      <c r="F2298" s="14" t="str">
        <f t="shared" si="70"/>
        <v>Name010392</v>
      </c>
      <c r="G2298" s="14" t="e">
        <f t="shared" si="71"/>
        <v>#N/A</v>
      </c>
    </row>
    <row r="2299" spans="1:7" x14ac:dyDescent="0.2">
      <c r="A2299" s="14" t="s">
        <v>1785</v>
      </c>
      <c r="B2299" s="14" t="s">
        <v>6318</v>
      </c>
      <c r="E2299" s="14" t="s">
        <v>6319</v>
      </c>
      <c r="F2299" s="14" t="str">
        <f t="shared" si="70"/>
        <v>Name010392</v>
      </c>
      <c r="G2299" s="14" t="e">
        <f t="shared" si="71"/>
        <v>#N/A</v>
      </c>
    </row>
    <row r="2300" spans="1:7" x14ac:dyDescent="0.2">
      <c r="A2300" s="14" t="s">
        <v>1788</v>
      </c>
      <c r="B2300" s="14" t="s">
        <v>6320</v>
      </c>
      <c r="E2300" s="14" t="s">
        <v>6321</v>
      </c>
      <c r="F2300" s="14" t="str">
        <f t="shared" si="70"/>
        <v>Name010392</v>
      </c>
      <c r="G2300" s="14" t="e">
        <f t="shared" si="71"/>
        <v>#N/A</v>
      </c>
    </row>
    <row r="2301" spans="1:7" x14ac:dyDescent="0.2">
      <c r="A2301" s="14" t="s">
        <v>1791</v>
      </c>
      <c r="B2301" s="14" t="s">
        <v>6322</v>
      </c>
      <c r="E2301" s="14" t="s">
        <v>6323</v>
      </c>
      <c r="F2301" s="14" t="str">
        <f t="shared" si="70"/>
        <v>Name010392</v>
      </c>
      <c r="G2301" s="14" t="e">
        <f t="shared" si="71"/>
        <v>#N/A</v>
      </c>
    </row>
    <row r="2302" spans="1:7" x14ac:dyDescent="0.2">
      <c r="A2302" s="14" t="s">
        <v>1794</v>
      </c>
      <c r="B2302" s="14" t="s">
        <v>6324</v>
      </c>
      <c r="E2302" s="14" t="s">
        <v>6325</v>
      </c>
      <c r="F2302" s="14" t="str">
        <f t="shared" si="70"/>
        <v>Name010392</v>
      </c>
      <c r="G2302" s="14" t="e">
        <f t="shared" si="71"/>
        <v>#N/A</v>
      </c>
    </row>
    <row r="2303" spans="1:7" x14ac:dyDescent="0.2">
      <c r="A2303" s="14" t="s">
        <v>1797</v>
      </c>
      <c r="B2303" s="14" t="s">
        <v>6326</v>
      </c>
      <c r="E2303" s="14" t="s">
        <v>6327</v>
      </c>
      <c r="F2303" s="14" t="str">
        <f t="shared" si="70"/>
        <v>Name010392</v>
      </c>
      <c r="G2303" s="14" t="e">
        <f t="shared" si="71"/>
        <v>#N/A</v>
      </c>
    </row>
    <row r="2304" spans="1:7" x14ac:dyDescent="0.2">
      <c r="A2304" s="14" t="s">
        <v>1800</v>
      </c>
      <c r="B2304" s="14" t="s">
        <v>6328</v>
      </c>
      <c r="E2304" s="14" t="s">
        <v>6329</v>
      </c>
      <c r="F2304" s="14" t="str">
        <f t="shared" si="70"/>
        <v>Name010392</v>
      </c>
      <c r="G2304" s="14" t="e">
        <f t="shared" si="71"/>
        <v>#N/A</v>
      </c>
    </row>
    <row r="2305" spans="1:7" x14ac:dyDescent="0.2">
      <c r="A2305" s="14" t="s">
        <v>1803</v>
      </c>
      <c r="B2305" s="14" t="s">
        <v>6330</v>
      </c>
      <c r="E2305" s="14" t="s">
        <v>6331</v>
      </c>
      <c r="F2305" s="14" t="str">
        <f t="shared" si="70"/>
        <v>Name010392</v>
      </c>
      <c r="G2305" s="14" t="e">
        <f t="shared" si="71"/>
        <v>#N/A</v>
      </c>
    </row>
    <row r="2306" spans="1:7" x14ac:dyDescent="0.2">
      <c r="A2306" s="14" t="s">
        <v>1806</v>
      </c>
      <c r="B2306" s="14" t="s">
        <v>6332</v>
      </c>
      <c r="E2306" s="14" t="s">
        <v>6333</v>
      </c>
      <c r="F2306" s="14" t="str">
        <f t="shared" si="70"/>
        <v>Name010392</v>
      </c>
      <c r="G2306" s="14" t="e">
        <f t="shared" si="71"/>
        <v>#N/A</v>
      </c>
    </row>
    <row r="2307" spans="1:7" x14ac:dyDescent="0.2">
      <c r="A2307" s="14" t="s">
        <v>1809</v>
      </c>
      <c r="B2307" s="14" t="s">
        <v>6334</v>
      </c>
      <c r="E2307" s="14" t="s">
        <v>6335</v>
      </c>
      <c r="F2307" s="14" t="str">
        <f t="shared" ref="F2307:F2370" si="72">VLOOKUP(E2307, A:B, 2, TRUE)</f>
        <v>Name010392</v>
      </c>
      <c r="G2307" s="14" t="e">
        <f t="shared" ref="G2307:G2370" si="73">VLOOKUP(E2307, A:B, 2, FALSE)</f>
        <v>#N/A</v>
      </c>
    </row>
    <row r="2308" spans="1:7" x14ac:dyDescent="0.2">
      <c r="A2308" s="14" t="s">
        <v>1812</v>
      </c>
      <c r="B2308" s="14" t="s">
        <v>6336</v>
      </c>
      <c r="E2308" s="14" t="s">
        <v>6337</v>
      </c>
      <c r="F2308" s="14" t="str">
        <f t="shared" si="72"/>
        <v>Name010392</v>
      </c>
      <c r="G2308" s="14" t="e">
        <f t="shared" si="73"/>
        <v>#N/A</v>
      </c>
    </row>
    <row r="2309" spans="1:7" x14ac:dyDescent="0.2">
      <c r="A2309" s="14" t="s">
        <v>1815</v>
      </c>
      <c r="B2309" s="14" t="s">
        <v>6338</v>
      </c>
      <c r="E2309" s="14" t="s">
        <v>6339</v>
      </c>
      <c r="F2309" s="14" t="str">
        <f t="shared" si="72"/>
        <v>Name010392</v>
      </c>
      <c r="G2309" s="14" t="e">
        <f t="shared" si="73"/>
        <v>#N/A</v>
      </c>
    </row>
    <row r="2310" spans="1:7" x14ac:dyDescent="0.2">
      <c r="A2310" s="14" t="s">
        <v>1818</v>
      </c>
      <c r="B2310" s="14" t="s">
        <v>6340</v>
      </c>
      <c r="E2310" s="14" t="s">
        <v>6341</v>
      </c>
      <c r="F2310" s="14" t="str">
        <f t="shared" si="72"/>
        <v>Name010392</v>
      </c>
      <c r="G2310" s="14" t="e">
        <f t="shared" si="73"/>
        <v>#N/A</v>
      </c>
    </row>
    <row r="2311" spans="1:7" x14ac:dyDescent="0.2">
      <c r="A2311" s="14" t="s">
        <v>1821</v>
      </c>
      <c r="B2311" s="14" t="s">
        <v>6342</v>
      </c>
      <c r="E2311" s="14" t="s">
        <v>6343</v>
      </c>
      <c r="F2311" s="14" t="str">
        <f t="shared" si="72"/>
        <v>Name010392</v>
      </c>
      <c r="G2311" s="14" t="e">
        <f t="shared" si="73"/>
        <v>#N/A</v>
      </c>
    </row>
    <row r="2312" spans="1:7" x14ac:dyDescent="0.2">
      <c r="A2312" s="14" t="s">
        <v>1824</v>
      </c>
      <c r="B2312" s="14" t="s">
        <v>6344</v>
      </c>
      <c r="E2312" s="14" t="s">
        <v>6345</v>
      </c>
      <c r="F2312" s="14" t="str">
        <f t="shared" si="72"/>
        <v>Name010392</v>
      </c>
      <c r="G2312" s="14" t="e">
        <f t="shared" si="73"/>
        <v>#N/A</v>
      </c>
    </row>
    <row r="2313" spans="1:7" x14ac:dyDescent="0.2">
      <c r="A2313" s="14" t="s">
        <v>1827</v>
      </c>
      <c r="B2313" s="14" t="s">
        <v>6346</v>
      </c>
      <c r="E2313" s="14" t="s">
        <v>6347</v>
      </c>
      <c r="F2313" s="14" t="str">
        <f t="shared" si="72"/>
        <v>Name010392</v>
      </c>
      <c r="G2313" s="14" t="e">
        <f t="shared" si="73"/>
        <v>#N/A</v>
      </c>
    </row>
    <row r="2314" spans="1:7" x14ac:dyDescent="0.2">
      <c r="A2314" s="14" t="s">
        <v>1829</v>
      </c>
      <c r="B2314" s="14" t="s">
        <v>6348</v>
      </c>
      <c r="E2314" s="14" t="s">
        <v>6349</v>
      </c>
      <c r="F2314" s="14" t="str">
        <f t="shared" si="72"/>
        <v>Name010392</v>
      </c>
      <c r="G2314" s="14" t="e">
        <f t="shared" si="73"/>
        <v>#N/A</v>
      </c>
    </row>
    <row r="2315" spans="1:7" x14ac:dyDescent="0.2">
      <c r="A2315" s="14" t="s">
        <v>1831</v>
      </c>
      <c r="B2315" s="14" t="s">
        <v>6350</v>
      </c>
      <c r="E2315" s="14" t="s">
        <v>6351</v>
      </c>
      <c r="F2315" s="14" t="str">
        <f t="shared" si="72"/>
        <v>Name010392</v>
      </c>
      <c r="G2315" s="14" t="e">
        <f t="shared" si="73"/>
        <v>#N/A</v>
      </c>
    </row>
    <row r="2316" spans="1:7" x14ac:dyDescent="0.2">
      <c r="A2316" s="14" t="s">
        <v>1833</v>
      </c>
      <c r="B2316" s="14" t="s">
        <v>6352</v>
      </c>
      <c r="E2316" s="14" t="s">
        <v>6353</v>
      </c>
      <c r="F2316" s="14" t="str">
        <f t="shared" si="72"/>
        <v>Name010392</v>
      </c>
      <c r="G2316" s="14" t="e">
        <f t="shared" si="73"/>
        <v>#N/A</v>
      </c>
    </row>
    <row r="2317" spans="1:7" x14ac:dyDescent="0.2">
      <c r="A2317" s="14" t="s">
        <v>1835</v>
      </c>
      <c r="B2317" s="14" t="s">
        <v>6354</v>
      </c>
      <c r="E2317" s="14" t="s">
        <v>6355</v>
      </c>
      <c r="F2317" s="14" t="str">
        <f t="shared" si="72"/>
        <v>Name010392</v>
      </c>
      <c r="G2317" s="14" t="e">
        <f t="shared" si="73"/>
        <v>#N/A</v>
      </c>
    </row>
    <row r="2318" spans="1:7" x14ac:dyDescent="0.2">
      <c r="A2318" s="14" t="s">
        <v>1837</v>
      </c>
      <c r="B2318" s="14" t="s">
        <v>6356</v>
      </c>
      <c r="E2318" s="14" t="s">
        <v>6357</v>
      </c>
      <c r="F2318" s="14" t="str">
        <f t="shared" si="72"/>
        <v>Name010392</v>
      </c>
      <c r="G2318" s="14" t="e">
        <f t="shared" si="73"/>
        <v>#N/A</v>
      </c>
    </row>
    <row r="2319" spans="1:7" x14ac:dyDescent="0.2">
      <c r="A2319" s="14" t="s">
        <v>1839</v>
      </c>
      <c r="B2319" s="14" t="s">
        <v>6358</v>
      </c>
      <c r="E2319" s="14" t="s">
        <v>6359</v>
      </c>
      <c r="F2319" s="14" t="str">
        <f t="shared" si="72"/>
        <v>Name010392</v>
      </c>
      <c r="G2319" s="14" t="e">
        <f t="shared" si="73"/>
        <v>#N/A</v>
      </c>
    </row>
    <row r="2320" spans="1:7" x14ac:dyDescent="0.2">
      <c r="A2320" s="14" t="s">
        <v>1841</v>
      </c>
      <c r="B2320" s="14" t="s">
        <v>6360</v>
      </c>
      <c r="E2320" s="14" t="s">
        <v>6361</v>
      </c>
      <c r="F2320" s="14" t="str">
        <f t="shared" si="72"/>
        <v>Name010392</v>
      </c>
      <c r="G2320" s="14" t="e">
        <f t="shared" si="73"/>
        <v>#N/A</v>
      </c>
    </row>
    <row r="2321" spans="1:7" x14ac:dyDescent="0.2">
      <c r="A2321" s="14" t="s">
        <v>1843</v>
      </c>
      <c r="B2321" s="14" t="s">
        <v>6362</v>
      </c>
      <c r="E2321" s="14" t="s">
        <v>6363</v>
      </c>
      <c r="F2321" s="14" t="str">
        <f t="shared" si="72"/>
        <v>Name010392</v>
      </c>
      <c r="G2321" s="14" t="e">
        <f t="shared" si="73"/>
        <v>#N/A</v>
      </c>
    </row>
    <row r="2322" spans="1:7" x14ac:dyDescent="0.2">
      <c r="A2322" s="14" t="s">
        <v>1845</v>
      </c>
      <c r="B2322" s="14" t="s">
        <v>6364</v>
      </c>
      <c r="E2322" s="14" t="s">
        <v>6365</v>
      </c>
      <c r="F2322" s="14" t="str">
        <f t="shared" si="72"/>
        <v>Name010392</v>
      </c>
      <c r="G2322" s="14" t="e">
        <f t="shared" si="73"/>
        <v>#N/A</v>
      </c>
    </row>
    <row r="2323" spans="1:7" x14ac:dyDescent="0.2">
      <c r="A2323" s="14" t="s">
        <v>1847</v>
      </c>
      <c r="B2323" s="14" t="s">
        <v>6366</v>
      </c>
      <c r="E2323" s="14" t="s">
        <v>6367</v>
      </c>
      <c r="F2323" s="14" t="str">
        <f t="shared" si="72"/>
        <v>Name010392</v>
      </c>
      <c r="G2323" s="14" t="e">
        <f t="shared" si="73"/>
        <v>#N/A</v>
      </c>
    </row>
    <row r="2324" spans="1:7" x14ac:dyDescent="0.2">
      <c r="A2324" s="14" t="s">
        <v>1849</v>
      </c>
      <c r="B2324" s="14" t="s">
        <v>6368</v>
      </c>
      <c r="E2324" s="14" t="s">
        <v>6369</v>
      </c>
      <c r="F2324" s="14" t="str">
        <f t="shared" si="72"/>
        <v>Name010392</v>
      </c>
      <c r="G2324" s="14" t="e">
        <f t="shared" si="73"/>
        <v>#N/A</v>
      </c>
    </row>
    <row r="2325" spans="1:7" x14ac:dyDescent="0.2">
      <c r="A2325" s="14" t="s">
        <v>1851</v>
      </c>
      <c r="B2325" s="14" t="s">
        <v>6370</v>
      </c>
      <c r="E2325" s="14" t="s">
        <v>6371</v>
      </c>
      <c r="F2325" s="14" t="str">
        <f t="shared" si="72"/>
        <v>Name010392</v>
      </c>
      <c r="G2325" s="14" t="e">
        <f t="shared" si="73"/>
        <v>#N/A</v>
      </c>
    </row>
    <row r="2326" spans="1:7" x14ac:dyDescent="0.2">
      <c r="A2326" s="14" t="s">
        <v>1853</v>
      </c>
      <c r="B2326" s="14" t="s">
        <v>6372</v>
      </c>
      <c r="E2326" s="14" t="s">
        <v>6373</v>
      </c>
      <c r="F2326" s="14" t="str">
        <f t="shared" si="72"/>
        <v>Name010392</v>
      </c>
      <c r="G2326" s="14" t="e">
        <f t="shared" si="73"/>
        <v>#N/A</v>
      </c>
    </row>
    <row r="2327" spans="1:7" x14ac:dyDescent="0.2">
      <c r="A2327" s="14" t="s">
        <v>1855</v>
      </c>
      <c r="B2327" s="14" t="s">
        <v>6374</v>
      </c>
      <c r="E2327" s="14" t="s">
        <v>6375</v>
      </c>
      <c r="F2327" s="14" t="str">
        <f t="shared" si="72"/>
        <v>Name010392</v>
      </c>
      <c r="G2327" s="14" t="e">
        <f t="shared" si="73"/>
        <v>#N/A</v>
      </c>
    </row>
    <row r="2328" spans="1:7" x14ac:dyDescent="0.2">
      <c r="A2328" s="14" t="s">
        <v>1857</v>
      </c>
      <c r="B2328" s="14" t="s">
        <v>6376</v>
      </c>
      <c r="E2328" s="14" t="s">
        <v>6377</v>
      </c>
      <c r="F2328" s="14" t="str">
        <f t="shared" si="72"/>
        <v>Name010392</v>
      </c>
      <c r="G2328" s="14" t="e">
        <f t="shared" si="73"/>
        <v>#N/A</v>
      </c>
    </row>
    <row r="2329" spans="1:7" x14ac:dyDescent="0.2">
      <c r="A2329" s="14" t="s">
        <v>1859</v>
      </c>
      <c r="B2329" s="14" t="s">
        <v>6378</v>
      </c>
      <c r="E2329" s="14" t="s">
        <v>6379</v>
      </c>
      <c r="F2329" s="14" t="str">
        <f t="shared" si="72"/>
        <v>Name010392</v>
      </c>
      <c r="G2329" s="14" t="e">
        <f t="shared" si="73"/>
        <v>#N/A</v>
      </c>
    </row>
    <row r="2330" spans="1:7" x14ac:dyDescent="0.2">
      <c r="A2330" s="14" t="s">
        <v>1861</v>
      </c>
      <c r="B2330" s="14" t="s">
        <v>6380</v>
      </c>
      <c r="E2330" s="14" t="s">
        <v>6381</v>
      </c>
      <c r="F2330" s="14" t="str">
        <f t="shared" si="72"/>
        <v>Name010392</v>
      </c>
      <c r="G2330" s="14" t="e">
        <f t="shared" si="73"/>
        <v>#N/A</v>
      </c>
    </row>
    <row r="2331" spans="1:7" x14ac:dyDescent="0.2">
      <c r="A2331" s="14" t="s">
        <v>1863</v>
      </c>
      <c r="B2331" s="14" t="s">
        <v>6382</v>
      </c>
      <c r="E2331" s="14" t="s">
        <v>6383</v>
      </c>
      <c r="F2331" s="14" t="str">
        <f t="shared" si="72"/>
        <v>Name010392</v>
      </c>
      <c r="G2331" s="14" t="e">
        <f t="shared" si="73"/>
        <v>#N/A</v>
      </c>
    </row>
    <row r="2332" spans="1:7" x14ac:dyDescent="0.2">
      <c r="A2332" s="14" t="s">
        <v>1865</v>
      </c>
      <c r="B2332" s="14" t="s">
        <v>6384</v>
      </c>
      <c r="E2332" s="14" t="s">
        <v>6385</v>
      </c>
      <c r="F2332" s="14" t="str">
        <f t="shared" si="72"/>
        <v>Name010392</v>
      </c>
      <c r="G2332" s="14" t="e">
        <f t="shared" si="73"/>
        <v>#N/A</v>
      </c>
    </row>
    <row r="2333" spans="1:7" x14ac:dyDescent="0.2">
      <c r="A2333" s="14" t="s">
        <v>1867</v>
      </c>
      <c r="B2333" s="14" t="s">
        <v>6386</v>
      </c>
      <c r="E2333" s="14" t="s">
        <v>6387</v>
      </c>
      <c r="F2333" s="14" t="str">
        <f t="shared" si="72"/>
        <v>Name010392</v>
      </c>
      <c r="G2333" s="14" t="e">
        <f t="shared" si="73"/>
        <v>#N/A</v>
      </c>
    </row>
    <row r="2334" spans="1:7" x14ac:dyDescent="0.2">
      <c r="A2334" s="14" t="s">
        <v>1869</v>
      </c>
      <c r="B2334" s="14" t="s">
        <v>6388</v>
      </c>
      <c r="E2334" s="14" t="s">
        <v>6389</v>
      </c>
      <c r="F2334" s="14" t="str">
        <f t="shared" si="72"/>
        <v>Name010392</v>
      </c>
      <c r="G2334" s="14" t="e">
        <f t="shared" si="73"/>
        <v>#N/A</v>
      </c>
    </row>
    <row r="2335" spans="1:7" x14ac:dyDescent="0.2">
      <c r="A2335" s="14" t="s">
        <v>1871</v>
      </c>
      <c r="B2335" s="14" t="s">
        <v>6390</v>
      </c>
      <c r="E2335" s="14" t="s">
        <v>6391</v>
      </c>
      <c r="F2335" s="14" t="str">
        <f t="shared" si="72"/>
        <v>Name010392</v>
      </c>
      <c r="G2335" s="14" t="e">
        <f t="shared" si="73"/>
        <v>#N/A</v>
      </c>
    </row>
    <row r="2336" spans="1:7" x14ac:dyDescent="0.2">
      <c r="A2336" s="14" t="s">
        <v>1873</v>
      </c>
      <c r="B2336" s="14" t="s">
        <v>6392</v>
      </c>
      <c r="E2336" s="14" t="s">
        <v>6393</v>
      </c>
      <c r="F2336" s="14" t="str">
        <f t="shared" si="72"/>
        <v>Name010392</v>
      </c>
      <c r="G2336" s="14" t="e">
        <f t="shared" si="73"/>
        <v>#N/A</v>
      </c>
    </row>
    <row r="2337" spans="1:7" x14ac:dyDescent="0.2">
      <c r="A2337" s="14" t="s">
        <v>1875</v>
      </c>
      <c r="B2337" s="14" t="s">
        <v>6394</v>
      </c>
      <c r="E2337" s="14" t="s">
        <v>6395</v>
      </c>
      <c r="F2337" s="14" t="str">
        <f t="shared" si="72"/>
        <v>Name010392</v>
      </c>
      <c r="G2337" s="14" t="e">
        <f t="shared" si="73"/>
        <v>#N/A</v>
      </c>
    </row>
    <row r="2338" spans="1:7" x14ac:dyDescent="0.2">
      <c r="A2338" s="14" t="s">
        <v>6396</v>
      </c>
      <c r="B2338" s="14" t="s">
        <v>6397</v>
      </c>
      <c r="E2338" s="14" t="s">
        <v>6398</v>
      </c>
      <c r="F2338" s="14" t="str">
        <f t="shared" si="72"/>
        <v>Name010392</v>
      </c>
      <c r="G2338" s="14" t="e">
        <f t="shared" si="73"/>
        <v>#N/A</v>
      </c>
    </row>
    <row r="2339" spans="1:7" x14ac:dyDescent="0.2">
      <c r="A2339" s="14" t="s">
        <v>6399</v>
      </c>
      <c r="B2339" s="14" t="s">
        <v>6400</v>
      </c>
      <c r="E2339" s="14" t="s">
        <v>6401</v>
      </c>
      <c r="F2339" s="14" t="str">
        <f t="shared" si="72"/>
        <v>Name010392</v>
      </c>
      <c r="G2339" s="14" t="e">
        <f t="shared" si="73"/>
        <v>#N/A</v>
      </c>
    </row>
    <row r="2340" spans="1:7" x14ac:dyDescent="0.2">
      <c r="A2340" s="14" t="s">
        <v>6402</v>
      </c>
      <c r="B2340" s="14" t="s">
        <v>6403</v>
      </c>
      <c r="E2340" s="14" t="s">
        <v>6404</v>
      </c>
      <c r="F2340" s="14" t="str">
        <f t="shared" si="72"/>
        <v>Name010392</v>
      </c>
      <c r="G2340" s="14" t="e">
        <f t="shared" si="73"/>
        <v>#N/A</v>
      </c>
    </row>
    <row r="2341" spans="1:7" x14ac:dyDescent="0.2">
      <c r="A2341" s="14" t="s">
        <v>6405</v>
      </c>
      <c r="B2341" s="14" t="s">
        <v>6406</v>
      </c>
      <c r="E2341" s="14" t="s">
        <v>6407</v>
      </c>
      <c r="F2341" s="14" t="str">
        <f t="shared" si="72"/>
        <v>Name010392</v>
      </c>
      <c r="G2341" s="14" t="e">
        <f t="shared" si="73"/>
        <v>#N/A</v>
      </c>
    </row>
    <row r="2342" spans="1:7" x14ac:dyDescent="0.2">
      <c r="A2342" s="14" t="s">
        <v>6408</v>
      </c>
      <c r="B2342" s="14" t="s">
        <v>6409</v>
      </c>
      <c r="E2342" s="14" t="s">
        <v>6410</v>
      </c>
      <c r="F2342" s="14" t="str">
        <f t="shared" si="72"/>
        <v>Name010392</v>
      </c>
      <c r="G2342" s="14" t="e">
        <f t="shared" si="73"/>
        <v>#N/A</v>
      </c>
    </row>
    <row r="2343" spans="1:7" x14ac:dyDescent="0.2">
      <c r="A2343" s="14" t="s">
        <v>6411</v>
      </c>
      <c r="B2343" s="14" t="s">
        <v>6412</v>
      </c>
      <c r="E2343" s="14" t="s">
        <v>6413</v>
      </c>
      <c r="F2343" s="14" t="str">
        <f t="shared" si="72"/>
        <v>Name010392</v>
      </c>
      <c r="G2343" s="14" t="e">
        <f t="shared" si="73"/>
        <v>#N/A</v>
      </c>
    </row>
    <row r="2344" spans="1:7" x14ac:dyDescent="0.2">
      <c r="A2344" s="14" t="s">
        <v>6414</v>
      </c>
      <c r="B2344" s="14" t="s">
        <v>6415</v>
      </c>
      <c r="E2344" s="14" t="s">
        <v>6416</v>
      </c>
      <c r="F2344" s="14" t="str">
        <f t="shared" si="72"/>
        <v>Name010392</v>
      </c>
      <c r="G2344" s="14" t="e">
        <f t="shared" si="73"/>
        <v>#N/A</v>
      </c>
    </row>
    <row r="2345" spans="1:7" x14ac:dyDescent="0.2">
      <c r="A2345" s="14" t="s">
        <v>6417</v>
      </c>
      <c r="B2345" s="14" t="s">
        <v>6418</v>
      </c>
      <c r="E2345" s="14" t="s">
        <v>6419</v>
      </c>
      <c r="F2345" s="14" t="str">
        <f t="shared" si="72"/>
        <v>Name010392</v>
      </c>
      <c r="G2345" s="14" t="e">
        <f t="shared" si="73"/>
        <v>#N/A</v>
      </c>
    </row>
    <row r="2346" spans="1:7" x14ac:dyDescent="0.2">
      <c r="A2346" s="14" t="s">
        <v>6420</v>
      </c>
      <c r="B2346" s="14" t="s">
        <v>6421</v>
      </c>
      <c r="E2346" s="14" t="s">
        <v>6422</v>
      </c>
      <c r="F2346" s="14" t="str">
        <f t="shared" si="72"/>
        <v>Name010392</v>
      </c>
      <c r="G2346" s="14" t="e">
        <f t="shared" si="73"/>
        <v>#N/A</v>
      </c>
    </row>
    <row r="2347" spans="1:7" x14ac:dyDescent="0.2">
      <c r="A2347" s="14" t="s">
        <v>6423</v>
      </c>
      <c r="B2347" s="14" t="s">
        <v>6424</v>
      </c>
      <c r="E2347" s="14" t="s">
        <v>6425</v>
      </c>
      <c r="F2347" s="14" t="str">
        <f t="shared" si="72"/>
        <v>Name010392</v>
      </c>
      <c r="G2347" s="14" t="e">
        <f t="shared" si="73"/>
        <v>#N/A</v>
      </c>
    </row>
    <row r="2348" spans="1:7" x14ac:dyDescent="0.2">
      <c r="A2348" s="14" t="s">
        <v>6426</v>
      </c>
      <c r="B2348" s="14" t="s">
        <v>6427</v>
      </c>
      <c r="E2348" s="14" t="s">
        <v>6428</v>
      </c>
      <c r="F2348" s="14" t="str">
        <f t="shared" si="72"/>
        <v>Name010392</v>
      </c>
      <c r="G2348" s="14" t="e">
        <f t="shared" si="73"/>
        <v>#N/A</v>
      </c>
    </row>
    <row r="2349" spans="1:7" x14ac:dyDescent="0.2">
      <c r="A2349" s="14" t="s">
        <v>6429</v>
      </c>
      <c r="B2349" s="14" t="s">
        <v>6430</v>
      </c>
      <c r="E2349" s="14" t="s">
        <v>6431</v>
      </c>
      <c r="F2349" s="14" t="str">
        <f t="shared" si="72"/>
        <v>Name010392</v>
      </c>
      <c r="G2349" s="14" t="e">
        <f t="shared" si="73"/>
        <v>#N/A</v>
      </c>
    </row>
    <row r="2350" spans="1:7" x14ac:dyDescent="0.2">
      <c r="A2350" s="14" t="s">
        <v>6432</v>
      </c>
      <c r="B2350" s="14" t="s">
        <v>6433</v>
      </c>
      <c r="E2350" s="14" t="s">
        <v>6434</v>
      </c>
      <c r="F2350" s="14" t="str">
        <f t="shared" si="72"/>
        <v>Name010392</v>
      </c>
      <c r="G2350" s="14" t="e">
        <f t="shared" si="73"/>
        <v>#N/A</v>
      </c>
    </row>
    <row r="2351" spans="1:7" x14ac:dyDescent="0.2">
      <c r="A2351" s="14" t="s">
        <v>6435</v>
      </c>
      <c r="B2351" s="14" t="s">
        <v>6436</v>
      </c>
      <c r="E2351" s="14" t="s">
        <v>6437</v>
      </c>
      <c r="F2351" s="14" t="str">
        <f t="shared" si="72"/>
        <v>Name010392</v>
      </c>
      <c r="G2351" s="14" t="e">
        <f t="shared" si="73"/>
        <v>#N/A</v>
      </c>
    </row>
    <row r="2352" spans="1:7" x14ac:dyDescent="0.2">
      <c r="A2352" s="14" t="s">
        <v>6438</v>
      </c>
      <c r="B2352" s="14" t="s">
        <v>6439</v>
      </c>
      <c r="E2352" s="14" t="s">
        <v>6440</v>
      </c>
      <c r="F2352" s="14" t="str">
        <f t="shared" si="72"/>
        <v>Name010392</v>
      </c>
      <c r="G2352" s="14" t="e">
        <f t="shared" si="73"/>
        <v>#N/A</v>
      </c>
    </row>
    <row r="2353" spans="1:7" x14ac:dyDescent="0.2">
      <c r="A2353" s="14" t="s">
        <v>6441</v>
      </c>
      <c r="B2353" s="14" t="s">
        <v>6442</v>
      </c>
      <c r="E2353" s="14" t="s">
        <v>6443</v>
      </c>
      <c r="F2353" s="14" t="str">
        <f t="shared" si="72"/>
        <v>Name010392</v>
      </c>
      <c r="G2353" s="14" t="e">
        <f t="shared" si="73"/>
        <v>#N/A</v>
      </c>
    </row>
    <row r="2354" spans="1:7" x14ac:dyDescent="0.2">
      <c r="A2354" s="14" t="s">
        <v>6444</v>
      </c>
      <c r="B2354" s="14" t="s">
        <v>6445</v>
      </c>
      <c r="E2354" s="14" t="s">
        <v>6446</v>
      </c>
      <c r="F2354" s="14" t="str">
        <f t="shared" si="72"/>
        <v>Name010392</v>
      </c>
      <c r="G2354" s="14" t="e">
        <f t="shared" si="73"/>
        <v>#N/A</v>
      </c>
    </row>
    <row r="2355" spans="1:7" x14ac:dyDescent="0.2">
      <c r="A2355" s="14" t="s">
        <v>6447</v>
      </c>
      <c r="B2355" s="14" t="s">
        <v>6448</v>
      </c>
      <c r="E2355" s="14" t="s">
        <v>6449</v>
      </c>
      <c r="F2355" s="14" t="str">
        <f t="shared" si="72"/>
        <v>Name010392</v>
      </c>
      <c r="G2355" s="14" t="e">
        <f t="shared" si="73"/>
        <v>#N/A</v>
      </c>
    </row>
    <row r="2356" spans="1:7" x14ac:dyDescent="0.2">
      <c r="A2356" s="14" t="s">
        <v>6450</v>
      </c>
      <c r="B2356" s="14" t="s">
        <v>6451</v>
      </c>
      <c r="E2356" s="14" t="s">
        <v>6452</v>
      </c>
      <c r="F2356" s="14" t="str">
        <f t="shared" si="72"/>
        <v>Name010392</v>
      </c>
      <c r="G2356" s="14" t="e">
        <f t="shared" si="73"/>
        <v>#N/A</v>
      </c>
    </row>
    <row r="2357" spans="1:7" x14ac:dyDescent="0.2">
      <c r="A2357" s="14" t="s">
        <v>6453</v>
      </c>
      <c r="B2357" s="14" t="s">
        <v>6454</v>
      </c>
      <c r="E2357" s="14" t="s">
        <v>6455</v>
      </c>
      <c r="F2357" s="14" t="str">
        <f t="shared" si="72"/>
        <v>Name010392</v>
      </c>
      <c r="G2357" s="14" t="e">
        <f t="shared" si="73"/>
        <v>#N/A</v>
      </c>
    </row>
    <row r="2358" spans="1:7" x14ac:dyDescent="0.2">
      <c r="A2358" s="14" t="s">
        <v>6456</v>
      </c>
      <c r="B2358" s="14" t="s">
        <v>6457</v>
      </c>
      <c r="E2358" s="14" t="s">
        <v>6458</v>
      </c>
      <c r="F2358" s="14" t="str">
        <f t="shared" si="72"/>
        <v>Name010392</v>
      </c>
      <c r="G2358" s="14" t="e">
        <f t="shared" si="73"/>
        <v>#N/A</v>
      </c>
    </row>
    <row r="2359" spans="1:7" x14ac:dyDescent="0.2">
      <c r="A2359" s="14" t="s">
        <v>6459</v>
      </c>
      <c r="B2359" s="14" t="s">
        <v>6460</v>
      </c>
      <c r="E2359" s="14" t="s">
        <v>6461</v>
      </c>
      <c r="F2359" s="14" t="str">
        <f t="shared" si="72"/>
        <v>Name010392</v>
      </c>
      <c r="G2359" s="14" t="e">
        <f t="shared" si="73"/>
        <v>#N/A</v>
      </c>
    </row>
    <row r="2360" spans="1:7" x14ac:dyDescent="0.2">
      <c r="A2360" s="14" t="s">
        <v>6462</v>
      </c>
      <c r="B2360" s="14" t="s">
        <v>6463</v>
      </c>
      <c r="E2360" s="14" t="s">
        <v>6464</v>
      </c>
      <c r="F2360" s="14" t="str">
        <f t="shared" si="72"/>
        <v>Name010392</v>
      </c>
      <c r="G2360" s="14" t="e">
        <f t="shared" si="73"/>
        <v>#N/A</v>
      </c>
    </row>
    <row r="2361" spans="1:7" x14ac:dyDescent="0.2">
      <c r="A2361" s="14" t="s">
        <v>6465</v>
      </c>
      <c r="B2361" s="14" t="s">
        <v>6466</v>
      </c>
      <c r="E2361" s="14" t="s">
        <v>6467</v>
      </c>
      <c r="F2361" s="14" t="str">
        <f t="shared" si="72"/>
        <v>Name010392</v>
      </c>
      <c r="G2361" s="14" t="e">
        <f t="shared" si="73"/>
        <v>#N/A</v>
      </c>
    </row>
    <row r="2362" spans="1:7" x14ac:dyDescent="0.2">
      <c r="A2362" s="14" t="s">
        <v>6468</v>
      </c>
      <c r="B2362" s="14" t="s">
        <v>6469</v>
      </c>
      <c r="E2362" s="14" t="s">
        <v>6470</v>
      </c>
      <c r="F2362" s="14" t="str">
        <f t="shared" si="72"/>
        <v>Name010392</v>
      </c>
      <c r="G2362" s="14" t="e">
        <f t="shared" si="73"/>
        <v>#N/A</v>
      </c>
    </row>
    <row r="2363" spans="1:7" x14ac:dyDescent="0.2">
      <c r="A2363" s="14" t="s">
        <v>6471</v>
      </c>
      <c r="B2363" s="14" t="s">
        <v>6472</v>
      </c>
      <c r="E2363" s="14" t="s">
        <v>6473</v>
      </c>
      <c r="F2363" s="14" t="str">
        <f t="shared" si="72"/>
        <v>Name010392</v>
      </c>
      <c r="G2363" s="14" t="e">
        <f t="shared" si="73"/>
        <v>#N/A</v>
      </c>
    </row>
    <row r="2364" spans="1:7" x14ac:dyDescent="0.2">
      <c r="A2364" s="14" t="s">
        <v>6474</v>
      </c>
      <c r="B2364" s="14" t="s">
        <v>6475</v>
      </c>
      <c r="E2364" s="14" t="s">
        <v>6476</v>
      </c>
      <c r="F2364" s="14" t="str">
        <f t="shared" si="72"/>
        <v>Name010392</v>
      </c>
      <c r="G2364" s="14" t="e">
        <f t="shared" si="73"/>
        <v>#N/A</v>
      </c>
    </row>
    <row r="2365" spans="1:7" x14ac:dyDescent="0.2">
      <c r="A2365" s="14" t="s">
        <v>6477</v>
      </c>
      <c r="B2365" s="14" t="s">
        <v>6478</v>
      </c>
      <c r="E2365" s="14" t="s">
        <v>6479</v>
      </c>
      <c r="F2365" s="14" t="str">
        <f t="shared" si="72"/>
        <v>Name010392</v>
      </c>
      <c r="G2365" s="14" t="e">
        <f t="shared" si="73"/>
        <v>#N/A</v>
      </c>
    </row>
    <row r="2366" spans="1:7" x14ac:dyDescent="0.2">
      <c r="A2366" s="14" t="s">
        <v>6480</v>
      </c>
      <c r="B2366" s="14" t="s">
        <v>6481</v>
      </c>
      <c r="E2366" s="14" t="s">
        <v>6482</v>
      </c>
      <c r="F2366" s="14" t="str">
        <f t="shared" si="72"/>
        <v>Name010392</v>
      </c>
      <c r="G2366" s="14" t="e">
        <f t="shared" si="73"/>
        <v>#N/A</v>
      </c>
    </row>
    <row r="2367" spans="1:7" x14ac:dyDescent="0.2">
      <c r="A2367" s="14" t="s">
        <v>6483</v>
      </c>
      <c r="B2367" s="14" t="s">
        <v>6484</v>
      </c>
      <c r="E2367" s="14" t="s">
        <v>6485</v>
      </c>
      <c r="F2367" s="14" t="str">
        <f t="shared" si="72"/>
        <v>Name010392</v>
      </c>
      <c r="G2367" s="14" t="e">
        <f t="shared" si="73"/>
        <v>#N/A</v>
      </c>
    </row>
    <row r="2368" spans="1:7" x14ac:dyDescent="0.2">
      <c r="A2368" s="14" t="s">
        <v>6486</v>
      </c>
      <c r="B2368" s="14" t="s">
        <v>6487</v>
      </c>
      <c r="E2368" s="14" t="s">
        <v>6488</v>
      </c>
      <c r="F2368" s="14" t="str">
        <f t="shared" si="72"/>
        <v>Name010392</v>
      </c>
      <c r="G2368" s="14" t="e">
        <f t="shared" si="73"/>
        <v>#N/A</v>
      </c>
    </row>
    <row r="2369" spans="1:7" x14ac:dyDescent="0.2">
      <c r="A2369" s="14" t="s">
        <v>6489</v>
      </c>
      <c r="B2369" s="14" t="s">
        <v>6490</v>
      </c>
      <c r="E2369" s="14" t="s">
        <v>6491</v>
      </c>
      <c r="F2369" s="14" t="str">
        <f t="shared" si="72"/>
        <v>Name010392</v>
      </c>
      <c r="G2369" s="14" t="e">
        <f t="shared" si="73"/>
        <v>#N/A</v>
      </c>
    </row>
    <row r="2370" spans="1:7" x14ac:dyDescent="0.2">
      <c r="A2370" s="14" t="s">
        <v>6492</v>
      </c>
      <c r="B2370" s="14" t="s">
        <v>6493</v>
      </c>
      <c r="E2370" s="14" t="s">
        <v>6494</v>
      </c>
      <c r="F2370" s="14" t="str">
        <f t="shared" si="72"/>
        <v>Name010392</v>
      </c>
      <c r="G2370" s="14" t="e">
        <f t="shared" si="73"/>
        <v>#N/A</v>
      </c>
    </row>
    <row r="2371" spans="1:7" x14ac:dyDescent="0.2">
      <c r="A2371" s="14" t="s">
        <v>6495</v>
      </c>
      <c r="B2371" s="14" t="s">
        <v>6496</v>
      </c>
      <c r="E2371" s="14" t="s">
        <v>6497</v>
      </c>
      <c r="F2371" s="14" t="str">
        <f t="shared" ref="F2371:F2434" si="74">VLOOKUP(E2371, A:B, 2, TRUE)</f>
        <v>Name010392</v>
      </c>
      <c r="G2371" s="14" t="e">
        <f t="shared" ref="G2371:G2434" si="75">VLOOKUP(E2371, A:B, 2, FALSE)</f>
        <v>#N/A</v>
      </c>
    </row>
    <row r="2372" spans="1:7" x14ac:dyDescent="0.2">
      <c r="A2372" s="14" t="s">
        <v>6498</v>
      </c>
      <c r="B2372" s="14" t="s">
        <v>6499</v>
      </c>
      <c r="E2372" s="14" t="s">
        <v>6500</v>
      </c>
      <c r="F2372" s="14" t="str">
        <f t="shared" si="74"/>
        <v>Name010392</v>
      </c>
      <c r="G2372" s="14" t="e">
        <f t="shared" si="75"/>
        <v>#N/A</v>
      </c>
    </row>
    <row r="2373" spans="1:7" x14ac:dyDescent="0.2">
      <c r="A2373" s="14" t="s">
        <v>6501</v>
      </c>
      <c r="B2373" s="14" t="s">
        <v>6502</v>
      </c>
      <c r="E2373" s="14" t="s">
        <v>6503</v>
      </c>
      <c r="F2373" s="14" t="str">
        <f t="shared" si="74"/>
        <v>Name010392</v>
      </c>
      <c r="G2373" s="14" t="e">
        <f t="shared" si="75"/>
        <v>#N/A</v>
      </c>
    </row>
    <row r="2374" spans="1:7" x14ac:dyDescent="0.2">
      <c r="A2374" s="14" t="s">
        <v>6504</v>
      </c>
      <c r="B2374" s="14" t="s">
        <v>6505</v>
      </c>
      <c r="E2374" s="14" t="s">
        <v>6506</v>
      </c>
      <c r="F2374" s="14" t="str">
        <f t="shared" si="74"/>
        <v>Name010392</v>
      </c>
      <c r="G2374" s="14" t="e">
        <f t="shared" si="75"/>
        <v>#N/A</v>
      </c>
    </row>
    <row r="2375" spans="1:7" x14ac:dyDescent="0.2">
      <c r="A2375" s="14" t="s">
        <v>6507</v>
      </c>
      <c r="B2375" s="14" t="s">
        <v>6508</v>
      </c>
      <c r="E2375" s="14" t="s">
        <v>6509</v>
      </c>
      <c r="F2375" s="14" t="str">
        <f t="shared" si="74"/>
        <v>Name010392</v>
      </c>
      <c r="G2375" s="14" t="e">
        <f t="shared" si="75"/>
        <v>#N/A</v>
      </c>
    </row>
    <row r="2376" spans="1:7" x14ac:dyDescent="0.2">
      <c r="A2376" s="14" t="s">
        <v>6510</v>
      </c>
      <c r="B2376" s="14" t="s">
        <v>6511</v>
      </c>
      <c r="E2376" s="14" t="s">
        <v>6512</v>
      </c>
      <c r="F2376" s="14" t="str">
        <f t="shared" si="74"/>
        <v>Name010392</v>
      </c>
      <c r="G2376" s="14" t="e">
        <f t="shared" si="75"/>
        <v>#N/A</v>
      </c>
    </row>
    <row r="2377" spans="1:7" x14ac:dyDescent="0.2">
      <c r="A2377" s="14" t="s">
        <v>6513</v>
      </c>
      <c r="B2377" s="14" t="s">
        <v>6514</v>
      </c>
      <c r="E2377" s="14" t="s">
        <v>6515</v>
      </c>
      <c r="F2377" s="14" t="str">
        <f t="shared" si="74"/>
        <v>Name010392</v>
      </c>
      <c r="G2377" s="14" t="e">
        <f t="shared" si="75"/>
        <v>#N/A</v>
      </c>
    </row>
    <row r="2378" spans="1:7" x14ac:dyDescent="0.2">
      <c r="A2378" s="14" t="s">
        <v>6516</v>
      </c>
      <c r="B2378" s="14" t="s">
        <v>6517</v>
      </c>
      <c r="E2378" s="14" t="s">
        <v>6518</v>
      </c>
      <c r="F2378" s="14" t="str">
        <f t="shared" si="74"/>
        <v>Name010392</v>
      </c>
      <c r="G2378" s="14" t="e">
        <f t="shared" si="75"/>
        <v>#N/A</v>
      </c>
    </row>
    <row r="2379" spans="1:7" x14ac:dyDescent="0.2">
      <c r="A2379" s="14" t="s">
        <v>6519</v>
      </c>
      <c r="B2379" s="14" t="s">
        <v>6520</v>
      </c>
      <c r="E2379" s="14" t="s">
        <v>6521</v>
      </c>
      <c r="F2379" s="14" t="str">
        <f t="shared" si="74"/>
        <v>Name010392</v>
      </c>
      <c r="G2379" s="14" t="e">
        <f t="shared" si="75"/>
        <v>#N/A</v>
      </c>
    </row>
    <row r="2380" spans="1:7" x14ac:dyDescent="0.2">
      <c r="A2380" s="14" t="s">
        <v>6522</v>
      </c>
      <c r="B2380" s="14" t="s">
        <v>6523</v>
      </c>
      <c r="E2380" s="14" t="s">
        <v>6524</v>
      </c>
      <c r="F2380" s="14" t="str">
        <f t="shared" si="74"/>
        <v>Name010392</v>
      </c>
      <c r="G2380" s="14" t="e">
        <f t="shared" si="75"/>
        <v>#N/A</v>
      </c>
    </row>
    <row r="2381" spans="1:7" x14ac:dyDescent="0.2">
      <c r="A2381" s="14" t="s">
        <v>6525</v>
      </c>
      <c r="B2381" s="14" t="s">
        <v>6526</v>
      </c>
      <c r="E2381" s="14" t="s">
        <v>6527</v>
      </c>
      <c r="F2381" s="14" t="str">
        <f t="shared" si="74"/>
        <v>Name010392</v>
      </c>
      <c r="G2381" s="14" t="e">
        <f t="shared" si="75"/>
        <v>#N/A</v>
      </c>
    </row>
    <row r="2382" spans="1:7" x14ac:dyDescent="0.2">
      <c r="A2382" s="14" t="s">
        <v>6528</v>
      </c>
      <c r="B2382" s="14" t="s">
        <v>6529</v>
      </c>
      <c r="E2382" s="14" t="s">
        <v>6530</v>
      </c>
      <c r="F2382" s="14" t="str">
        <f t="shared" si="74"/>
        <v>Name010392</v>
      </c>
      <c r="G2382" s="14" t="e">
        <f t="shared" si="75"/>
        <v>#N/A</v>
      </c>
    </row>
    <row r="2383" spans="1:7" x14ac:dyDescent="0.2">
      <c r="A2383" s="14" t="s">
        <v>6531</v>
      </c>
      <c r="B2383" s="14" t="s">
        <v>6532</v>
      </c>
      <c r="E2383" s="14" t="s">
        <v>6533</v>
      </c>
      <c r="F2383" s="14" t="str">
        <f t="shared" si="74"/>
        <v>Name010392</v>
      </c>
      <c r="G2383" s="14" t="e">
        <f t="shared" si="75"/>
        <v>#N/A</v>
      </c>
    </row>
    <row r="2384" spans="1:7" x14ac:dyDescent="0.2">
      <c r="A2384" s="14" t="s">
        <v>6534</v>
      </c>
      <c r="B2384" s="14" t="s">
        <v>6535</v>
      </c>
      <c r="E2384" s="14" t="s">
        <v>6536</v>
      </c>
      <c r="F2384" s="14" t="str">
        <f t="shared" si="74"/>
        <v>Name010392</v>
      </c>
      <c r="G2384" s="14" t="e">
        <f t="shared" si="75"/>
        <v>#N/A</v>
      </c>
    </row>
    <row r="2385" spans="1:7" x14ac:dyDescent="0.2">
      <c r="A2385" s="14" t="s">
        <v>6537</v>
      </c>
      <c r="B2385" s="14" t="s">
        <v>6538</v>
      </c>
      <c r="E2385" s="14" t="s">
        <v>6539</v>
      </c>
      <c r="F2385" s="14" t="str">
        <f t="shared" si="74"/>
        <v>Name010392</v>
      </c>
      <c r="G2385" s="14" t="e">
        <f t="shared" si="75"/>
        <v>#N/A</v>
      </c>
    </row>
    <row r="2386" spans="1:7" x14ac:dyDescent="0.2">
      <c r="A2386" s="14" t="s">
        <v>6540</v>
      </c>
      <c r="B2386" s="14" t="s">
        <v>6541</v>
      </c>
      <c r="E2386" s="14" t="s">
        <v>6542</v>
      </c>
      <c r="F2386" s="14" t="str">
        <f t="shared" si="74"/>
        <v>Name010392</v>
      </c>
      <c r="G2386" s="14" t="e">
        <f t="shared" si="75"/>
        <v>#N/A</v>
      </c>
    </row>
    <row r="2387" spans="1:7" x14ac:dyDescent="0.2">
      <c r="A2387" s="14" t="s">
        <v>6543</v>
      </c>
      <c r="B2387" s="14" t="s">
        <v>6544</v>
      </c>
      <c r="E2387" s="14" t="s">
        <v>6545</v>
      </c>
      <c r="F2387" s="14" t="str">
        <f t="shared" si="74"/>
        <v>Name010392</v>
      </c>
      <c r="G2387" s="14" t="e">
        <f t="shared" si="75"/>
        <v>#N/A</v>
      </c>
    </row>
    <row r="2388" spans="1:7" x14ac:dyDescent="0.2">
      <c r="A2388" s="14" t="s">
        <v>6546</v>
      </c>
      <c r="B2388" s="14" t="s">
        <v>6547</v>
      </c>
      <c r="E2388" s="14" t="s">
        <v>6548</v>
      </c>
      <c r="F2388" s="14" t="str">
        <f t="shared" si="74"/>
        <v>Name010392</v>
      </c>
      <c r="G2388" s="14" t="e">
        <f t="shared" si="75"/>
        <v>#N/A</v>
      </c>
    </row>
    <row r="2389" spans="1:7" x14ac:dyDescent="0.2">
      <c r="A2389" s="14" t="s">
        <v>6549</v>
      </c>
      <c r="B2389" s="14" t="s">
        <v>6550</v>
      </c>
      <c r="E2389" s="14" t="s">
        <v>6551</v>
      </c>
      <c r="F2389" s="14" t="str">
        <f t="shared" si="74"/>
        <v>Name010392</v>
      </c>
      <c r="G2389" s="14" t="e">
        <f t="shared" si="75"/>
        <v>#N/A</v>
      </c>
    </row>
    <row r="2390" spans="1:7" x14ac:dyDescent="0.2">
      <c r="A2390" s="14" t="s">
        <v>6552</v>
      </c>
      <c r="B2390" s="14" t="s">
        <v>6553</v>
      </c>
      <c r="E2390" s="14" t="s">
        <v>6554</v>
      </c>
      <c r="F2390" s="14" t="str">
        <f t="shared" si="74"/>
        <v>Name010392</v>
      </c>
      <c r="G2390" s="14" t="e">
        <f t="shared" si="75"/>
        <v>#N/A</v>
      </c>
    </row>
    <row r="2391" spans="1:7" x14ac:dyDescent="0.2">
      <c r="A2391" s="14" t="s">
        <v>6555</v>
      </c>
      <c r="B2391" s="14" t="s">
        <v>6556</v>
      </c>
      <c r="E2391" s="14" t="s">
        <v>6557</v>
      </c>
      <c r="F2391" s="14" t="str">
        <f t="shared" si="74"/>
        <v>Name010392</v>
      </c>
      <c r="G2391" s="14" t="e">
        <f t="shared" si="75"/>
        <v>#N/A</v>
      </c>
    </row>
    <row r="2392" spans="1:7" x14ac:dyDescent="0.2">
      <c r="A2392" s="14" t="s">
        <v>6558</v>
      </c>
      <c r="B2392" s="14" t="s">
        <v>6559</v>
      </c>
      <c r="E2392" s="14" t="s">
        <v>6560</v>
      </c>
      <c r="F2392" s="14" t="str">
        <f t="shared" si="74"/>
        <v>Name010392</v>
      </c>
      <c r="G2392" s="14" t="e">
        <f t="shared" si="75"/>
        <v>#N/A</v>
      </c>
    </row>
    <row r="2393" spans="1:7" x14ac:dyDescent="0.2">
      <c r="A2393" s="14" t="s">
        <v>6561</v>
      </c>
      <c r="B2393" s="14" t="s">
        <v>6562</v>
      </c>
      <c r="E2393" s="14" t="s">
        <v>6563</v>
      </c>
      <c r="F2393" s="14" t="str">
        <f t="shared" si="74"/>
        <v>Name010392</v>
      </c>
      <c r="G2393" s="14" t="e">
        <f t="shared" si="75"/>
        <v>#N/A</v>
      </c>
    </row>
    <row r="2394" spans="1:7" x14ac:dyDescent="0.2">
      <c r="A2394" s="14" t="s">
        <v>6564</v>
      </c>
      <c r="B2394" s="14" t="s">
        <v>6565</v>
      </c>
      <c r="E2394" s="14" t="s">
        <v>6566</v>
      </c>
      <c r="F2394" s="14" t="str">
        <f t="shared" si="74"/>
        <v>Name010392</v>
      </c>
      <c r="G2394" s="14" t="e">
        <f t="shared" si="75"/>
        <v>#N/A</v>
      </c>
    </row>
    <row r="2395" spans="1:7" x14ac:dyDescent="0.2">
      <c r="A2395" s="14" t="s">
        <v>6567</v>
      </c>
      <c r="B2395" s="14" t="s">
        <v>6568</v>
      </c>
      <c r="E2395" s="14" t="s">
        <v>6569</v>
      </c>
      <c r="F2395" s="14" t="str">
        <f t="shared" si="74"/>
        <v>Name010392</v>
      </c>
      <c r="G2395" s="14" t="e">
        <f t="shared" si="75"/>
        <v>#N/A</v>
      </c>
    </row>
    <row r="2396" spans="1:7" x14ac:dyDescent="0.2">
      <c r="A2396" s="14" t="s">
        <v>6570</v>
      </c>
      <c r="B2396" s="14" t="s">
        <v>6571</v>
      </c>
      <c r="E2396" s="14" t="s">
        <v>6572</v>
      </c>
      <c r="F2396" s="14" t="str">
        <f t="shared" si="74"/>
        <v>Name010392</v>
      </c>
      <c r="G2396" s="14" t="e">
        <f t="shared" si="75"/>
        <v>#N/A</v>
      </c>
    </row>
    <row r="2397" spans="1:7" x14ac:dyDescent="0.2">
      <c r="A2397" s="14" t="s">
        <v>6573</v>
      </c>
      <c r="B2397" s="14" t="s">
        <v>6574</v>
      </c>
      <c r="E2397" s="14" t="s">
        <v>6575</v>
      </c>
      <c r="F2397" s="14" t="str">
        <f t="shared" si="74"/>
        <v>Name010392</v>
      </c>
      <c r="G2397" s="14" t="e">
        <f t="shared" si="75"/>
        <v>#N/A</v>
      </c>
    </row>
    <row r="2398" spans="1:7" x14ac:dyDescent="0.2">
      <c r="A2398" s="14" t="s">
        <v>6576</v>
      </c>
      <c r="B2398" s="14" t="s">
        <v>6577</v>
      </c>
      <c r="E2398" s="14" t="s">
        <v>6578</v>
      </c>
      <c r="F2398" s="14" t="str">
        <f t="shared" si="74"/>
        <v>Name010392</v>
      </c>
      <c r="G2398" s="14" t="e">
        <f t="shared" si="75"/>
        <v>#N/A</v>
      </c>
    </row>
    <row r="2399" spans="1:7" x14ac:dyDescent="0.2">
      <c r="A2399" s="14" t="s">
        <v>6579</v>
      </c>
      <c r="B2399" s="14" t="s">
        <v>6580</v>
      </c>
      <c r="E2399" s="14" t="s">
        <v>6581</v>
      </c>
      <c r="F2399" s="14" t="str">
        <f t="shared" si="74"/>
        <v>Name010392</v>
      </c>
      <c r="G2399" s="14" t="e">
        <f t="shared" si="75"/>
        <v>#N/A</v>
      </c>
    </row>
    <row r="2400" spans="1:7" x14ac:dyDescent="0.2">
      <c r="A2400" s="14" t="s">
        <v>6582</v>
      </c>
      <c r="B2400" s="14" t="s">
        <v>6583</v>
      </c>
      <c r="E2400" s="14" t="s">
        <v>6584</v>
      </c>
      <c r="F2400" s="14" t="str">
        <f t="shared" si="74"/>
        <v>Name010392</v>
      </c>
      <c r="G2400" s="14" t="e">
        <f t="shared" si="75"/>
        <v>#N/A</v>
      </c>
    </row>
    <row r="2401" spans="1:7" x14ac:dyDescent="0.2">
      <c r="A2401" s="14" t="s">
        <v>6585</v>
      </c>
      <c r="B2401" s="14" t="s">
        <v>6586</v>
      </c>
      <c r="E2401" s="14" t="s">
        <v>6587</v>
      </c>
      <c r="F2401" s="14" t="str">
        <f t="shared" si="74"/>
        <v>Name010392</v>
      </c>
      <c r="G2401" s="14" t="e">
        <f t="shared" si="75"/>
        <v>#N/A</v>
      </c>
    </row>
    <row r="2402" spans="1:7" x14ac:dyDescent="0.2">
      <c r="A2402" s="14" t="s">
        <v>6588</v>
      </c>
      <c r="B2402" s="14" t="s">
        <v>6589</v>
      </c>
      <c r="E2402" s="14" t="s">
        <v>6590</v>
      </c>
      <c r="F2402" s="14" t="str">
        <f t="shared" si="74"/>
        <v>Name010392</v>
      </c>
      <c r="G2402" s="14" t="e">
        <f t="shared" si="75"/>
        <v>#N/A</v>
      </c>
    </row>
    <row r="2403" spans="1:7" x14ac:dyDescent="0.2">
      <c r="A2403" s="14" t="s">
        <v>6591</v>
      </c>
      <c r="B2403" s="14" t="s">
        <v>6592</v>
      </c>
      <c r="E2403" s="14" t="s">
        <v>6593</v>
      </c>
      <c r="F2403" s="14" t="str">
        <f t="shared" si="74"/>
        <v>Name010392</v>
      </c>
      <c r="G2403" s="14" t="e">
        <f t="shared" si="75"/>
        <v>#N/A</v>
      </c>
    </row>
    <row r="2404" spans="1:7" x14ac:dyDescent="0.2">
      <c r="A2404" s="14" t="s">
        <v>6594</v>
      </c>
      <c r="B2404" s="14" t="s">
        <v>6595</v>
      </c>
      <c r="E2404" s="14" t="s">
        <v>6596</v>
      </c>
      <c r="F2404" s="14" t="str">
        <f t="shared" si="74"/>
        <v>Name010392</v>
      </c>
      <c r="G2404" s="14" t="e">
        <f t="shared" si="75"/>
        <v>#N/A</v>
      </c>
    </row>
    <row r="2405" spans="1:7" x14ac:dyDescent="0.2">
      <c r="A2405" s="14" t="s">
        <v>6597</v>
      </c>
      <c r="B2405" s="14" t="s">
        <v>6598</v>
      </c>
      <c r="E2405" s="14" t="s">
        <v>6599</v>
      </c>
      <c r="F2405" s="14" t="str">
        <f t="shared" si="74"/>
        <v>Name010392</v>
      </c>
      <c r="G2405" s="14" t="e">
        <f t="shared" si="75"/>
        <v>#N/A</v>
      </c>
    </row>
    <row r="2406" spans="1:7" x14ac:dyDescent="0.2">
      <c r="A2406" s="14" t="s">
        <v>6600</v>
      </c>
      <c r="B2406" s="14" t="s">
        <v>6601</v>
      </c>
      <c r="E2406" s="14" t="s">
        <v>6602</v>
      </c>
      <c r="F2406" s="14" t="str">
        <f t="shared" si="74"/>
        <v>Name010392</v>
      </c>
      <c r="G2406" s="14" t="e">
        <f t="shared" si="75"/>
        <v>#N/A</v>
      </c>
    </row>
    <row r="2407" spans="1:7" x14ac:dyDescent="0.2">
      <c r="A2407" s="14" t="s">
        <v>6603</v>
      </c>
      <c r="B2407" s="14" t="s">
        <v>6604</v>
      </c>
      <c r="E2407" s="14" t="s">
        <v>6605</v>
      </c>
      <c r="F2407" s="14" t="str">
        <f t="shared" si="74"/>
        <v>Name010392</v>
      </c>
      <c r="G2407" s="14" t="e">
        <f t="shared" si="75"/>
        <v>#N/A</v>
      </c>
    </row>
    <row r="2408" spans="1:7" x14ac:dyDescent="0.2">
      <c r="A2408" s="14" t="s">
        <v>6606</v>
      </c>
      <c r="B2408" s="14" t="s">
        <v>6607</v>
      </c>
      <c r="E2408" s="14" t="s">
        <v>6608</v>
      </c>
      <c r="F2408" s="14" t="str">
        <f t="shared" si="74"/>
        <v>Name010392</v>
      </c>
      <c r="G2408" s="14" t="e">
        <f t="shared" si="75"/>
        <v>#N/A</v>
      </c>
    </row>
    <row r="2409" spans="1:7" x14ac:dyDescent="0.2">
      <c r="A2409" s="14" t="s">
        <v>6609</v>
      </c>
      <c r="B2409" s="14" t="s">
        <v>6610</v>
      </c>
      <c r="E2409" s="14" t="s">
        <v>6611</v>
      </c>
      <c r="F2409" s="14" t="str">
        <f t="shared" si="74"/>
        <v>Name010392</v>
      </c>
      <c r="G2409" s="14" t="e">
        <f t="shared" si="75"/>
        <v>#N/A</v>
      </c>
    </row>
    <row r="2410" spans="1:7" x14ac:dyDescent="0.2">
      <c r="A2410" s="14" t="s">
        <v>6612</v>
      </c>
      <c r="B2410" s="14" t="s">
        <v>6613</v>
      </c>
      <c r="E2410" s="14" t="s">
        <v>6614</v>
      </c>
      <c r="F2410" s="14" t="str">
        <f t="shared" si="74"/>
        <v>Name010392</v>
      </c>
      <c r="G2410" s="14" t="e">
        <f t="shared" si="75"/>
        <v>#N/A</v>
      </c>
    </row>
    <row r="2411" spans="1:7" x14ac:dyDescent="0.2">
      <c r="A2411" s="14" t="s">
        <v>6615</v>
      </c>
      <c r="B2411" s="14" t="s">
        <v>6616</v>
      </c>
      <c r="E2411" s="14" t="s">
        <v>6617</v>
      </c>
      <c r="F2411" s="14" t="str">
        <f t="shared" si="74"/>
        <v>Name010392</v>
      </c>
      <c r="G2411" s="14" t="e">
        <f t="shared" si="75"/>
        <v>#N/A</v>
      </c>
    </row>
    <row r="2412" spans="1:7" x14ac:dyDescent="0.2">
      <c r="A2412" s="14" t="s">
        <v>6618</v>
      </c>
      <c r="B2412" s="14" t="s">
        <v>6619</v>
      </c>
      <c r="E2412" s="14" t="s">
        <v>6620</v>
      </c>
      <c r="F2412" s="14" t="str">
        <f t="shared" si="74"/>
        <v>Name010392</v>
      </c>
      <c r="G2412" s="14" t="e">
        <f t="shared" si="75"/>
        <v>#N/A</v>
      </c>
    </row>
    <row r="2413" spans="1:7" x14ac:dyDescent="0.2">
      <c r="A2413" s="14" t="s">
        <v>6621</v>
      </c>
      <c r="B2413" s="14" t="s">
        <v>6622</v>
      </c>
      <c r="E2413" s="14" t="s">
        <v>6623</v>
      </c>
      <c r="F2413" s="14" t="str">
        <f t="shared" si="74"/>
        <v>Name010392</v>
      </c>
      <c r="G2413" s="14" t="e">
        <f t="shared" si="75"/>
        <v>#N/A</v>
      </c>
    </row>
    <row r="2414" spans="1:7" x14ac:dyDescent="0.2">
      <c r="A2414" s="14" t="s">
        <v>6624</v>
      </c>
      <c r="B2414" s="14" t="s">
        <v>6625</v>
      </c>
      <c r="E2414" s="14" t="s">
        <v>6626</v>
      </c>
      <c r="F2414" s="14" t="str">
        <f t="shared" si="74"/>
        <v>Name010392</v>
      </c>
      <c r="G2414" s="14" t="e">
        <f t="shared" si="75"/>
        <v>#N/A</v>
      </c>
    </row>
    <row r="2415" spans="1:7" x14ac:dyDescent="0.2">
      <c r="A2415" s="14" t="s">
        <v>6627</v>
      </c>
      <c r="B2415" s="14" t="s">
        <v>6628</v>
      </c>
      <c r="E2415" s="14" t="s">
        <v>6629</v>
      </c>
      <c r="F2415" s="14" t="str">
        <f t="shared" si="74"/>
        <v>Name010392</v>
      </c>
      <c r="G2415" s="14" t="e">
        <f t="shared" si="75"/>
        <v>#N/A</v>
      </c>
    </row>
    <row r="2416" spans="1:7" x14ac:dyDescent="0.2">
      <c r="A2416" s="14" t="s">
        <v>6630</v>
      </c>
      <c r="B2416" s="14" t="s">
        <v>6631</v>
      </c>
      <c r="E2416" s="14" t="s">
        <v>6632</v>
      </c>
      <c r="F2416" s="14" t="str">
        <f t="shared" si="74"/>
        <v>Name010392</v>
      </c>
      <c r="G2416" s="14" t="e">
        <f t="shared" si="75"/>
        <v>#N/A</v>
      </c>
    </row>
    <row r="2417" spans="1:7" x14ac:dyDescent="0.2">
      <c r="A2417" s="14" t="s">
        <v>6633</v>
      </c>
      <c r="B2417" s="14" t="s">
        <v>6634</v>
      </c>
      <c r="E2417" s="14" t="s">
        <v>6635</v>
      </c>
      <c r="F2417" s="14" t="str">
        <f t="shared" si="74"/>
        <v>Name010392</v>
      </c>
      <c r="G2417" s="14" t="e">
        <f t="shared" si="75"/>
        <v>#N/A</v>
      </c>
    </row>
    <row r="2418" spans="1:7" x14ac:dyDescent="0.2">
      <c r="A2418" s="14" t="s">
        <v>6636</v>
      </c>
      <c r="B2418" s="14" t="s">
        <v>6637</v>
      </c>
      <c r="E2418" s="14" t="s">
        <v>6638</v>
      </c>
      <c r="F2418" s="14" t="str">
        <f t="shared" si="74"/>
        <v>Name010392</v>
      </c>
      <c r="G2418" s="14" t="e">
        <f t="shared" si="75"/>
        <v>#N/A</v>
      </c>
    </row>
    <row r="2419" spans="1:7" x14ac:dyDescent="0.2">
      <c r="A2419" s="14" t="s">
        <v>6639</v>
      </c>
      <c r="B2419" s="14" t="s">
        <v>6640</v>
      </c>
      <c r="E2419" s="14" t="s">
        <v>6641</v>
      </c>
      <c r="F2419" s="14" t="str">
        <f t="shared" si="74"/>
        <v>Name010392</v>
      </c>
      <c r="G2419" s="14" t="e">
        <f t="shared" si="75"/>
        <v>#N/A</v>
      </c>
    </row>
    <row r="2420" spans="1:7" x14ac:dyDescent="0.2">
      <c r="A2420" s="14" t="s">
        <v>6642</v>
      </c>
      <c r="B2420" s="14" t="s">
        <v>6643</v>
      </c>
      <c r="E2420" s="14" t="s">
        <v>6644</v>
      </c>
      <c r="F2420" s="14" t="str">
        <f t="shared" si="74"/>
        <v>Name010392</v>
      </c>
      <c r="G2420" s="14" t="e">
        <f t="shared" si="75"/>
        <v>#N/A</v>
      </c>
    </row>
    <row r="2421" spans="1:7" x14ac:dyDescent="0.2">
      <c r="A2421" s="14" t="s">
        <v>6645</v>
      </c>
      <c r="B2421" s="14" t="s">
        <v>6646</v>
      </c>
      <c r="E2421" s="14" t="s">
        <v>6647</v>
      </c>
      <c r="F2421" s="14" t="str">
        <f t="shared" si="74"/>
        <v>Name010392</v>
      </c>
      <c r="G2421" s="14" t="e">
        <f t="shared" si="75"/>
        <v>#N/A</v>
      </c>
    </row>
    <row r="2422" spans="1:7" x14ac:dyDescent="0.2">
      <c r="A2422" s="14" t="s">
        <v>6648</v>
      </c>
      <c r="B2422" s="14" t="s">
        <v>6649</v>
      </c>
      <c r="E2422" s="14" t="s">
        <v>6650</v>
      </c>
      <c r="F2422" s="14" t="str">
        <f t="shared" si="74"/>
        <v>Name010392</v>
      </c>
      <c r="G2422" s="14" t="e">
        <f t="shared" si="75"/>
        <v>#N/A</v>
      </c>
    </row>
    <row r="2423" spans="1:7" x14ac:dyDescent="0.2">
      <c r="A2423" s="14" t="s">
        <v>6651</v>
      </c>
      <c r="B2423" s="14" t="s">
        <v>6652</v>
      </c>
      <c r="E2423" s="14" t="s">
        <v>6653</v>
      </c>
      <c r="F2423" s="14" t="str">
        <f t="shared" si="74"/>
        <v>Name010392</v>
      </c>
      <c r="G2423" s="14" t="e">
        <f t="shared" si="75"/>
        <v>#N/A</v>
      </c>
    </row>
    <row r="2424" spans="1:7" x14ac:dyDescent="0.2">
      <c r="A2424" s="14" t="s">
        <v>6654</v>
      </c>
      <c r="B2424" s="14" t="s">
        <v>6655</v>
      </c>
      <c r="E2424" s="14" t="s">
        <v>6656</v>
      </c>
      <c r="F2424" s="14" t="str">
        <f t="shared" si="74"/>
        <v>Name010392</v>
      </c>
      <c r="G2424" s="14" t="e">
        <f t="shared" si="75"/>
        <v>#N/A</v>
      </c>
    </row>
    <row r="2425" spans="1:7" x14ac:dyDescent="0.2">
      <c r="A2425" s="14" t="s">
        <v>6657</v>
      </c>
      <c r="B2425" s="14" t="s">
        <v>6658</v>
      </c>
      <c r="E2425" s="14" t="s">
        <v>6659</v>
      </c>
      <c r="F2425" s="14" t="str">
        <f t="shared" si="74"/>
        <v>Name010392</v>
      </c>
      <c r="G2425" s="14" t="e">
        <f t="shared" si="75"/>
        <v>#N/A</v>
      </c>
    </row>
    <row r="2426" spans="1:7" x14ac:dyDescent="0.2">
      <c r="A2426" s="14" t="s">
        <v>6660</v>
      </c>
      <c r="B2426" s="14" t="s">
        <v>6661</v>
      </c>
      <c r="E2426" s="14" t="s">
        <v>6662</v>
      </c>
      <c r="F2426" s="14" t="str">
        <f t="shared" si="74"/>
        <v>Name010392</v>
      </c>
      <c r="G2426" s="14" t="e">
        <f t="shared" si="75"/>
        <v>#N/A</v>
      </c>
    </row>
    <row r="2427" spans="1:7" x14ac:dyDescent="0.2">
      <c r="A2427" s="14" t="s">
        <v>6663</v>
      </c>
      <c r="B2427" s="14" t="s">
        <v>6664</v>
      </c>
      <c r="E2427" s="14" t="s">
        <v>6665</v>
      </c>
      <c r="F2427" s="14" t="str">
        <f t="shared" si="74"/>
        <v>Name010392</v>
      </c>
      <c r="G2427" s="14" t="e">
        <f t="shared" si="75"/>
        <v>#N/A</v>
      </c>
    </row>
    <row r="2428" spans="1:7" x14ac:dyDescent="0.2">
      <c r="A2428" s="14" t="s">
        <v>6666</v>
      </c>
      <c r="B2428" s="14" t="s">
        <v>6667</v>
      </c>
      <c r="E2428" s="14" t="s">
        <v>6668</v>
      </c>
      <c r="F2428" s="14" t="str">
        <f t="shared" si="74"/>
        <v>Name010392</v>
      </c>
      <c r="G2428" s="14" t="e">
        <f t="shared" si="75"/>
        <v>#N/A</v>
      </c>
    </row>
    <row r="2429" spans="1:7" x14ac:dyDescent="0.2">
      <c r="A2429" s="14" t="s">
        <v>6669</v>
      </c>
      <c r="B2429" s="14" t="s">
        <v>6670</v>
      </c>
      <c r="E2429" s="14" t="s">
        <v>6671</v>
      </c>
      <c r="F2429" s="14" t="str">
        <f t="shared" si="74"/>
        <v>Name010392</v>
      </c>
      <c r="G2429" s="14" t="e">
        <f t="shared" si="75"/>
        <v>#N/A</v>
      </c>
    </row>
    <row r="2430" spans="1:7" x14ac:dyDescent="0.2">
      <c r="A2430" s="14" t="s">
        <v>6672</v>
      </c>
      <c r="B2430" s="14" t="s">
        <v>6673</v>
      </c>
      <c r="E2430" s="14" t="s">
        <v>6674</v>
      </c>
      <c r="F2430" s="14" t="str">
        <f t="shared" si="74"/>
        <v>Name010392</v>
      </c>
      <c r="G2430" s="14" t="e">
        <f t="shared" si="75"/>
        <v>#N/A</v>
      </c>
    </row>
    <row r="2431" spans="1:7" x14ac:dyDescent="0.2">
      <c r="A2431" s="14" t="s">
        <v>6675</v>
      </c>
      <c r="B2431" s="14" t="s">
        <v>6676</v>
      </c>
      <c r="E2431" s="14" t="s">
        <v>6677</v>
      </c>
      <c r="F2431" s="14" t="str">
        <f t="shared" si="74"/>
        <v>Name010392</v>
      </c>
      <c r="G2431" s="14" t="e">
        <f t="shared" si="75"/>
        <v>#N/A</v>
      </c>
    </row>
    <row r="2432" spans="1:7" x14ac:dyDescent="0.2">
      <c r="A2432" s="14" t="s">
        <v>6678</v>
      </c>
      <c r="B2432" s="14" t="s">
        <v>6679</v>
      </c>
      <c r="E2432" s="14" t="s">
        <v>6680</v>
      </c>
      <c r="F2432" s="14" t="str">
        <f t="shared" si="74"/>
        <v>Name010392</v>
      </c>
      <c r="G2432" s="14" t="e">
        <f t="shared" si="75"/>
        <v>#N/A</v>
      </c>
    </row>
    <row r="2433" spans="1:7" x14ac:dyDescent="0.2">
      <c r="A2433" s="14" t="s">
        <v>6681</v>
      </c>
      <c r="B2433" s="14" t="s">
        <v>6682</v>
      </c>
      <c r="E2433" s="14" t="s">
        <v>6683</v>
      </c>
      <c r="F2433" s="14" t="str">
        <f t="shared" si="74"/>
        <v>Name010392</v>
      </c>
      <c r="G2433" s="14" t="e">
        <f t="shared" si="75"/>
        <v>#N/A</v>
      </c>
    </row>
    <row r="2434" spans="1:7" x14ac:dyDescent="0.2">
      <c r="A2434" s="14" t="s">
        <v>6684</v>
      </c>
      <c r="B2434" s="14" t="s">
        <v>6685</v>
      </c>
      <c r="E2434" s="14" t="s">
        <v>6686</v>
      </c>
      <c r="F2434" s="14" t="str">
        <f t="shared" si="74"/>
        <v>Name010392</v>
      </c>
      <c r="G2434" s="14" t="e">
        <f t="shared" si="75"/>
        <v>#N/A</v>
      </c>
    </row>
    <row r="2435" spans="1:7" x14ac:dyDescent="0.2">
      <c r="A2435" s="14" t="s">
        <v>6687</v>
      </c>
      <c r="B2435" s="14" t="s">
        <v>6688</v>
      </c>
      <c r="E2435" s="14" t="s">
        <v>6689</v>
      </c>
      <c r="F2435" s="14" t="str">
        <f t="shared" ref="F2435:F2498" si="76">VLOOKUP(E2435, A:B, 2, TRUE)</f>
        <v>Name010392</v>
      </c>
      <c r="G2435" s="14" t="e">
        <f t="shared" ref="G2435:G2498" si="77">VLOOKUP(E2435, A:B, 2, FALSE)</f>
        <v>#N/A</v>
      </c>
    </row>
    <row r="2436" spans="1:7" x14ac:dyDescent="0.2">
      <c r="A2436" s="14" t="s">
        <v>6690</v>
      </c>
      <c r="B2436" s="14" t="s">
        <v>6691</v>
      </c>
      <c r="E2436" s="14" t="s">
        <v>6692</v>
      </c>
      <c r="F2436" s="14" t="str">
        <f t="shared" si="76"/>
        <v>Name010392</v>
      </c>
      <c r="G2436" s="14" t="e">
        <f t="shared" si="77"/>
        <v>#N/A</v>
      </c>
    </row>
    <row r="2437" spans="1:7" x14ac:dyDescent="0.2">
      <c r="A2437" s="14" t="s">
        <v>6693</v>
      </c>
      <c r="B2437" s="14" t="s">
        <v>6694</v>
      </c>
      <c r="E2437" s="14" t="s">
        <v>6695</v>
      </c>
      <c r="F2437" s="14" t="str">
        <f t="shared" si="76"/>
        <v>Name010392</v>
      </c>
      <c r="G2437" s="14" t="e">
        <f t="shared" si="77"/>
        <v>#N/A</v>
      </c>
    </row>
    <row r="2438" spans="1:7" x14ac:dyDescent="0.2">
      <c r="A2438" s="14" t="s">
        <v>6696</v>
      </c>
      <c r="B2438" s="14" t="s">
        <v>6697</v>
      </c>
      <c r="E2438" s="14" t="s">
        <v>6698</v>
      </c>
      <c r="F2438" s="14" t="str">
        <f t="shared" si="76"/>
        <v>Name010392</v>
      </c>
      <c r="G2438" s="14" t="e">
        <f t="shared" si="77"/>
        <v>#N/A</v>
      </c>
    </row>
    <row r="2439" spans="1:7" x14ac:dyDescent="0.2">
      <c r="A2439" s="14" t="s">
        <v>6699</v>
      </c>
      <c r="B2439" s="14" t="s">
        <v>6700</v>
      </c>
      <c r="E2439" s="14" t="s">
        <v>6677</v>
      </c>
      <c r="F2439" s="14" t="str">
        <f t="shared" si="76"/>
        <v>Name010392</v>
      </c>
      <c r="G2439" s="14" t="e">
        <f t="shared" si="77"/>
        <v>#N/A</v>
      </c>
    </row>
    <row r="2440" spans="1:7" x14ac:dyDescent="0.2">
      <c r="A2440" s="14" t="s">
        <v>6701</v>
      </c>
      <c r="B2440" s="14" t="s">
        <v>6702</v>
      </c>
      <c r="E2440" s="14" t="s">
        <v>6680</v>
      </c>
      <c r="F2440" s="14" t="str">
        <f t="shared" si="76"/>
        <v>Name010392</v>
      </c>
      <c r="G2440" s="14" t="e">
        <f t="shared" si="77"/>
        <v>#N/A</v>
      </c>
    </row>
    <row r="2441" spans="1:7" x14ac:dyDescent="0.2">
      <c r="A2441" s="14" t="s">
        <v>6703</v>
      </c>
      <c r="B2441" s="14" t="s">
        <v>6704</v>
      </c>
      <c r="E2441" s="14" t="s">
        <v>6683</v>
      </c>
      <c r="F2441" s="14" t="str">
        <f t="shared" si="76"/>
        <v>Name010392</v>
      </c>
      <c r="G2441" s="14" t="e">
        <f t="shared" si="77"/>
        <v>#N/A</v>
      </c>
    </row>
    <row r="2442" spans="1:7" x14ac:dyDescent="0.2">
      <c r="A2442" s="14" t="s">
        <v>6705</v>
      </c>
      <c r="B2442" s="14" t="s">
        <v>6706</v>
      </c>
      <c r="E2442" s="14" t="s">
        <v>6686</v>
      </c>
      <c r="F2442" s="14" t="str">
        <f t="shared" si="76"/>
        <v>Name010392</v>
      </c>
      <c r="G2442" s="14" t="e">
        <f t="shared" si="77"/>
        <v>#N/A</v>
      </c>
    </row>
    <row r="2443" spans="1:7" x14ac:dyDescent="0.2">
      <c r="A2443" s="14" t="s">
        <v>6707</v>
      </c>
      <c r="B2443" s="14" t="s">
        <v>6708</v>
      </c>
      <c r="E2443" s="14" t="s">
        <v>6689</v>
      </c>
      <c r="F2443" s="14" t="str">
        <f t="shared" si="76"/>
        <v>Name010392</v>
      </c>
      <c r="G2443" s="14" t="e">
        <f t="shared" si="77"/>
        <v>#N/A</v>
      </c>
    </row>
    <row r="2444" spans="1:7" x14ac:dyDescent="0.2">
      <c r="A2444" s="14" t="s">
        <v>6709</v>
      </c>
      <c r="B2444" s="14" t="s">
        <v>6710</v>
      </c>
      <c r="E2444" s="14" t="s">
        <v>6692</v>
      </c>
      <c r="F2444" s="14" t="str">
        <f t="shared" si="76"/>
        <v>Name010392</v>
      </c>
      <c r="G2444" s="14" t="e">
        <f t="shared" si="77"/>
        <v>#N/A</v>
      </c>
    </row>
    <row r="2445" spans="1:7" x14ac:dyDescent="0.2">
      <c r="A2445" s="14" t="s">
        <v>6711</v>
      </c>
      <c r="B2445" s="14" t="s">
        <v>6712</v>
      </c>
      <c r="E2445" s="14" t="s">
        <v>6695</v>
      </c>
      <c r="F2445" s="14" t="str">
        <f t="shared" si="76"/>
        <v>Name010392</v>
      </c>
      <c r="G2445" s="14" t="e">
        <f t="shared" si="77"/>
        <v>#N/A</v>
      </c>
    </row>
    <row r="2446" spans="1:7" x14ac:dyDescent="0.2">
      <c r="A2446" s="14" t="s">
        <v>6713</v>
      </c>
      <c r="B2446" s="14" t="s">
        <v>6714</v>
      </c>
      <c r="E2446" s="14" t="s">
        <v>6698</v>
      </c>
      <c r="F2446" s="14" t="str">
        <f t="shared" si="76"/>
        <v>Name010392</v>
      </c>
      <c r="G2446" s="14" t="e">
        <f t="shared" si="77"/>
        <v>#N/A</v>
      </c>
    </row>
    <row r="2447" spans="1:7" x14ac:dyDescent="0.2">
      <c r="A2447" s="14" t="s">
        <v>6715</v>
      </c>
      <c r="B2447" s="14" t="s">
        <v>6716</v>
      </c>
      <c r="E2447" s="14" t="s">
        <v>6717</v>
      </c>
      <c r="F2447" s="14" t="str">
        <f t="shared" si="76"/>
        <v>Name010392</v>
      </c>
      <c r="G2447" s="14" t="e">
        <f t="shared" si="77"/>
        <v>#N/A</v>
      </c>
    </row>
    <row r="2448" spans="1:7" x14ac:dyDescent="0.2">
      <c r="A2448" s="14" t="s">
        <v>6718</v>
      </c>
      <c r="B2448" s="14" t="s">
        <v>6719</v>
      </c>
      <c r="E2448" s="14" t="s">
        <v>6720</v>
      </c>
      <c r="F2448" s="14" t="str">
        <f t="shared" si="76"/>
        <v>Name010392</v>
      </c>
      <c r="G2448" s="14" t="e">
        <f t="shared" si="77"/>
        <v>#N/A</v>
      </c>
    </row>
    <row r="2449" spans="1:7" x14ac:dyDescent="0.2">
      <c r="A2449" s="14" t="s">
        <v>6721</v>
      </c>
      <c r="B2449" s="14" t="s">
        <v>6722</v>
      </c>
      <c r="E2449" s="14" t="s">
        <v>6723</v>
      </c>
      <c r="F2449" s="14" t="str">
        <f t="shared" si="76"/>
        <v>Name010392</v>
      </c>
      <c r="G2449" s="14" t="e">
        <f t="shared" si="77"/>
        <v>#N/A</v>
      </c>
    </row>
    <row r="2450" spans="1:7" x14ac:dyDescent="0.2">
      <c r="A2450" s="14" t="s">
        <v>6724</v>
      </c>
      <c r="B2450" s="14" t="s">
        <v>6725</v>
      </c>
      <c r="E2450" s="14" t="s">
        <v>6726</v>
      </c>
      <c r="F2450" s="14" t="str">
        <f t="shared" si="76"/>
        <v>Name010392</v>
      </c>
      <c r="G2450" s="14" t="e">
        <f t="shared" si="77"/>
        <v>#N/A</v>
      </c>
    </row>
    <row r="2451" spans="1:7" x14ac:dyDescent="0.2">
      <c r="A2451" s="14" t="s">
        <v>6727</v>
      </c>
      <c r="B2451" s="14" t="s">
        <v>6728</v>
      </c>
      <c r="E2451" s="14" t="s">
        <v>6729</v>
      </c>
      <c r="F2451" s="14" t="str">
        <f t="shared" si="76"/>
        <v>Name010392</v>
      </c>
      <c r="G2451" s="14" t="e">
        <f t="shared" si="77"/>
        <v>#N/A</v>
      </c>
    </row>
    <row r="2452" spans="1:7" x14ac:dyDescent="0.2">
      <c r="A2452" s="14" t="s">
        <v>6730</v>
      </c>
      <c r="B2452" s="14" t="s">
        <v>6731</v>
      </c>
      <c r="E2452" s="14" t="s">
        <v>6732</v>
      </c>
      <c r="F2452" s="14" t="str">
        <f t="shared" si="76"/>
        <v>Name010392</v>
      </c>
      <c r="G2452" s="14" t="e">
        <f t="shared" si="77"/>
        <v>#N/A</v>
      </c>
    </row>
    <row r="2453" spans="1:7" x14ac:dyDescent="0.2">
      <c r="A2453" s="14" t="s">
        <v>6733</v>
      </c>
      <c r="B2453" s="14" t="s">
        <v>6734</v>
      </c>
      <c r="E2453" s="14" t="s">
        <v>6735</v>
      </c>
      <c r="F2453" s="14" t="str">
        <f t="shared" si="76"/>
        <v>Name010392</v>
      </c>
      <c r="G2453" s="14" t="e">
        <f t="shared" si="77"/>
        <v>#N/A</v>
      </c>
    </row>
    <row r="2454" spans="1:7" x14ac:dyDescent="0.2">
      <c r="A2454" s="14" t="s">
        <v>6736</v>
      </c>
      <c r="B2454" s="14" t="s">
        <v>6737</v>
      </c>
      <c r="E2454" s="14" t="s">
        <v>6738</v>
      </c>
      <c r="F2454" s="14" t="str">
        <f t="shared" si="76"/>
        <v>Name010392</v>
      </c>
      <c r="G2454" s="14" t="e">
        <f t="shared" si="77"/>
        <v>#N/A</v>
      </c>
    </row>
    <row r="2455" spans="1:7" x14ac:dyDescent="0.2">
      <c r="A2455" s="14" t="s">
        <v>6739</v>
      </c>
      <c r="B2455" s="14" t="s">
        <v>6740</v>
      </c>
      <c r="E2455" s="14" t="s">
        <v>6741</v>
      </c>
      <c r="F2455" s="14" t="str">
        <f t="shared" si="76"/>
        <v>Name010392</v>
      </c>
      <c r="G2455" s="14" t="e">
        <f t="shared" si="77"/>
        <v>#N/A</v>
      </c>
    </row>
    <row r="2456" spans="1:7" x14ac:dyDescent="0.2">
      <c r="A2456" s="14" t="s">
        <v>6742</v>
      </c>
      <c r="B2456" s="14" t="s">
        <v>6743</v>
      </c>
      <c r="E2456" s="14" t="s">
        <v>6744</v>
      </c>
      <c r="F2456" s="14" t="str">
        <f t="shared" si="76"/>
        <v>Name010392</v>
      </c>
      <c r="G2456" s="14" t="e">
        <f t="shared" si="77"/>
        <v>#N/A</v>
      </c>
    </row>
    <row r="2457" spans="1:7" x14ac:dyDescent="0.2">
      <c r="A2457" s="14" t="s">
        <v>6745</v>
      </c>
      <c r="B2457" s="14" t="s">
        <v>6746</v>
      </c>
      <c r="E2457" s="14" t="s">
        <v>6747</v>
      </c>
      <c r="F2457" s="14" t="str">
        <f t="shared" si="76"/>
        <v>Name010392</v>
      </c>
      <c r="G2457" s="14" t="e">
        <f t="shared" si="77"/>
        <v>#N/A</v>
      </c>
    </row>
    <row r="2458" spans="1:7" x14ac:dyDescent="0.2">
      <c r="A2458" s="14" t="s">
        <v>6748</v>
      </c>
      <c r="B2458" s="14" t="s">
        <v>6749</v>
      </c>
      <c r="E2458" s="14" t="s">
        <v>6750</v>
      </c>
      <c r="F2458" s="14" t="str">
        <f t="shared" si="76"/>
        <v>Name010392</v>
      </c>
      <c r="G2458" s="14" t="e">
        <f t="shared" si="77"/>
        <v>#N/A</v>
      </c>
    </row>
    <row r="2459" spans="1:7" x14ac:dyDescent="0.2">
      <c r="A2459" s="14" t="s">
        <v>6751</v>
      </c>
      <c r="B2459" s="14" t="s">
        <v>6752</v>
      </c>
      <c r="E2459" s="14" t="s">
        <v>6753</v>
      </c>
      <c r="F2459" s="14" t="str">
        <f t="shared" si="76"/>
        <v>Name010392</v>
      </c>
      <c r="G2459" s="14" t="e">
        <f t="shared" si="77"/>
        <v>#N/A</v>
      </c>
    </row>
    <row r="2460" spans="1:7" x14ac:dyDescent="0.2">
      <c r="A2460" s="14" t="s">
        <v>6754</v>
      </c>
      <c r="B2460" s="14" t="s">
        <v>6755</v>
      </c>
      <c r="E2460" s="14" t="s">
        <v>6756</v>
      </c>
      <c r="F2460" s="14" t="str">
        <f t="shared" si="76"/>
        <v>Name010392</v>
      </c>
      <c r="G2460" s="14" t="e">
        <f t="shared" si="77"/>
        <v>#N/A</v>
      </c>
    </row>
    <row r="2461" spans="1:7" x14ac:dyDescent="0.2">
      <c r="A2461" s="14" t="s">
        <v>6757</v>
      </c>
      <c r="B2461" s="14" t="s">
        <v>6758</v>
      </c>
      <c r="E2461" s="14" t="s">
        <v>6759</v>
      </c>
      <c r="F2461" s="14" t="str">
        <f t="shared" si="76"/>
        <v>Name010392</v>
      </c>
      <c r="G2461" s="14" t="e">
        <f t="shared" si="77"/>
        <v>#N/A</v>
      </c>
    </row>
    <row r="2462" spans="1:7" x14ac:dyDescent="0.2">
      <c r="A2462" s="14" t="s">
        <v>6760</v>
      </c>
      <c r="B2462" s="14" t="s">
        <v>6761</v>
      </c>
      <c r="E2462" s="14" t="s">
        <v>6762</v>
      </c>
      <c r="F2462" s="14" t="str">
        <f t="shared" si="76"/>
        <v>Name010392</v>
      </c>
      <c r="G2462" s="14" t="e">
        <f t="shared" si="77"/>
        <v>#N/A</v>
      </c>
    </row>
    <row r="2463" spans="1:7" x14ac:dyDescent="0.2">
      <c r="A2463" s="14" t="s">
        <v>6763</v>
      </c>
      <c r="B2463" s="14" t="s">
        <v>6764</v>
      </c>
      <c r="E2463" s="14" t="s">
        <v>6765</v>
      </c>
      <c r="F2463" s="14" t="str">
        <f t="shared" si="76"/>
        <v>Name010392</v>
      </c>
      <c r="G2463" s="14" t="e">
        <f t="shared" si="77"/>
        <v>#N/A</v>
      </c>
    </row>
    <row r="2464" spans="1:7" x14ac:dyDescent="0.2">
      <c r="A2464" s="14" t="s">
        <v>6766</v>
      </c>
      <c r="B2464" s="14" t="s">
        <v>6767</v>
      </c>
      <c r="E2464" s="14" t="s">
        <v>6768</v>
      </c>
      <c r="F2464" s="14" t="str">
        <f t="shared" si="76"/>
        <v>Name010392</v>
      </c>
      <c r="G2464" s="14" t="e">
        <f t="shared" si="77"/>
        <v>#N/A</v>
      </c>
    </row>
    <row r="2465" spans="1:7" x14ac:dyDescent="0.2">
      <c r="A2465" s="14" t="s">
        <v>6769</v>
      </c>
      <c r="B2465" s="14" t="s">
        <v>6770</v>
      </c>
      <c r="E2465" s="14" t="s">
        <v>6771</v>
      </c>
      <c r="F2465" s="14" t="str">
        <f t="shared" si="76"/>
        <v>Name010392</v>
      </c>
      <c r="G2465" s="14" t="e">
        <f t="shared" si="77"/>
        <v>#N/A</v>
      </c>
    </row>
    <row r="2466" spans="1:7" x14ac:dyDescent="0.2">
      <c r="A2466" s="14" t="s">
        <v>6772</v>
      </c>
      <c r="B2466" s="14" t="s">
        <v>6773</v>
      </c>
      <c r="E2466" s="14" t="s">
        <v>6774</v>
      </c>
      <c r="F2466" s="14" t="str">
        <f t="shared" si="76"/>
        <v>Name010392</v>
      </c>
      <c r="G2466" s="14" t="e">
        <f t="shared" si="77"/>
        <v>#N/A</v>
      </c>
    </row>
    <row r="2467" spans="1:7" x14ac:dyDescent="0.2">
      <c r="A2467" s="14" t="s">
        <v>6775</v>
      </c>
      <c r="B2467" s="14" t="s">
        <v>6776</v>
      </c>
      <c r="E2467" s="14" t="s">
        <v>6777</v>
      </c>
      <c r="F2467" s="14" t="str">
        <f t="shared" si="76"/>
        <v>Name010392</v>
      </c>
      <c r="G2467" s="14" t="e">
        <f t="shared" si="77"/>
        <v>#N/A</v>
      </c>
    </row>
    <row r="2468" spans="1:7" x14ac:dyDescent="0.2">
      <c r="A2468" s="14" t="s">
        <v>6778</v>
      </c>
      <c r="B2468" s="14" t="s">
        <v>6779</v>
      </c>
      <c r="E2468" s="14" t="s">
        <v>6780</v>
      </c>
      <c r="F2468" s="14" t="str">
        <f t="shared" si="76"/>
        <v>Name010392</v>
      </c>
      <c r="G2468" s="14" t="e">
        <f t="shared" si="77"/>
        <v>#N/A</v>
      </c>
    </row>
    <row r="2469" spans="1:7" x14ac:dyDescent="0.2">
      <c r="A2469" s="14" t="s">
        <v>6781</v>
      </c>
      <c r="B2469" s="14" t="s">
        <v>6782</v>
      </c>
      <c r="E2469" s="14" t="s">
        <v>6783</v>
      </c>
      <c r="F2469" s="14" t="str">
        <f t="shared" si="76"/>
        <v>Name010392</v>
      </c>
      <c r="G2469" s="14" t="e">
        <f t="shared" si="77"/>
        <v>#N/A</v>
      </c>
    </row>
    <row r="2470" spans="1:7" x14ac:dyDescent="0.2">
      <c r="A2470" s="14" t="s">
        <v>6784</v>
      </c>
      <c r="B2470" s="14" t="s">
        <v>6785</v>
      </c>
      <c r="E2470" s="14" t="s">
        <v>6786</v>
      </c>
      <c r="F2470" s="14" t="str">
        <f t="shared" si="76"/>
        <v>Name010392</v>
      </c>
      <c r="G2470" s="14" t="e">
        <f t="shared" si="77"/>
        <v>#N/A</v>
      </c>
    </row>
    <row r="2471" spans="1:7" x14ac:dyDescent="0.2">
      <c r="A2471" s="14" t="s">
        <v>6787</v>
      </c>
      <c r="B2471" s="14" t="s">
        <v>6788</v>
      </c>
      <c r="E2471" s="14" t="s">
        <v>6789</v>
      </c>
      <c r="F2471" s="14" t="str">
        <f t="shared" si="76"/>
        <v>Name010392</v>
      </c>
      <c r="G2471" s="14" t="e">
        <f t="shared" si="77"/>
        <v>#N/A</v>
      </c>
    </row>
    <row r="2472" spans="1:7" x14ac:dyDescent="0.2">
      <c r="A2472" s="14" t="s">
        <v>6790</v>
      </c>
      <c r="B2472" s="14" t="s">
        <v>6791</v>
      </c>
      <c r="E2472" s="14" t="s">
        <v>6792</v>
      </c>
      <c r="F2472" s="14" t="str">
        <f t="shared" si="76"/>
        <v>Name010392</v>
      </c>
      <c r="G2472" s="14" t="e">
        <f t="shared" si="77"/>
        <v>#N/A</v>
      </c>
    </row>
    <row r="2473" spans="1:7" x14ac:dyDescent="0.2">
      <c r="A2473" s="14" t="s">
        <v>6793</v>
      </c>
      <c r="B2473" s="14" t="s">
        <v>6794</v>
      </c>
      <c r="E2473" s="14" t="s">
        <v>6795</v>
      </c>
      <c r="F2473" s="14" t="str">
        <f t="shared" si="76"/>
        <v>Name010392</v>
      </c>
      <c r="G2473" s="14" t="e">
        <f t="shared" si="77"/>
        <v>#N/A</v>
      </c>
    </row>
    <row r="2474" spans="1:7" x14ac:dyDescent="0.2">
      <c r="A2474" s="14" t="s">
        <v>6796</v>
      </c>
      <c r="B2474" s="14" t="s">
        <v>6797</v>
      </c>
      <c r="E2474" s="14" t="s">
        <v>6798</v>
      </c>
      <c r="F2474" s="14" t="str">
        <f t="shared" si="76"/>
        <v>Name010392</v>
      </c>
      <c r="G2474" s="14" t="e">
        <f t="shared" si="77"/>
        <v>#N/A</v>
      </c>
    </row>
    <row r="2475" spans="1:7" x14ac:dyDescent="0.2">
      <c r="A2475" s="14" t="s">
        <v>6799</v>
      </c>
      <c r="B2475" s="14" t="s">
        <v>6800</v>
      </c>
      <c r="E2475" s="14" t="s">
        <v>6801</v>
      </c>
      <c r="F2475" s="14" t="str">
        <f t="shared" si="76"/>
        <v>Name010392</v>
      </c>
      <c r="G2475" s="14" t="e">
        <f t="shared" si="77"/>
        <v>#N/A</v>
      </c>
    </row>
    <row r="2476" spans="1:7" x14ac:dyDescent="0.2">
      <c r="A2476" s="14" t="s">
        <v>6802</v>
      </c>
      <c r="B2476" s="14" t="s">
        <v>6803</v>
      </c>
      <c r="E2476" s="14" t="s">
        <v>6804</v>
      </c>
      <c r="F2476" s="14" t="str">
        <f t="shared" si="76"/>
        <v>Name010392</v>
      </c>
      <c r="G2476" s="14" t="e">
        <f t="shared" si="77"/>
        <v>#N/A</v>
      </c>
    </row>
    <row r="2477" spans="1:7" x14ac:dyDescent="0.2">
      <c r="A2477" s="14" t="s">
        <v>6805</v>
      </c>
      <c r="B2477" s="14" t="s">
        <v>6806</v>
      </c>
      <c r="E2477" s="14" t="s">
        <v>6807</v>
      </c>
      <c r="F2477" s="14" t="str">
        <f t="shared" si="76"/>
        <v>Name010392</v>
      </c>
      <c r="G2477" s="14" t="e">
        <f t="shared" si="77"/>
        <v>#N/A</v>
      </c>
    </row>
    <row r="2478" spans="1:7" x14ac:dyDescent="0.2">
      <c r="A2478" s="14" t="s">
        <v>6808</v>
      </c>
      <c r="B2478" s="14" t="s">
        <v>6809</v>
      </c>
      <c r="E2478" s="14" t="s">
        <v>6810</v>
      </c>
      <c r="F2478" s="14" t="str">
        <f t="shared" si="76"/>
        <v>Name010392</v>
      </c>
      <c r="G2478" s="14" t="e">
        <f t="shared" si="77"/>
        <v>#N/A</v>
      </c>
    </row>
    <row r="2479" spans="1:7" x14ac:dyDescent="0.2">
      <c r="A2479" s="14" t="s">
        <v>6811</v>
      </c>
      <c r="B2479" s="14" t="s">
        <v>6812</v>
      </c>
      <c r="E2479" s="14" t="s">
        <v>6813</v>
      </c>
      <c r="F2479" s="14" t="str">
        <f t="shared" si="76"/>
        <v>Name010392</v>
      </c>
      <c r="G2479" s="14" t="e">
        <f t="shared" si="77"/>
        <v>#N/A</v>
      </c>
    </row>
    <row r="2480" spans="1:7" x14ac:dyDescent="0.2">
      <c r="A2480" s="14" t="s">
        <v>6814</v>
      </c>
      <c r="B2480" s="14" t="s">
        <v>6815</v>
      </c>
      <c r="E2480" s="14" t="s">
        <v>6816</v>
      </c>
      <c r="F2480" s="14" t="str">
        <f t="shared" si="76"/>
        <v>Name010392</v>
      </c>
      <c r="G2480" s="14" t="e">
        <f t="shared" si="77"/>
        <v>#N/A</v>
      </c>
    </row>
    <row r="2481" spans="1:7" x14ac:dyDescent="0.2">
      <c r="A2481" s="14" t="s">
        <v>6817</v>
      </c>
      <c r="B2481" s="14" t="s">
        <v>6818</v>
      </c>
      <c r="E2481" s="14" t="s">
        <v>6819</v>
      </c>
      <c r="F2481" s="14" t="str">
        <f t="shared" si="76"/>
        <v>Name010392</v>
      </c>
      <c r="G2481" s="14" t="e">
        <f t="shared" si="77"/>
        <v>#N/A</v>
      </c>
    </row>
    <row r="2482" spans="1:7" x14ac:dyDescent="0.2">
      <c r="A2482" s="14" t="s">
        <v>6820</v>
      </c>
      <c r="B2482" s="14" t="s">
        <v>6821</v>
      </c>
      <c r="E2482" s="14" t="s">
        <v>6822</v>
      </c>
      <c r="F2482" s="14" t="str">
        <f t="shared" si="76"/>
        <v>Name010392</v>
      </c>
      <c r="G2482" s="14" t="e">
        <f t="shared" si="77"/>
        <v>#N/A</v>
      </c>
    </row>
    <row r="2483" spans="1:7" x14ac:dyDescent="0.2">
      <c r="A2483" s="14" t="s">
        <v>6823</v>
      </c>
      <c r="B2483" s="14" t="s">
        <v>6824</v>
      </c>
      <c r="E2483" s="14" t="s">
        <v>6825</v>
      </c>
      <c r="F2483" s="14" t="str">
        <f t="shared" si="76"/>
        <v>Name010392</v>
      </c>
      <c r="G2483" s="14" t="e">
        <f t="shared" si="77"/>
        <v>#N/A</v>
      </c>
    </row>
    <row r="2484" spans="1:7" x14ac:dyDescent="0.2">
      <c r="A2484" s="14" t="s">
        <v>6826</v>
      </c>
      <c r="B2484" s="14" t="s">
        <v>6827</v>
      </c>
      <c r="E2484" s="14" t="s">
        <v>6828</v>
      </c>
      <c r="F2484" s="14" t="str">
        <f t="shared" si="76"/>
        <v>Name010392</v>
      </c>
      <c r="G2484" s="14" t="e">
        <f t="shared" si="77"/>
        <v>#N/A</v>
      </c>
    </row>
    <row r="2485" spans="1:7" x14ac:dyDescent="0.2">
      <c r="A2485" s="14" t="s">
        <v>6829</v>
      </c>
      <c r="B2485" s="14" t="s">
        <v>6830</v>
      </c>
      <c r="E2485" s="14" t="s">
        <v>6831</v>
      </c>
      <c r="F2485" s="14" t="str">
        <f t="shared" si="76"/>
        <v>Name010392</v>
      </c>
      <c r="G2485" s="14" t="e">
        <f t="shared" si="77"/>
        <v>#N/A</v>
      </c>
    </row>
    <row r="2486" spans="1:7" x14ac:dyDescent="0.2">
      <c r="A2486" s="14" t="s">
        <v>6832</v>
      </c>
      <c r="B2486" s="14" t="s">
        <v>6833</v>
      </c>
      <c r="E2486" s="14" t="s">
        <v>6834</v>
      </c>
      <c r="F2486" s="14" t="str">
        <f t="shared" si="76"/>
        <v>Name010392</v>
      </c>
      <c r="G2486" s="14" t="e">
        <f t="shared" si="77"/>
        <v>#N/A</v>
      </c>
    </row>
    <row r="2487" spans="1:7" x14ac:dyDescent="0.2">
      <c r="A2487" s="14" t="s">
        <v>6835</v>
      </c>
      <c r="B2487" s="14" t="s">
        <v>6836</v>
      </c>
      <c r="E2487" s="14" t="s">
        <v>6837</v>
      </c>
      <c r="F2487" s="14" t="str">
        <f t="shared" si="76"/>
        <v>Name010392</v>
      </c>
      <c r="G2487" s="14" t="e">
        <f t="shared" si="77"/>
        <v>#N/A</v>
      </c>
    </row>
    <row r="2488" spans="1:7" x14ac:dyDescent="0.2">
      <c r="A2488" s="14" t="s">
        <v>6838</v>
      </c>
      <c r="B2488" s="14" t="s">
        <v>6839</v>
      </c>
      <c r="E2488" s="14" t="s">
        <v>6840</v>
      </c>
      <c r="F2488" s="14" t="str">
        <f t="shared" si="76"/>
        <v>Name010392</v>
      </c>
      <c r="G2488" s="14" t="e">
        <f t="shared" si="77"/>
        <v>#N/A</v>
      </c>
    </row>
    <row r="2489" spans="1:7" x14ac:dyDescent="0.2">
      <c r="A2489" s="14" t="s">
        <v>6841</v>
      </c>
      <c r="B2489" s="14" t="s">
        <v>6842</v>
      </c>
      <c r="E2489" s="14" t="s">
        <v>6843</v>
      </c>
      <c r="F2489" s="14" t="str">
        <f t="shared" si="76"/>
        <v>Name010392</v>
      </c>
      <c r="G2489" s="14" t="e">
        <f t="shared" si="77"/>
        <v>#N/A</v>
      </c>
    </row>
    <row r="2490" spans="1:7" x14ac:dyDescent="0.2">
      <c r="A2490" s="14" t="s">
        <v>6844</v>
      </c>
      <c r="B2490" s="14" t="s">
        <v>6845</v>
      </c>
      <c r="E2490" s="14" t="s">
        <v>6846</v>
      </c>
      <c r="F2490" s="14" t="str">
        <f t="shared" si="76"/>
        <v>Name010392</v>
      </c>
      <c r="G2490" s="14" t="e">
        <f t="shared" si="77"/>
        <v>#N/A</v>
      </c>
    </row>
    <row r="2491" spans="1:7" x14ac:dyDescent="0.2">
      <c r="A2491" s="14" t="s">
        <v>6847</v>
      </c>
      <c r="B2491" s="14" t="s">
        <v>6848</v>
      </c>
      <c r="E2491" s="14" t="s">
        <v>6849</v>
      </c>
      <c r="F2491" s="14" t="str">
        <f t="shared" si="76"/>
        <v>Name010392</v>
      </c>
      <c r="G2491" s="14" t="e">
        <f t="shared" si="77"/>
        <v>#N/A</v>
      </c>
    </row>
    <row r="2492" spans="1:7" x14ac:dyDescent="0.2">
      <c r="A2492" s="14" t="s">
        <v>6850</v>
      </c>
      <c r="B2492" s="14" t="s">
        <v>6851</v>
      </c>
      <c r="E2492" s="14" t="s">
        <v>6852</v>
      </c>
      <c r="F2492" s="14" t="str">
        <f t="shared" si="76"/>
        <v>Name010392</v>
      </c>
      <c r="G2492" s="14" t="e">
        <f t="shared" si="77"/>
        <v>#N/A</v>
      </c>
    </row>
    <row r="2493" spans="1:7" x14ac:dyDescent="0.2">
      <c r="A2493" s="14" t="s">
        <v>6853</v>
      </c>
      <c r="B2493" s="14" t="s">
        <v>6854</v>
      </c>
      <c r="E2493" s="14" t="s">
        <v>6855</v>
      </c>
      <c r="F2493" s="14" t="str">
        <f t="shared" si="76"/>
        <v>Name010392</v>
      </c>
      <c r="G2493" s="14" t="e">
        <f t="shared" si="77"/>
        <v>#N/A</v>
      </c>
    </row>
    <row r="2494" spans="1:7" x14ac:dyDescent="0.2">
      <c r="A2494" s="14" t="s">
        <v>6856</v>
      </c>
      <c r="B2494" s="14" t="s">
        <v>6857</v>
      </c>
      <c r="E2494" s="14" t="s">
        <v>6858</v>
      </c>
      <c r="F2494" s="14" t="str">
        <f t="shared" si="76"/>
        <v>Name010392</v>
      </c>
      <c r="G2494" s="14" t="e">
        <f t="shared" si="77"/>
        <v>#N/A</v>
      </c>
    </row>
    <row r="2495" spans="1:7" x14ac:dyDescent="0.2">
      <c r="A2495" s="14" t="s">
        <v>6859</v>
      </c>
      <c r="B2495" s="14" t="s">
        <v>6860</v>
      </c>
      <c r="E2495" s="14" t="s">
        <v>6861</v>
      </c>
      <c r="F2495" s="14" t="str">
        <f t="shared" si="76"/>
        <v>Name010392</v>
      </c>
      <c r="G2495" s="14" t="e">
        <f t="shared" si="77"/>
        <v>#N/A</v>
      </c>
    </row>
    <row r="2496" spans="1:7" x14ac:dyDescent="0.2">
      <c r="A2496" s="14" t="s">
        <v>6862</v>
      </c>
      <c r="B2496" s="14" t="s">
        <v>6863</v>
      </c>
      <c r="E2496" s="14" t="s">
        <v>6864</v>
      </c>
      <c r="F2496" s="14" t="str">
        <f t="shared" si="76"/>
        <v>Name010392</v>
      </c>
      <c r="G2496" s="14" t="e">
        <f t="shared" si="77"/>
        <v>#N/A</v>
      </c>
    </row>
    <row r="2497" spans="1:7" x14ac:dyDescent="0.2">
      <c r="A2497" s="14" t="s">
        <v>6865</v>
      </c>
      <c r="B2497" s="14" t="s">
        <v>6866</v>
      </c>
      <c r="E2497" s="14" t="s">
        <v>6867</v>
      </c>
      <c r="F2497" s="14" t="str">
        <f t="shared" si="76"/>
        <v>Name010392</v>
      </c>
      <c r="G2497" s="14" t="e">
        <f t="shared" si="77"/>
        <v>#N/A</v>
      </c>
    </row>
    <row r="2498" spans="1:7" x14ac:dyDescent="0.2">
      <c r="A2498" s="14" t="s">
        <v>6868</v>
      </c>
      <c r="B2498" s="14" t="s">
        <v>6869</v>
      </c>
      <c r="E2498" s="14" t="s">
        <v>6870</v>
      </c>
      <c r="F2498" s="14" t="str">
        <f t="shared" si="76"/>
        <v>Name010392</v>
      </c>
      <c r="G2498" s="14" t="e">
        <f t="shared" si="77"/>
        <v>#N/A</v>
      </c>
    </row>
    <row r="2499" spans="1:7" x14ac:dyDescent="0.2">
      <c r="A2499" s="14" t="s">
        <v>6871</v>
      </c>
      <c r="B2499" s="14" t="s">
        <v>6872</v>
      </c>
      <c r="E2499" s="14" t="s">
        <v>6873</v>
      </c>
      <c r="F2499" s="14" t="str">
        <f t="shared" ref="F2499:F2562" si="78">VLOOKUP(E2499, A:B, 2, TRUE)</f>
        <v>Name010392</v>
      </c>
      <c r="G2499" s="14" t="e">
        <f t="shared" ref="G2499:G2562" si="79">VLOOKUP(E2499, A:B, 2, FALSE)</f>
        <v>#N/A</v>
      </c>
    </row>
    <row r="2500" spans="1:7" x14ac:dyDescent="0.2">
      <c r="A2500" s="14" t="s">
        <v>6874</v>
      </c>
      <c r="B2500" s="14" t="s">
        <v>6875</v>
      </c>
      <c r="E2500" s="14" t="s">
        <v>6876</v>
      </c>
      <c r="F2500" s="14" t="str">
        <f t="shared" si="78"/>
        <v>Name010392</v>
      </c>
      <c r="G2500" s="14" t="e">
        <f t="shared" si="79"/>
        <v>#N/A</v>
      </c>
    </row>
    <row r="2501" spans="1:7" x14ac:dyDescent="0.2">
      <c r="A2501" s="14" t="s">
        <v>6877</v>
      </c>
      <c r="B2501" s="14" t="s">
        <v>6878</v>
      </c>
      <c r="E2501" s="14" t="s">
        <v>6879</v>
      </c>
      <c r="F2501" s="14" t="str">
        <f t="shared" si="78"/>
        <v>Name010392</v>
      </c>
      <c r="G2501" s="14" t="e">
        <f t="shared" si="79"/>
        <v>#N/A</v>
      </c>
    </row>
    <row r="2502" spans="1:7" x14ac:dyDescent="0.2">
      <c r="A2502" s="14" t="s">
        <v>6880</v>
      </c>
      <c r="B2502" s="14" t="s">
        <v>6881</v>
      </c>
      <c r="E2502" s="14" t="s">
        <v>6882</v>
      </c>
      <c r="F2502" s="14" t="str">
        <f t="shared" si="78"/>
        <v>Name010392</v>
      </c>
      <c r="G2502" s="14" t="e">
        <f t="shared" si="79"/>
        <v>#N/A</v>
      </c>
    </row>
    <row r="2503" spans="1:7" x14ac:dyDescent="0.2">
      <c r="A2503" s="14" t="s">
        <v>6883</v>
      </c>
      <c r="B2503" s="14" t="s">
        <v>6884</v>
      </c>
      <c r="E2503" s="14" t="s">
        <v>6885</v>
      </c>
      <c r="F2503" s="14" t="str">
        <f t="shared" si="78"/>
        <v>Name010392</v>
      </c>
      <c r="G2503" s="14" t="e">
        <f t="shared" si="79"/>
        <v>#N/A</v>
      </c>
    </row>
    <row r="2504" spans="1:7" x14ac:dyDescent="0.2">
      <c r="A2504" s="14" t="s">
        <v>6886</v>
      </c>
      <c r="B2504" s="14" t="s">
        <v>6887</v>
      </c>
      <c r="E2504" s="14" t="s">
        <v>6888</v>
      </c>
      <c r="F2504" s="14" t="str">
        <f t="shared" si="78"/>
        <v>Name010392</v>
      </c>
      <c r="G2504" s="14" t="e">
        <f t="shared" si="79"/>
        <v>#N/A</v>
      </c>
    </row>
    <row r="2505" spans="1:7" x14ac:dyDescent="0.2">
      <c r="A2505" s="14" t="s">
        <v>6889</v>
      </c>
      <c r="B2505" s="14" t="s">
        <v>6890</v>
      </c>
      <c r="E2505" s="14" t="s">
        <v>6891</v>
      </c>
      <c r="F2505" s="14" t="str">
        <f t="shared" si="78"/>
        <v>Name010392</v>
      </c>
      <c r="G2505" s="14" t="e">
        <f t="shared" si="79"/>
        <v>#N/A</v>
      </c>
    </row>
    <row r="2506" spans="1:7" x14ac:dyDescent="0.2">
      <c r="A2506" s="14" t="s">
        <v>6892</v>
      </c>
      <c r="B2506" s="14" t="s">
        <v>6893</v>
      </c>
      <c r="E2506" s="14" t="s">
        <v>6894</v>
      </c>
      <c r="F2506" s="14" t="str">
        <f t="shared" si="78"/>
        <v>Name010392</v>
      </c>
      <c r="G2506" s="14" t="e">
        <f t="shared" si="79"/>
        <v>#N/A</v>
      </c>
    </row>
    <row r="2507" spans="1:7" x14ac:dyDescent="0.2">
      <c r="A2507" s="14" t="s">
        <v>6895</v>
      </c>
      <c r="B2507" s="14" t="s">
        <v>6896</v>
      </c>
      <c r="E2507" s="14" t="s">
        <v>6897</v>
      </c>
      <c r="F2507" s="14" t="str">
        <f t="shared" si="78"/>
        <v>Name010392</v>
      </c>
      <c r="G2507" s="14" t="e">
        <f t="shared" si="79"/>
        <v>#N/A</v>
      </c>
    </row>
    <row r="2508" spans="1:7" x14ac:dyDescent="0.2">
      <c r="A2508" s="14" t="s">
        <v>6898</v>
      </c>
      <c r="B2508" s="14" t="s">
        <v>6899</v>
      </c>
      <c r="E2508" s="14" t="s">
        <v>6900</v>
      </c>
      <c r="F2508" s="14" t="str">
        <f t="shared" si="78"/>
        <v>Name010392</v>
      </c>
      <c r="G2508" s="14" t="e">
        <f t="shared" si="79"/>
        <v>#N/A</v>
      </c>
    </row>
    <row r="2509" spans="1:7" x14ac:dyDescent="0.2">
      <c r="A2509" s="14" t="s">
        <v>6901</v>
      </c>
      <c r="B2509" s="14" t="s">
        <v>6902</v>
      </c>
      <c r="E2509" s="14" t="s">
        <v>6903</v>
      </c>
      <c r="F2509" s="14" t="str">
        <f t="shared" si="78"/>
        <v>Name010392</v>
      </c>
      <c r="G2509" s="14" t="e">
        <f t="shared" si="79"/>
        <v>#N/A</v>
      </c>
    </row>
    <row r="2510" spans="1:7" x14ac:dyDescent="0.2">
      <c r="A2510" s="14" t="s">
        <v>6904</v>
      </c>
      <c r="B2510" s="14" t="s">
        <v>6905</v>
      </c>
      <c r="E2510" s="14" t="s">
        <v>6906</v>
      </c>
      <c r="F2510" s="14" t="str">
        <f t="shared" si="78"/>
        <v>Name010392</v>
      </c>
      <c r="G2510" s="14" t="e">
        <f t="shared" si="79"/>
        <v>#N/A</v>
      </c>
    </row>
    <row r="2511" spans="1:7" x14ac:dyDescent="0.2">
      <c r="A2511" s="14" t="s">
        <v>6907</v>
      </c>
      <c r="B2511" s="14" t="s">
        <v>6908</v>
      </c>
      <c r="E2511" s="14" t="s">
        <v>6909</v>
      </c>
      <c r="F2511" s="14" t="str">
        <f t="shared" si="78"/>
        <v>Name010392</v>
      </c>
      <c r="G2511" s="14" t="e">
        <f t="shared" si="79"/>
        <v>#N/A</v>
      </c>
    </row>
    <row r="2512" spans="1:7" x14ac:dyDescent="0.2">
      <c r="A2512" s="14" t="s">
        <v>6910</v>
      </c>
      <c r="B2512" s="14" t="s">
        <v>6911</v>
      </c>
      <c r="E2512" s="14" t="s">
        <v>6912</v>
      </c>
      <c r="F2512" s="14" t="str">
        <f t="shared" si="78"/>
        <v>Name010392</v>
      </c>
      <c r="G2512" s="14" t="e">
        <f t="shared" si="79"/>
        <v>#N/A</v>
      </c>
    </row>
    <row r="2513" spans="1:7" x14ac:dyDescent="0.2">
      <c r="A2513" s="14" t="s">
        <v>6913</v>
      </c>
      <c r="B2513" s="14" t="s">
        <v>6914</v>
      </c>
      <c r="E2513" s="14" t="s">
        <v>6915</v>
      </c>
      <c r="F2513" s="14" t="str">
        <f t="shared" si="78"/>
        <v>Name010392</v>
      </c>
      <c r="G2513" s="14" t="e">
        <f t="shared" si="79"/>
        <v>#N/A</v>
      </c>
    </row>
    <row r="2514" spans="1:7" x14ac:dyDescent="0.2">
      <c r="A2514" s="14" t="s">
        <v>6916</v>
      </c>
      <c r="B2514" s="14" t="s">
        <v>6917</v>
      </c>
      <c r="E2514" s="14" t="s">
        <v>6918</v>
      </c>
      <c r="F2514" s="14" t="str">
        <f t="shared" si="78"/>
        <v>Name010392</v>
      </c>
      <c r="G2514" s="14" t="e">
        <f t="shared" si="79"/>
        <v>#N/A</v>
      </c>
    </row>
    <row r="2515" spans="1:7" x14ac:dyDescent="0.2">
      <c r="A2515" s="14" t="s">
        <v>6919</v>
      </c>
      <c r="B2515" s="14" t="s">
        <v>6920</v>
      </c>
      <c r="E2515" s="14" t="s">
        <v>6921</v>
      </c>
      <c r="F2515" s="14" t="str">
        <f t="shared" si="78"/>
        <v>Name010392</v>
      </c>
      <c r="G2515" s="14" t="e">
        <f t="shared" si="79"/>
        <v>#N/A</v>
      </c>
    </row>
    <row r="2516" spans="1:7" x14ac:dyDescent="0.2">
      <c r="A2516" s="14" t="s">
        <v>6922</v>
      </c>
      <c r="B2516" s="14" t="s">
        <v>6923</v>
      </c>
      <c r="E2516" s="14" t="s">
        <v>6924</v>
      </c>
      <c r="F2516" s="14" t="str">
        <f t="shared" si="78"/>
        <v>Name010392</v>
      </c>
      <c r="G2516" s="14" t="e">
        <f t="shared" si="79"/>
        <v>#N/A</v>
      </c>
    </row>
    <row r="2517" spans="1:7" x14ac:dyDescent="0.2">
      <c r="A2517" s="14" t="s">
        <v>6925</v>
      </c>
      <c r="B2517" s="14" t="s">
        <v>6926</v>
      </c>
      <c r="E2517" s="14" t="s">
        <v>6927</v>
      </c>
      <c r="F2517" s="14" t="str">
        <f t="shared" si="78"/>
        <v>Name010392</v>
      </c>
      <c r="G2517" s="14" t="e">
        <f t="shared" si="79"/>
        <v>#N/A</v>
      </c>
    </row>
    <row r="2518" spans="1:7" x14ac:dyDescent="0.2">
      <c r="A2518" s="14" t="s">
        <v>6928</v>
      </c>
      <c r="B2518" s="14" t="s">
        <v>6929</v>
      </c>
      <c r="E2518" s="14" t="s">
        <v>6930</v>
      </c>
      <c r="F2518" s="14" t="str">
        <f t="shared" si="78"/>
        <v>Name010392</v>
      </c>
      <c r="G2518" s="14" t="e">
        <f t="shared" si="79"/>
        <v>#N/A</v>
      </c>
    </row>
    <row r="2519" spans="1:7" x14ac:dyDescent="0.2">
      <c r="A2519" s="14" t="s">
        <v>6931</v>
      </c>
      <c r="B2519" s="14" t="s">
        <v>6932</v>
      </c>
      <c r="E2519" s="14" t="s">
        <v>6933</v>
      </c>
      <c r="F2519" s="14" t="str">
        <f t="shared" si="78"/>
        <v>Name010392</v>
      </c>
      <c r="G2519" s="14" t="e">
        <f t="shared" si="79"/>
        <v>#N/A</v>
      </c>
    </row>
    <row r="2520" spans="1:7" x14ac:dyDescent="0.2">
      <c r="A2520" s="14" t="s">
        <v>6934</v>
      </c>
      <c r="B2520" s="14" t="s">
        <v>6935</v>
      </c>
      <c r="E2520" s="14" t="s">
        <v>6936</v>
      </c>
      <c r="F2520" s="14" t="str">
        <f t="shared" si="78"/>
        <v>Name010392</v>
      </c>
      <c r="G2520" s="14" t="e">
        <f t="shared" si="79"/>
        <v>#N/A</v>
      </c>
    </row>
    <row r="2521" spans="1:7" x14ac:dyDescent="0.2">
      <c r="A2521" s="14" t="s">
        <v>6937</v>
      </c>
      <c r="B2521" s="14" t="s">
        <v>6938</v>
      </c>
      <c r="E2521" s="14" t="s">
        <v>6939</v>
      </c>
      <c r="F2521" s="14" t="str">
        <f t="shared" si="78"/>
        <v>Name010392</v>
      </c>
      <c r="G2521" s="14" t="e">
        <f t="shared" si="79"/>
        <v>#N/A</v>
      </c>
    </row>
    <row r="2522" spans="1:7" x14ac:dyDescent="0.2">
      <c r="A2522" s="14" t="s">
        <v>6940</v>
      </c>
      <c r="B2522" s="14" t="s">
        <v>6941</v>
      </c>
      <c r="E2522" s="14" t="s">
        <v>6942</v>
      </c>
      <c r="F2522" s="14" t="str">
        <f t="shared" si="78"/>
        <v>Name010392</v>
      </c>
      <c r="G2522" s="14" t="e">
        <f t="shared" si="79"/>
        <v>#N/A</v>
      </c>
    </row>
    <row r="2523" spans="1:7" x14ac:dyDescent="0.2">
      <c r="A2523" s="14" t="s">
        <v>6943</v>
      </c>
      <c r="B2523" s="14" t="s">
        <v>6944</v>
      </c>
      <c r="E2523" s="14" t="s">
        <v>6945</v>
      </c>
      <c r="F2523" s="14" t="str">
        <f t="shared" si="78"/>
        <v>Name010392</v>
      </c>
      <c r="G2523" s="14" t="e">
        <f t="shared" si="79"/>
        <v>#N/A</v>
      </c>
    </row>
    <row r="2524" spans="1:7" x14ac:dyDescent="0.2">
      <c r="A2524" s="14" t="s">
        <v>6946</v>
      </c>
      <c r="B2524" s="14" t="s">
        <v>6947</v>
      </c>
      <c r="E2524" s="14" t="s">
        <v>6948</v>
      </c>
      <c r="F2524" s="14" t="str">
        <f t="shared" si="78"/>
        <v>Name010392</v>
      </c>
      <c r="G2524" s="14" t="e">
        <f t="shared" si="79"/>
        <v>#N/A</v>
      </c>
    </row>
    <row r="2525" spans="1:7" x14ac:dyDescent="0.2">
      <c r="A2525" s="14" t="s">
        <v>6949</v>
      </c>
      <c r="B2525" s="14" t="s">
        <v>6950</v>
      </c>
      <c r="E2525" s="14" t="s">
        <v>6951</v>
      </c>
      <c r="F2525" s="14" t="str">
        <f t="shared" si="78"/>
        <v>Name010392</v>
      </c>
      <c r="G2525" s="14" t="e">
        <f t="shared" si="79"/>
        <v>#N/A</v>
      </c>
    </row>
    <row r="2526" spans="1:7" x14ac:dyDescent="0.2">
      <c r="A2526" s="14" t="s">
        <v>6952</v>
      </c>
      <c r="B2526" s="14" t="s">
        <v>6953</v>
      </c>
      <c r="E2526" s="14" t="s">
        <v>6954</v>
      </c>
      <c r="F2526" s="14" t="str">
        <f t="shared" si="78"/>
        <v>Name010392</v>
      </c>
      <c r="G2526" s="14" t="e">
        <f t="shared" si="79"/>
        <v>#N/A</v>
      </c>
    </row>
    <row r="2527" spans="1:7" x14ac:dyDescent="0.2">
      <c r="A2527" s="14" t="s">
        <v>6955</v>
      </c>
      <c r="B2527" s="14" t="s">
        <v>6956</v>
      </c>
      <c r="E2527" s="14" t="s">
        <v>6957</v>
      </c>
      <c r="F2527" s="14" t="str">
        <f t="shared" si="78"/>
        <v>Name010392</v>
      </c>
      <c r="G2527" s="14" t="e">
        <f t="shared" si="79"/>
        <v>#N/A</v>
      </c>
    </row>
    <row r="2528" spans="1:7" x14ac:dyDescent="0.2">
      <c r="A2528" s="14" t="s">
        <v>6958</v>
      </c>
      <c r="B2528" s="14" t="s">
        <v>6959</v>
      </c>
      <c r="E2528" s="14" t="s">
        <v>6960</v>
      </c>
      <c r="F2528" s="14" t="str">
        <f t="shared" si="78"/>
        <v>Name010392</v>
      </c>
      <c r="G2528" s="14" t="e">
        <f t="shared" si="79"/>
        <v>#N/A</v>
      </c>
    </row>
    <row r="2529" spans="1:7" x14ac:dyDescent="0.2">
      <c r="A2529" s="14" t="s">
        <v>6961</v>
      </c>
      <c r="B2529" s="14" t="s">
        <v>6962</v>
      </c>
      <c r="E2529" s="14" t="s">
        <v>6963</v>
      </c>
      <c r="F2529" s="14" t="str">
        <f t="shared" si="78"/>
        <v>Name010392</v>
      </c>
      <c r="G2529" s="14" t="e">
        <f t="shared" si="79"/>
        <v>#N/A</v>
      </c>
    </row>
    <row r="2530" spans="1:7" x14ac:dyDescent="0.2">
      <c r="A2530" s="14" t="s">
        <v>6964</v>
      </c>
      <c r="B2530" s="14" t="s">
        <v>6965</v>
      </c>
      <c r="E2530" s="14" t="s">
        <v>6966</v>
      </c>
      <c r="F2530" s="14" t="str">
        <f t="shared" si="78"/>
        <v>Name010392</v>
      </c>
      <c r="G2530" s="14" t="e">
        <f t="shared" si="79"/>
        <v>#N/A</v>
      </c>
    </row>
    <row r="2531" spans="1:7" x14ac:dyDescent="0.2">
      <c r="A2531" s="14" t="s">
        <v>6967</v>
      </c>
      <c r="B2531" s="14" t="s">
        <v>6968</v>
      </c>
      <c r="E2531" s="14" t="s">
        <v>6969</v>
      </c>
      <c r="F2531" s="14" t="str">
        <f t="shared" si="78"/>
        <v>Name010392</v>
      </c>
      <c r="G2531" s="14" t="e">
        <f t="shared" si="79"/>
        <v>#N/A</v>
      </c>
    </row>
    <row r="2532" spans="1:7" x14ac:dyDescent="0.2">
      <c r="A2532" s="14" t="s">
        <v>6970</v>
      </c>
      <c r="B2532" s="14" t="s">
        <v>6971</v>
      </c>
      <c r="E2532" s="14" t="s">
        <v>6972</v>
      </c>
      <c r="F2532" s="14" t="str">
        <f t="shared" si="78"/>
        <v>Name010392</v>
      </c>
      <c r="G2532" s="14" t="e">
        <f t="shared" si="79"/>
        <v>#N/A</v>
      </c>
    </row>
    <row r="2533" spans="1:7" x14ac:dyDescent="0.2">
      <c r="A2533" s="14" t="s">
        <v>6973</v>
      </c>
      <c r="B2533" s="14" t="s">
        <v>6974</v>
      </c>
      <c r="E2533" s="14" t="s">
        <v>6975</v>
      </c>
      <c r="F2533" s="14" t="str">
        <f t="shared" si="78"/>
        <v>Name010392</v>
      </c>
      <c r="G2533" s="14" t="e">
        <f t="shared" si="79"/>
        <v>#N/A</v>
      </c>
    </row>
    <row r="2534" spans="1:7" x14ac:dyDescent="0.2">
      <c r="A2534" s="14" t="s">
        <v>6976</v>
      </c>
      <c r="B2534" s="14" t="s">
        <v>6977</v>
      </c>
      <c r="E2534" s="14" t="s">
        <v>6978</v>
      </c>
      <c r="F2534" s="14" t="str">
        <f t="shared" si="78"/>
        <v>Name010392</v>
      </c>
      <c r="G2534" s="14" t="e">
        <f t="shared" si="79"/>
        <v>#N/A</v>
      </c>
    </row>
    <row r="2535" spans="1:7" x14ac:dyDescent="0.2">
      <c r="A2535" s="14" t="s">
        <v>6979</v>
      </c>
      <c r="B2535" s="14" t="s">
        <v>6980</v>
      </c>
      <c r="E2535" s="14" t="s">
        <v>6981</v>
      </c>
      <c r="F2535" s="14" t="str">
        <f t="shared" si="78"/>
        <v>Name010392</v>
      </c>
      <c r="G2535" s="14" t="e">
        <f t="shared" si="79"/>
        <v>#N/A</v>
      </c>
    </row>
    <row r="2536" spans="1:7" x14ac:dyDescent="0.2">
      <c r="A2536" s="14" t="s">
        <v>6982</v>
      </c>
      <c r="B2536" s="14" t="s">
        <v>6983</v>
      </c>
      <c r="E2536" s="14" t="s">
        <v>6984</v>
      </c>
      <c r="F2536" s="14" t="str">
        <f t="shared" si="78"/>
        <v>Name010392</v>
      </c>
      <c r="G2536" s="14" t="e">
        <f t="shared" si="79"/>
        <v>#N/A</v>
      </c>
    </row>
    <row r="2537" spans="1:7" x14ac:dyDescent="0.2">
      <c r="A2537" s="14" t="s">
        <v>6985</v>
      </c>
      <c r="B2537" s="14" t="s">
        <v>6986</v>
      </c>
      <c r="E2537" s="14" t="s">
        <v>6987</v>
      </c>
      <c r="F2537" s="14" t="str">
        <f t="shared" si="78"/>
        <v>Name010392</v>
      </c>
      <c r="G2537" s="14" t="e">
        <f t="shared" si="79"/>
        <v>#N/A</v>
      </c>
    </row>
    <row r="2538" spans="1:7" x14ac:dyDescent="0.2">
      <c r="A2538" s="14" t="s">
        <v>6988</v>
      </c>
      <c r="B2538" s="14" t="s">
        <v>6989</v>
      </c>
      <c r="E2538" s="14" t="s">
        <v>6990</v>
      </c>
      <c r="F2538" s="14" t="str">
        <f t="shared" si="78"/>
        <v>Name010392</v>
      </c>
      <c r="G2538" s="14" t="e">
        <f t="shared" si="79"/>
        <v>#N/A</v>
      </c>
    </row>
    <row r="2539" spans="1:7" x14ac:dyDescent="0.2">
      <c r="A2539" s="14" t="s">
        <v>6991</v>
      </c>
      <c r="B2539" s="14" t="s">
        <v>6992</v>
      </c>
      <c r="E2539" s="14" t="s">
        <v>6993</v>
      </c>
      <c r="F2539" s="14" t="str">
        <f t="shared" si="78"/>
        <v>Name010392</v>
      </c>
      <c r="G2539" s="14" t="e">
        <f t="shared" si="79"/>
        <v>#N/A</v>
      </c>
    </row>
    <row r="2540" spans="1:7" x14ac:dyDescent="0.2">
      <c r="A2540" s="14" t="s">
        <v>6994</v>
      </c>
      <c r="B2540" s="14" t="s">
        <v>6995</v>
      </c>
      <c r="E2540" s="14" t="s">
        <v>6996</v>
      </c>
      <c r="F2540" s="14" t="str">
        <f t="shared" si="78"/>
        <v>Name010392</v>
      </c>
      <c r="G2540" s="14" t="e">
        <f t="shared" si="79"/>
        <v>#N/A</v>
      </c>
    </row>
    <row r="2541" spans="1:7" x14ac:dyDescent="0.2">
      <c r="A2541" s="14" t="s">
        <v>6997</v>
      </c>
      <c r="B2541" s="14" t="s">
        <v>6998</v>
      </c>
      <c r="E2541" s="14" t="s">
        <v>6999</v>
      </c>
      <c r="F2541" s="14" t="str">
        <f t="shared" si="78"/>
        <v>Name010392</v>
      </c>
      <c r="G2541" s="14" t="e">
        <f t="shared" si="79"/>
        <v>#N/A</v>
      </c>
    </row>
    <row r="2542" spans="1:7" x14ac:dyDescent="0.2">
      <c r="A2542" s="14" t="s">
        <v>7000</v>
      </c>
      <c r="B2542" s="14" t="s">
        <v>7001</v>
      </c>
      <c r="E2542" s="14" t="s">
        <v>7002</v>
      </c>
      <c r="F2542" s="14" t="str">
        <f t="shared" si="78"/>
        <v>Name010392</v>
      </c>
      <c r="G2542" s="14" t="e">
        <f t="shared" si="79"/>
        <v>#N/A</v>
      </c>
    </row>
    <row r="2543" spans="1:7" x14ac:dyDescent="0.2">
      <c r="A2543" s="14" t="s">
        <v>7003</v>
      </c>
      <c r="B2543" s="14" t="s">
        <v>7004</v>
      </c>
      <c r="E2543" s="14" t="s">
        <v>7005</v>
      </c>
      <c r="F2543" s="14" t="str">
        <f t="shared" si="78"/>
        <v>Name010392</v>
      </c>
      <c r="G2543" s="14" t="e">
        <f t="shared" si="79"/>
        <v>#N/A</v>
      </c>
    </row>
    <row r="2544" spans="1:7" x14ac:dyDescent="0.2">
      <c r="A2544" s="14" t="s">
        <v>7006</v>
      </c>
      <c r="B2544" s="14" t="s">
        <v>7007</v>
      </c>
      <c r="E2544" s="14" t="s">
        <v>7008</v>
      </c>
      <c r="F2544" s="14" t="str">
        <f t="shared" si="78"/>
        <v>Name010392</v>
      </c>
      <c r="G2544" s="14" t="e">
        <f t="shared" si="79"/>
        <v>#N/A</v>
      </c>
    </row>
    <row r="2545" spans="1:7" x14ac:dyDescent="0.2">
      <c r="A2545" s="14" t="s">
        <v>7009</v>
      </c>
      <c r="B2545" s="14" t="s">
        <v>7010</v>
      </c>
      <c r="E2545" s="14" t="s">
        <v>7011</v>
      </c>
      <c r="F2545" s="14" t="str">
        <f t="shared" si="78"/>
        <v>Name010392</v>
      </c>
      <c r="G2545" s="14" t="e">
        <f t="shared" si="79"/>
        <v>#N/A</v>
      </c>
    </row>
    <row r="2546" spans="1:7" x14ac:dyDescent="0.2">
      <c r="A2546" s="14" t="s">
        <v>7012</v>
      </c>
      <c r="B2546" s="14" t="s">
        <v>7013</v>
      </c>
      <c r="E2546" s="14" t="s">
        <v>7014</v>
      </c>
      <c r="F2546" s="14" t="str">
        <f t="shared" si="78"/>
        <v>Name010392</v>
      </c>
      <c r="G2546" s="14" t="e">
        <f t="shared" si="79"/>
        <v>#N/A</v>
      </c>
    </row>
    <row r="2547" spans="1:7" x14ac:dyDescent="0.2">
      <c r="A2547" s="14" t="s">
        <v>7015</v>
      </c>
      <c r="B2547" s="14" t="s">
        <v>7016</v>
      </c>
      <c r="E2547" s="14" t="s">
        <v>7017</v>
      </c>
      <c r="F2547" s="14" t="str">
        <f t="shared" si="78"/>
        <v>Name010392</v>
      </c>
      <c r="G2547" s="14" t="e">
        <f t="shared" si="79"/>
        <v>#N/A</v>
      </c>
    </row>
    <row r="2548" spans="1:7" x14ac:dyDescent="0.2">
      <c r="A2548" s="14" t="s">
        <v>7018</v>
      </c>
      <c r="B2548" s="14" t="s">
        <v>7019</v>
      </c>
      <c r="E2548" s="14" t="s">
        <v>7020</v>
      </c>
      <c r="F2548" s="14" t="str">
        <f t="shared" si="78"/>
        <v>Name010392</v>
      </c>
      <c r="G2548" s="14" t="e">
        <f t="shared" si="79"/>
        <v>#N/A</v>
      </c>
    </row>
    <row r="2549" spans="1:7" x14ac:dyDescent="0.2">
      <c r="A2549" s="14" t="s">
        <v>7021</v>
      </c>
      <c r="B2549" s="14" t="s">
        <v>7022</v>
      </c>
      <c r="E2549" s="14" t="s">
        <v>7023</v>
      </c>
      <c r="F2549" s="14" t="str">
        <f t="shared" si="78"/>
        <v>Name010392</v>
      </c>
      <c r="G2549" s="14" t="e">
        <f t="shared" si="79"/>
        <v>#N/A</v>
      </c>
    </row>
    <row r="2550" spans="1:7" x14ac:dyDescent="0.2">
      <c r="A2550" s="14" t="s">
        <v>7024</v>
      </c>
      <c r="B2550" s="14" t="s">
        <v>7025</v>
      </c>
      <c r="E2550" s="14" t="s">
        <v>7026</v>
      </c>
      <c r="F2550" s="14" t="str">
        <f t="shared" si="78"/>
        <v>Name010392</v>
      </c>
      <c r="G2550" s="14" t="e">
        <f t="shared" si="79"/>
        <v>#N/A</v>
      </c>
    </row>
    <row r="2551" spans="1:7" x14ac:dyDescent="0.2">
      <c r="A2551" s="14" t="s">
        <v>7027</v>
      </c>
      <c r="B2551" s="14" t="s">
        <v>7028</v>
      </c>
      <c r="E2551" s="14" t="s">
        <v>7029</v>
      </c>
      <c r="F2551" s="14" t="str">
        <f t="shared" si="78"/>
        <v>Name010392</v>
      </c>
      <c r="G2551" s="14" t="e">
        <f t="shared" si="79"/>
        <v>#N/A</v>
      </c>
    </row>
    <row r="2552" spans="1:7" x14ac:dyDescent="0.2">
      <c r="A2552" s="14" t="s">
        <v>7030</v>
      </c>
      <c r="B2552" s="14" t="s">
        <v>7031</v>
      </c>
      <c r="E2552" s="14" t="s">
        <v>7032</v>
      </c>
      <c r="F2552" s="14" t="str">
        <f t="shared" si="78"/>
        <v>Name010392</v>
      </c>
      <c r="G2552" s="14" t="e">
        <f t="shared" si="79"/>
        <v>#N/A</v>
      </c>
    </row>
    <row r="2553" spans="1:7" x14ac:dyDescent="0.2">
      <c r="A2553" s="14" t="s">
        <v>7033</v>
      </c>
      <c r="B2553" s="14" t="s">
        <v>7034</v>
      </c>
      <c r="E2553" s="14" t="s">
        <v>7035</v>
      </c>
      <c r="F2553" s="14" t="str">
        <f t="shared" si="78"/>
        <v>Name010392</v>
      </c>
      <c r="G2553" s="14" t="e">
        <f t="shared" si="79"/>
        <v>#N/A</v>
      </c>
    </row>
    <row r="2554" spans="1:7" x14ac:dyDescent="0.2">
      <c r="A2554" s="14" t="s">
        <v>7036</v>
      </c>
      <c r="B2554" s="14" t="s">
        <v>7037</v>
      </c>
      <c r="E2554" s="14" t="s">
        <v>7038</v>
      </c>
      <c r="F2554" s="14" t="str">
        <f t="shared" si="78"/>
        <v>Name010392</v>
      </c>
      <c r="G2554" s="14" t="e">
        <f t="shared" si="79"/>
        <v>#N/A</v>
      </c>
    </row>
    <row r="2555" spans="1:7" x14ac:dyDescent="0.2">
      <c r="A2555" s="14" t="s">
        <v>7039</v>
      </c>
      <c r="B2555" s="14" t="s">
        <v>7040</v>
      </c>
      <c r="E2555" s="14" t="s">
        <v>7041</v>
      </c>
      <c r="F2555" s="14" t="str">
        <f t="shared" si="78"/>
        <v>Name010392</v>
      </c>
      <c r="G2555" s="14" t="e">
        <f t="shared" si="79"/>
        <v>#N/A</v>
      </c>
    </row>
    <row r="2556" spans="1:7" x14ac:dyDescent="0.2">
      <c r="A2556" s="14" t="s">
        <v>7042</v>
      </c>
      <c r="B2556" s="14" t="s">
        <v>7043</v>
      </c>
      <c r="E2556" s="14" t="s">
        <v>7044</v>
      </c>
      <c r="F2556" s="14" t="str">
        <f t="shared" si="78"/>
        <v>Name010392</v>
      </c>
      <c r="G2556" s="14" t="e">
        <f t="shared" si="79"/>
        <v>#N/A</v>
      </c>
    </row>
    <row r="2557" spans="1:7" x14ac:dyDescent="0.2">
      <c r="A2557" s="14" t="s">
        <v>7045</v>
      </c>
      <c r="B2557" s="14" t="s">
        <v>7046</v>
      </c>
      <c r="E2557" s="14" t="s">
        <v>7047</v>
      </c>
      <c r="F2557" s="14" t="str">
        <f t="shared" si="78"/>
        <v>Name010392</v>
      </c>
      <c r="G2557" s="14" t="e">
        <f t="shared" si="79"/>
        <v>#N/A</v>
      </c>
    </row>
    <row r="2558" spans="1:7" x14ac:dyDescent="0.2">
      <c r="A2558" s="14" t="s">
        <v>7048</v>
      </c>
      <c r="B2558" s="14" t="s">
        <v>7049</v>
      </c>
      <c r="E2558" s="14" t="s">
        <v>7050</v>
      </c>
      <c r="F2558" s="14" t="str">
        <f t="shared" si="78"/>
        <v>Name010392</v>
      </c>
      <c r="G2558" s="14" t="e">
        <f t="shared" si="79"/>
        <v>#N/A</v>
      </c>
    </row>
    <row r="2559" spans="1:7" x14ac:dyDescent="0.2">
      <c r="A2559" s="14" t="s">
        <v>7051</v>
      </c>
      <c r="B2559" s="14" t="s">
        <v>7052</v>
      </c>
      <c r="E2559" s="14" t="s">
        <v>7053</v>
      </c>
      <c r="F2559" s="14" t="str">
        <f t="shared" si="78"/>
        <v>Name010392</v>
      </c>
      <c r="G2559" s="14" t="e">
        <f t="shared" si="79"/>
        <v>#N/A</v>
      </c>
    </row>
    <row r="2560" spans="1:7" x14ac:dyDescent="0.2">
      <c r="A2560" s="14" t="s">
        <v>7054</v>
      </c>
      <c r="B2560" s="14" t="s">
        <v>7055</v>
      </c>
      <c r="E2560" s="14" t="s">
        <v>7056</v>
      </c>
      <c r="F2560" s="14" t="str">
        <f t="shared" si="78"/>
        <v>Name010392</v>
      </c>
      <c r="G2560" s="14" t="e">
        <f t="shared" si="79"/>
        <v>#N/A</v>
      </c>
    </row>
    <row r="2561" spans="1:7" x14ac:dyDescent="0.2">
      <c r="A2561" s="14" t="s">
        <v>7057</v>
      </c>
      <c r="B2561" s="14" t="s">
        <v>7058</v>
      </c>
      <c r="E2561" s="14" t="s">
        <v>7059</v>
      </c>
      <c r="F2561" s="14" t="str">
        <f t="shared" si="78"/>
        <v>Name010392</v>
      </c>
      <c r="G2561" s="14" t="e">
        <f t="shared" si="79"/>
        <v>#N/A</v>
      </c>
    </row>
    <row r="2562" spans="1:7" x14ac:dyDescent="0.2">
      <c r="A2562" s="14" t="s">
        <v>7060</v>
      </c>
      <c r="B2562" s="14" t="s">
        <v>7061</v>
      </c>
      <c r="E2562" s="14" t="s">
        <v>7062</v>
      </c>
      <c r="F2562" s="14" t="str">
        <f t="shared" si="78"/>
        <v>Name010392</v>
      </c>
      <c r="G2562" s="14" t="e">
        <f t="shared" si="79"/>
        <v>#N/A</v>
      </c>
    </row>
    <row r="2563" spans="1:7" x14ac:dyDescent="0.2">
      <c r="A2563" s="14" t="s">
        <v>7063</v>
      </c>
      <c r="B2563" s="14" t="s">
        <v>7064</v>
      </c>
      <c r="E2563" s="14" t="s">
        <v>7065</v>
      </c>
      <c r="F2563" s="14" t="str">
        <f t="shared" ref="F2563:F2626" si="80">VLOOKUP(E2563, A:B, 2, TRUE)</f>
        <v>Name010392</v>
      </c>
      <c r="G2563" s="14" t="e">
        <f t="shared" ref="G2563:G2626" si="81">VLOOKUP(E2563, A:B, 2, FALSE)</f>
        <v>#N/A</v>
      </c>
    </row>
    <row r="2564" spans="1:7" x14ac:dyDescent="0.2">
      <c r="A2564" s="14" t="s">
        <v>7066</v>
      </c>
      <c r="B2564" s="14" t="s">
        <v>7067</v>
      </c>
      <c r="E2564" s="14" t="s">
        <v>7068</v>
      </c>
      <c r="F2564" s="14" t="str">
        <f t="shared" si="80"/>
        <v>Name010392</v>
      </c>
      <c r="G2564" s="14" t="e">
        <f t="shared" si="81"/>
        <v>#N/A</v>
      </c>
    </row>
    <row r="2565" spans="1:7" x14ac:dyDescent="0.2">
      <c r="A2565" s="14" t="s">
        <v>7069</v>
      </c>
      <c r="B2565" s="14" t="s">
        <v>7070</v>
      </c>
      <c r="E2565" s="14" t="s">
        <v>7071</v>
      </c>
      <c r="F2565" s="14" t="str">
        <f t="shared" si="80"/>
        <v>Name010392</v>
      </c>
      <c r="G2565" s="14" t="e">
        <f t="shared" si="81"/>
        <v>#N/A</v>
      </c>
    </row>
    <row r="2566" spans="1:7" x14ac:dyDescent="0.2">
      <c r="A2566" s="14" t="s">
        <v>7072</v>
      </c>
      <c r="B2566" s="14" t="s">
        <v>7073</v>
      </c>
      <c r="E2566" s="14" t="s">
        <v>7074</v>
      </c>
      <c r="F2566" s="14" t="str">
        <f t="shared" si="80"/>
        <v>Name010392</v>
      </c>
      <c r="G2566" s="14" t="e">
        <f t="shared" si="81"/>
        <v>#N/A</v>
      </c>
    </row>
    <row r="2567" spans="1:7" x14ac:dyDescent="0.2">
      <c r="A2567" s="14" t="s">
        <v>7075</v>
      </c>
      <c r="B2567" s="14" t="s">
        <v>7076</v>
      </c>
      <c r="E2567" s="14" t="s">
        <v>7077</v>
      </c>
      <c r="F2567" s="14" t="str">
        <f t="shared" si="80"/>
        <v>Name010392</v>
      </c>
      <c r="G2567" s="14" t="e">
        <f t="shared" si="81"/>
        <v>#N/A</v>
      </c>
    </row>
    <row r="2568" spans="1:7" x14ac:dyDescent="0.2">
      <c r="A2568" s="14" t="s">
        <v>7078</v>
      </c>
      <c r="B2568" s="14" t="s">
        <v>7079</v>
      </c>
      <c r="E2568" s="14" t="s">
        <v>7080</v>
      </c>
      <c r="F2568" s="14" t="str">
        <f t="shared" si="80"/>
        <v>Name010392</v>
      </c>
      <c r="G2568" s="14" t="e">
        <f t="shared" si="81"/>
        <v>#N/A</v>
      </c>
    </row>
    <row r="2569" spans="1:7" x14ac:dyDescent="0.2">
      <c r="A2569" s="14" t="s">
        <v>7081</v>
      </c>
      <c r="B2569" s="14" t="s">
        <v>7082</v>
      </c>
      <c r="E2569" s="14" t="s">
        <v>7083</v>
      </c>
      <c r="F2569" s="14" t="str">
        <f t="shared" si="80"/>
        <v>Name010392</v>
      </c>
      <c r="G2569" s="14" t="e">
        <f t="shared" si="81"/>
        <v>#N/A</v>
      </c>
    </row>
    <row r="2570" spans="1:7" x14ac:dyDescent="0.2">
      <c r="A2570" s="14" t="s">
        <v>7084</v>
      </c>
      <c r="B2570" s="14" t="s">
        <v>7085</v>
      </c>
      <c r="E2570" s="14" t="s">
        <v>7086</v>
      </c>
      <c r="F2570" s="14" t="str">
        <f t="shared" si="80"/>
        <v>Name010392</v>
      </c>
      <c r="G2570" s="14" t="e">
        <f t="shared" si="81"/>
        <v>#N/A</v>
      </c>
    </row>
    <row r="2571" spans="1:7" x14ac:dyDescent="0.2">
      <c r="A2571" s="14" t="s">
        <v>7087</v>
      </c>
      <c r="B2571" s="14" t="s">
        <v>7088</v>
      </c>
      <c r="E2571" s="14" t="s">
        <v>7089</v>
      </c>
      <c r="F2571" s="14" t="str">
        <f t="shared" si="80"/>
        <v>Name010392</v>
      </c>
      <c r="G2571" s="14" t="e">
        <f t="shared" si="81"/>
        <v>#N/A</v>
      </c>
    </row>
    <row r="2572" spans="1:7" x14ac:dyDescent="0.2">
      <c r="A2572" s="14" t="s">
        <v>7090</v>
      </c>
      <c r="B2572" s="14" t="s">
        <v>7091</v>
      </c>
      <c r="E2572" s="14" t="s">
        <v>7092</v>
      </c>
      <c r="F2572" s="14" t="str">
        <f t="shared" si="80"/>
        <v>Name010392</v>
      </c>
      <c r="G2572" s="14" t="e">
        <f t="shared" si="81"/>
        <v>#N/A</v>
      </c>
    </row>
    <row r="2573" spans="1:7" x14ac:dyDescent="0.2">
      <c r="A2573" s="14" t="s">
        <v>7093</v>
      </c>
      <c r="B2573" s="14" t="s">
        <v>7094</v>
      </c>
      <c r="E2573" s="14" t="s">
        <v>7095</v>
      </c>
      <c r="F2573" s="14" t="str">
        <f t="shared" si="80"/>
        <v>Name010392</v>
      </c>
      <c r="G2573" s="14" t="e">
        <f t="shared" si="81"/>
        <v>#N/A</v>
      </c>
    </row>
    <row r="2574" spans="1:7" x14ac:dyDescent="0.2">
      <c r="A2574" s="14" t="s">
        <v>7096</v>
      </c>
      <c r="B2574" s="14" t="s">
        <v>7097</v>
      </c>
      <c r="E2574" s="14" t="s">
        <v>7098</v>
      </c>
      <c r="F2574" s="14" t="str">
        <f t="shared" si="80"/>
        <v>Name010392</v>
      </c>
      <c r="G2574" s="14" t="e">
        <f t="shared" si="81"/>
        <v>#N/A</v>
      </c>
    </row>
    <row r="2575" spans="1:7" x14ac:dyDescent="0.2">
      <c r="A2575" s="14" t="s">
        <v>7099</v>
      </c>
      <c r="B2575" s="14" t="s">
        <v>7100</v>
      </c>
      <c r="E2575" s="14" t="s">
        <v>7101</v>
      </c>
      <c r="F2575" s="14" t="str">
        <f t="shared" si="80"/>
        <v>Name010392</v>
      </c>
      <c r="G2575" s="14" t="e">
        <f t="shared" si="81"/>
        <v>#N/A</v>
      </c>
    </row>
    <row r="2576" spans="1:7" x14ac:dyDescent="0.2">
      <c r="A2576" s="14" t="s">
        <v>7102</v>
      </c>
      <c r="B2576" s="14" t="s">
        <v>7103</v>
      </c>
      <c r="E2576" s="14" t="s">
        <v>7104</v>
      </c>
      <c r="F2576" s="14" t="str">
        <f t="shared" si="80"/>
        <v>Name010392</v>
      </c>
      <c r="G2576" s="14" t="e">
        <f t="shared" si="81"/>
        <v>#N/A</v>
      </c>
    </row>
    <row r="2577" spans="1:7" x14ac:dyDescent="0.2">
      <c r="A2577" s="14" t="s">
        <v>7105</v>
      </c>
      <c r="B2577" s="14" t="s">
        <v>7106</v>
      </c>
      <c r="E2577" s="14" t="s">
        <v>7107</v>
      </c>
      <c r="F2577" s="14" t="str">
        <f t="shared" si="80"/>
        <v>Name010392</v>
      </c>
      <c r="G2577" s="14" t="e">
        <f t="shared" si="81"/>
        <v>#N/A</v>
      </c>
    </row>
    <row r="2578" spans="1:7" x14ac:dyDescent="0.2">
      <c r="A2578" s="14" t="s">
        <v>7108</v>
      </c>
      <c r="B2578" s="14" t="s">
        <v>7109</v>
      </c>
      <c r="E2578" s="14" t="s">
        <v>7110</v>
      </c>
      <c r="F2578" s="14" t="str">
        <f t="shared" si="80"/>
        <v>Name010392</v>
      </c>
      <c r="G2578" s="14" t="e">
        <f t="shared" si="81"/>
        <v>#N/A</v>
      </c>
    </row>
    <row r="2579" spans="1:7" x14ac:dyDescent="0.2">
      <c r="A2579" s="14" t="s">
        <v>7111</v>
      </c>
      <c r="B2579" s="14" t="s">
        <v>7112</v>
      </c>
      <c r="E2579" s="14" t="s">
        <v>7113</v>
      </c>
      <c r="F2579" s="14" t="str">
        <f t="shared" si="80"/>
        <v>Name010392</v>
      </c>
      <c r="G2579" s="14" t="e">
        <f t="shared" si="81"/>
        <v>#N/A</v>
      </c>
    </row>
    <row r="2580" spans="1:7" x14ac:dyDescent="0.2">
      <c r="A2580" s="14" t="s">
        <v>7114</v>
      </c>
      <c r="B2580" s="14" t="s">
        <v>7115</v>
      </c>
      <c r="E2580" s="14" t="s">
        <v>7116</v>
      </c>
      <c r="F2580" s="14" t="str">
        <f t="shared" si="80"/>
        <v>Name010392</v>
      </c>
      <c r="G2580" s="14" t="e">
        <f t="shared" si="81"/>
        <v>#N/A</v>
      </c>
    </row>
    <row r="2581" spans="1:7" x14ac:dyDescent="0.2">
      <c r="A2581" s="14" t="s">
        <v>7117</v>
      </c>
      <c r="B2581" s="14" t="s">
        <v>7118</v>
      </c>
      <c r="E2581" s="14" t="s">
        <v>7119</v>
      </c>
      <c r="F2581" s="14" t="str">
        <f t="shared" si="80"/>
        <v>Name010392</v>
      </c>
      <c r="G2581" s="14" t="e">
        <f t="shared" si="81"/>
        <v>#N/A</v>
      </c>
    </row>
    <row r="2582" spans="1:7" x14ac:dyDescent="0.2">
      <c r="A2582" s="14" t="s">
        <v>7120</v>
      </c>
      <c r="B2582" s="14" t="s">
        <v>7121</v>
      </c>
      <c r="E2582" s="14" t="s">
        <v>7122</v>
      </c>
      <c r="F2582" s="14" t="str">
        <f t="shared" si="80"/>
        <v>Name010392</v>
      </c>
      <c r="G2582" s="14" t="e">
        <f t="shared" si="81"/>
        <v>#N/A</v>
      </c>
    </row>
    <row r="2583" spans="1:7" x14ac:dyDescent="0.2">
      <c r="A2583" s="14" t="s">
        <v>7123</v>
      </c>
      <c r="B2583" s="14" t="s">
        <v>7124</v>
      </c>
      <c r="E2583" s="14" t="s">
        <v>7125</v>
      </c>
      <c r="F2583" s="14" t="str">
        <f t="shared" si="80"/>
        <v>Name010392</v>
      </c>
      <c r="G2583" s="14" t="e">
        <f t="shared" si="81"/>
        <v>#N/A</v>
      </c>
    </row>
    <row r="2584" spans="1:7" x14ac:dyDescent="0.2">
      <c r="A2584" s="14" t="s">
        <v>7126</v>
      </c>
      <c r="B2584" s="14" t="s">
        <v>7127</v>
      </c>
      <c r="E2584" s="14" t="s">
        <v>7128</v>
      </c>
      <c r="F2584" s="14" t="str">
        <f t="shared" si="80"/>
        <v>Name010392</v>
      </c>
      <c r="G2584" s="14" t="e">
        <f t="shared" si="81"/>
        <v>#N/A</v>
      </c>
    </row>
    <row r="2585" spans="1:7" x14ac:dyDescent="0.2">
      <c r="A2585" s="14" t="s">
        <v>7129</v>
      </c>
      <c r="B2585" s="14" t="s">
        <v>7130</v>
      </c>
      <c r="E2585" s="14" t="s">
        <v>7131</v>
      </c>
      <c r="F2585" s="14" t="str">
        <f t="shared" si="80"/>
        <v>Name010392</v>
      </c>
      <c r="G2585" s="14" t="e">
        <f t="shared" si="81"/>
        <v>#N/A</v>
      </c>
    </row>
    <row r="2586" spans="1:7" x14ac:dyDescent="0.2">
      <c r="A2586" s="14" t="s">
        <v>7132</v>
      </c>
      <c r="B2586" s="14" t="s">
        <v>7133</v>
      </c>
      <c r="E2586" s="14" t="s">
        <v>7134</v>
      </c>
      <c r="F2586" s="14" t="str">
        <f t="shared" si="80"/>
        <v>Name010392</v>
      </c>
      <c r="G2586" s="14" t="e">
        <f t="shared" si="81"/>
        <v>#N/A</v>
      </c>
    </row>
    <row r="2587" spans="1:7" x14ac:dyDescent="0.2">
      <c r="A2587" s="14" t="s">
        <v>7135</v>
      </c>
      <c r="B2587" s="14" t="s">
        <v>7136</v>
      </c>
      <c r="E2587" s="14" t="s">
        <v>7137</v>
      </c>
      <c r="F2587" s="14" t="str">
        <f t="shared" si="80"/>
        <v>Name010392</v>
      </c>
      <c r="G2587" s="14" t="e">
        <f t="shared" si="81"/>
        <v>#N/A</v>
      </c>
    </row>
    <row r="2588" spans="1:7" x14ac:dyDescent="0.2">
      <c r="A2588" s="14" t="s">
        <v>7138</v>
      </c>
      <c r="B2588" s="14" t="s">
        <v>7139</v>
      </c>
      <c r="E2588" s="14" t="s">
        <v>7140</v>
      </c>
      <c r="F2588" s="14" t="str">
        <f t="shared" si="80"/>
        <v>Name010392</v>
      </c>
      <c r="G2588" s="14" t="e">
        <f t="shared" si="81"/>
        <v>#N/A</v>
      </c>
    </row>
    <row r="2589" spans="1:7" x14ac:dyDescent="0.2">
      <c r="A2589" s="14" t="s">
        <v>7141</v>
      </c>
      <c r="B2589" s="14" t="s">
        <v>7142</v>
      </c>
      <c r="E2589" s="14" t="s">
        <v>7143</v>
      </c>
      <c r="F2589" s="14" t="str">
        <f t="shared" si="80"/>
        <v>Name010392</v>
      </c>
      <c r="G2589" s="14" t="e">
        <f t="shared" si="81"/>
        <v>#N/A</v>
      </c>
    </row>
    <row r="2590" spans="1:7" x14ac:dyDescent="0.2">
      <c r="A2590" s="14" t="s">
        <v>7144</v>
      </c>
      <c r="B2590" s="14" t="s">
        <v>7145</v>
      </c>
      <c r="E2590" s="14" t="s">
        <v>7146</v>
      </c>
      <c r="F2590" s="14" t="str">
        <f t="shared" si="80"/>
        <v>Name010392</v>
      </c>
      <c r="G2590" s="14" t="e">
        <f t="shared" si="81"/>
        <v>#N/A</v>
      </c>
    </row>
    <row r="2591" spans="1:7" x14ac:dyDescent="0.2">
      <c r="A2591" s="14" t="s">
        <v>7147</v>
      </c>
      <c r="B2591" s="14" t="s">
        <v>7148</v>
      </c>
      <c r="E2591" s="14" t="s">
        <v>7149</v>
      </c>
      <c r="F2591" s="14" t="str">
        <f t="shared" si="80"/>
        <v>Name010392</v>
      </c>
      <c r="G2591" s="14" t="e">
        <f t="shared" si="81"/>
        <v>#N/A</v>
      </c>
    </row>
    <row r="2592" spans="1:7" x14ac:dyDescent="0.2">
      <c r="A2592" s="14" t="s">
        <v>7150</v>
      </c>
      <c r="B2592" s="14" t="s">
        <v>7151</v>
      </c>
      <c r="E2592" s="14" t="s">
        <v>7152</v>
      </c>
      <c r="F2592" s="14" t="str">
        <f t="shared" si="80"/>
        <v>Name010392</v>
      </c>
      <c r="G2592" s="14" t="e">
        <f t="shared" si="81"/>
        <v>#N/A</v>
      </c>
    </row>
    <row r="2593" spans="1:7" x14ac:dyDescent="0.2">
      <c r="A2593" s="14" t="s">
        <v>7153</v>
      </c>
      <c r="B2593" s="14" t="s">
        <v>7154</v>
      </c>
      <c r="E2593" s="14" t="s">
        <v>7155</v>
      </c>
      <c r="F2593" s="14" t="str">
        <f t="shared" si="80"/>
        <v>Name010392</v>
      </c>
      <c r="G2593" s="14" t="e">
        <f t="shared" si="81"/>
        <v>#N/A</v>
      </c>
    </row>
    <row r="2594" spans="1:7" x14ac:dyDescent="0.2">
      <c r="A2594" s="14" t="s">
        <v>7156</v>
      </c>
      <c r="B2594" s="14" t="s">
        <v>7157</v>
      </c>
      <c r="E2594" s="14" t="s">
        <v>7158</v>
      </c>
      <c r="F2594" s="14" t="str">
        <f t="shared" si="80"/>
        <v>Name010392</v>
      </c>
      <c r="G2594" s="14" t="e">
        <f t="shared" si="81"/>
        <v>#N/A</v>
      </c>
    </row>
    <row r="2595" spans="1:7" x14ac:dyDescent="0.2">
      <c r="A2595" s="14" t="s">
        <v>7159</v>
      </c>
      <c r="B2595" s="14" t="s">
        <v>7160</v>
      </c>
      <c r="E2595" s="14" t="s">
        <v>7161</v>
      </c>
      <c r="F2595" s="14" t="str">
        <f t="shared" si="80"/>
        <v>Name010392</v>
      </c>
      <c r="G2595" s="14" t="e">
        <f t="shared" si="81"/>
        <v>#N/A</v>
      </c>
    </row>
    <row r="2596" spans="1:7" x14ac:dyDescent="0.2">
      <c r="A2596" s="14" t="s">
        <v>7162</v>
      </c>
      <c r="B2596" s="14" t="s">
        <v>7163</v>
      </c>
      <c r="E2596" s="14" t="s">
        <v>7164</v>
      </c>
      <c r="F2596" s="14" t="str">
        <f t="shared" si="80"/>
        <v>Name010392</v>
      </c>
      <c r="G2596" s="14" t="e">
        <f t="shared" si="81"/>
        <v>#N/A</v>
      </c>
    </row>
    <row r="2597" spans="1:7" x14ac:dyDescent="0.2">
      <c r="A2597" s="14" t="s">
        <v>7165</v>
      </c>
      <c r="B2597" s="14" t="s">
        <v>7166</v>
      </c>
      <c r="E2597" s="14" t="s">
        <v>7167</v>
      </c>
      <c r="F2597" s="14" t="str">
        <f t="shared" si="80"/>
        <v>Name010392</v>
      </c>
      <c r="G2597" s="14" t="e">
        <f t="shared" si="81"/>
        <v>#N/A</v>
      </c>
    </row>
    <row r="2598" spans="1:7" x14ac:dyDescent="0.2">
      <c r="A2598" s="14" t="s">
        <v>7168</v>
      </c>
      <c r="B2598" s="14" t="s">
        <v>7169</v>
      </c>
      <c r="E2598" s="14" t="s">
        <v>7170</v>
      </c>
      <c r="F2598" s="14" t="str">
        <f t="shared" si="80"/>
        <v>Name010392</v>
      </c>
      <c r="G2598" s="14" t="e">
        <f t="shared" si="81"/>
        <v>#N/A</v>
      </c>
    </row>
    <row r="2599" spans="1:7" x14ac:dyDescent="0.2">
      <c r="A2599" s="14" t="s">
        <v>7171</v>
      </c>
      <c r="B2599" s="14" t="s">
        <v>7172</v>
      </c>
      <c r="E2599" s="14" t="s">
        <v>7173</v>
      </c>
      <c r="F2599" s="14" t="str">
        <f t="shared" si="80"/>
        <v>Name010392</v>
      </c>
      <c r="G2599" s="14" t="e">
        <f t="shared" si="81"/>
        <v>#N/A</v>
      </c>
    </row>
    <row r="2600" spans="1:7" x14ac:dyDescent="0.2">
      <c r="A2600" s="14" t="s">
        <v>7174</v>
      </c>
      <c r="B2600" s="14" t="s">
        <v>7175</v>
      </c>
      <c r="E2600" s="14" t="s">
        <v>7176</v>
      </c>
      <c r="F2600" s="14" t="str">
        <f t="shared" si="80"/>
        <v>Name010392</v>
      </c>
      <c r="G2600" s="14" t="e">
        <f t="shared" si="81"/>
        <v>#N/A</v>
      </c>
    </row>
    <row r="2601" spans="1:7" x14ac:dyDescent="0.2">
      <c r="A2601" s="14" t="s">
        <v>7177</v>
      </c>
      <c r="B2601" s="14" t="s">
        <v>7178</v>
      </c>
      <c r="E2601" s="14" t="s">
        <v>7179</v>
      </c>
      <c r="F2601" s="14" t="str">
        <f t="shared" si="80"/>
        <v>Name010392</v>
      </c>
      <c r="G2601" s="14" t="e">
        <f t="shared" si="81"/>
        <v>#N/A</v>
      </c>
    </row>
    <row r="2602" spans="1:7" x14ac:dyDescent="0.2">
      <c r="A2602" s="14" t="s">
        <v>7180</v>
      </c>
      <c r="B2602" s="14" t="s">
        <v>7181</v>
      </c>
      <c r="E2602" s="14" t="s">
        <v>7182</v>
      </c>
      <c r="F2602" s="14" t="str">
        <f t="shared" si="80"/>
        <v>Name010392</v>
      </c>
      <c r="G2602" s="14" t="e">
        <f t="shared" si="81"/>
        <v>#N/A</v>
      </c>
    </row>
    <row r="2603" spans="1:7" x14ac:dyDescent="0.2">
      <c r="A2603" s="14" t="s">
        <v>7183</v>
      </c>
      <c r="B2603" s="14" t="s">
        <v>7184</v>
      </c>
      <c r="E2603" s="14" t="s">
        <v>7185</v>
      </c>
      <c r="F2603" s="14" t="str">
        <f t="shared" si="80"/>
        <v>Name010392</v>
      </c>
      <c r="G2603" s="14" t="e">
        <f t="shared" si="81"/>
        <v>#N/A</v>
      </c>
    </row>
    <row r="2604" spans="1:7" x14ac:dyDescent="0.2">
      <c r="A2604" s="14" t="s">
        <v>7186</v>
      </c>
      <c r="B2604" s="14" t="s">
        <v>7187</v>
      </c>
      <c r="E2604" s="14" t="s">
        <v>7188</v>
      </c>
      <c r="F2604" s="14" t="str">
        <f t="shared" si="80"/>
        <v>Name010392</v>
      </c>
      <c r="G2604" s="14" t="e">
        <f t="shared" si="81"/>
        <v>#N/A</v>
      </c>
    </row>
    <row r="2605" spans="1:7" x14ac:dyDescent="0.2">
      <c r="A2605" s="14" t="s">
        <v>7189</v>
      </c>
      <c r="B2605" s="14" t="s">
        <v>7190</v>
      </c>
      <c r="E2605" s="14" t="s">
        <v>7191</v>
      </c>
      <c r="F2605" s="14" t="str">
        <f t="shared" si="80"/>
        <v>Name010392</v>
      </c>
      <c r="G2605" s="14" t="e">
        <f t="shared" si="81"/>
        <v>#N/A</v>
      </c>
    </row>
    <row r="2606" spans="1:7" x14ac:dyDescent="0.2">
      <c r="A2606" s="14" t="s">
        <v>7192</v>
      </c>
      <c r="B2606" s="14" t="s">
        <v>7193</v>
      </c>
      <c r="E2606" s="14" t="s">
        <v>7194</v>
      </c>
      <c r="F2606" s="14" t="str">
        <f t="shared" si="80"/>
        <v>Name010392</v>
      </c>
      <c r="G2606" s="14" t="e">
        <f t="shared" si="81"/>
        <v>#N/A</v>
      </c>
    </row>
    <row r="2607" spans="1:7" x14ac:dyDescent="0.2">
      <c r="A2607" s="14" t="s">
        <v>7195</v>
      </c>
      <c r="B2607" s="14" t="s">
        <v>7196</v>
      </c>
      <c r="E2607" s="14" t="s">
        <v>7197</v>
      </c>
      <c r="F2607" s="14" t="str">
        <f t="shared" si="80"/>
        <v>Name010392</v>
      </c>
      <c r="G2607" s="14" t="e">
        <f t="shared" si="81"/>
        <v>#N/A</v>
      </c>
    </row>
    <row r="2608" spans="1:7" x14ac:dyDescent="0.2">
      <c r="A2608" s="14" t="s">
        <v>7198</v>
      </c>
      <c r="B2608" s="14" t="s">
        <v>7199</v>
      </c>
      <c r="E2608" s="14" t="s">
        <v>7200</v>
      </c>
      <c r="F2608" s="14" t="str">
        <f t="shared" si="80"/>
        <v>Name010392</v>
      </c>
      <c r="G2608" s="14" t="e">
        <f t="shared" si="81"/>
        <v>#N/A</v>
      </c>
    </row>
    <row r="2609" spans="1:7" x14ac:dyDescent="0.2">
      <c r="A2609" s="14" t="s">
        <v>7201</v>
      </c>
      <c r="B2609" s="14" t="s">
        <v>7202</v>
      </c>
      <c r="E2609" s="14" t="s">
        <v>7203</v>
      </c>
      <c r="F2609" s="14" t="str">
        <f t="shared" si="80"/>
        <v>Name010392</v>
      </c>
      <c r="G2609" s="14" t="e">
        <f t="shared" si="81"/>
        <v>#N/A</v>
      </c>
    </row>
    <row r="2610" spans="1:7" x14ac:dyDescent="0.2">
      <c r="A2610" s="14" t="s">
        <v>7204</v>
      </c>
      <c r="B2610" s="14" t="s">
        <v>7205</v>
      </c>
      <c r="E2610" s="14" t="s">
        <v>7206</v>
      </c>
      <c r="F2610" s="14" t="str">
        <f t="shared" si="80"/>
        <v>Name010392</v>
      </c>
      <c r="G2610" s="14" t="e">
        <f t="shared" si="81"/>
        <v>#N/A</v>
      </c>
    </row>
    <row r="2611" spans="1:7" x14ac:dyDescent="0.2">
      <c r="A2611" s="14" t="s">
        <v>7207</v>
      </c>
      <c r="B2611" s="14" t="s">
        <v>7208</v>
      </c>
      <c r="E2611" s="14" t="s">
        <v>7209</v>
      </c>
      <c r="F2611" s="14" t="str">
        <f t="shared" si="80"/>
        <v>Name010392</v>
      </c>
      <c r="G2611" s="14" t="e">
        <f t="shared" si="81"/>
        <v>#N/A</v>
      </c>
    </row>
    <row r="2612" spans="1:7" x14ac:dyDescent="0.2">
      <c r="A2612" s="14" t="s">
        <v>7210</v>
      </c>
      <c r="B2612" s="14" t="s">
        <v>7211</v>
      </c>
      <c r="E2612" s="14" t="s">
        <v>7212</v>
      </c>
      <c r="F2612" s="14" t="str">
        <f t="shared" si="80"/>
        <v>Name010392</v>
      </c>
      <c r="G2612" s="14" t="e">
        <f t="shared" si="81"/>
        <v>#N/A</v>
      </c>
    </row>
    <row r="2613" spans="1:7" x14ac:dyDescent="0.2">
      <c r="A2613" s="14" t="s">
        <v>7213</v>
      </c>
      <c r="B2613" s="14" t="s">
        <v>7214</v>
      </c>
      <c r="E2613" s="14" t="s">
        <v>7215</v>
      </c>
      <c r="F2613" s="14" t="str">
        <f t="shared" si="80"/>
        <v>Name010392</v>
      </c>
      <c r="G2613" s="14" t="e">
        <f t="shared" si="81"/>
        <v>#N/A</v>
      </c>
    </row>
    <row r="2614" spans="1:7" x14ac:dyDescent="0.2">
      <c r="A2614" s="14" t="s">
        <v>7216</v>
      </c>
      <c r="B2614" s="14" t="s">
        <v>7217</v>
      </c>
      <c r="E2614" s="14" t="s">
        <v>7218</v>
      </c>
      <c r="F2614" s="14" t="str">
        <f t="shared" si="80"/>
        <v>Name010392</v>
      </c>
      <c r="G2614" s="14" t="e">
        <f t="shared" si="81"/>
        <v>#N/A</v>
      </c>
    </row>
    <row r="2615" spans="1:7" x14ac:dyDescent="0.2">
      <c r="A2615" s="14" t="s">
        <v>7219</v>
      </c>
      <c r="B2615" s="14" t="s">
        <v>7220</v>
      </c>
      <c r="E2615" s="14" t="s">
        <v>7221</v>
      </c>
      <c r="F2615" s="14" t="str">
        <f t="shared" si="80"/>
        <v>Name010392</v>
      </c>
      <c r="G2615" s="14" t="e">
        <f t="shared" si="81"/>
        <v>#N/A</v>
      </c>
    </row>
    <row r="2616" spans="1:7" x14ac:dyDescent="0.2">
      <c r="A2616" s="14" t="s">
        <v>7222</v>
      </c>
      <c r="B2616" s="14" t="s">
        <v>7223</v>
      </c>
      <c r="E2616" s="14" t="s">
        <v>7224</v>
      </c>
      <c r="F2616" s="14" t="str">
        <f t="shared" si="80"/>
        <v>Name010392</v>
      </c>
      <c r="G2616" s="14" t="e">
        <f t="shared" si="81"/>
        <v>#N/A</v>
      </c>
    </row>
    <row r="2617" spans="1:7" x14ac:dyDescent="0.2">
      <c r="A2617" s="14" t="s">
        <v>7225</v>
      </c>
      <c r="B2617" s="14" t="s">
        <v>7226</v>
      </c>
      <c r="E2617" s="14" t="s">
        <v>7227</v>
      </c>
      <c r="F2617" s="14" t="str">
        <f t="shared" si="80"/>
        <v>Name010392</v>
      </c>
      <c r="G2617" s="14" t="e">
        <f t="shared" si="81"/>
        <v>#N/A</v>
      </c>
    </row>
    <row r="2618" spans="1:7" x14ac:dyDescent="0.2">
      <c r="A2618" s="14" t="s">
        <v>7228</v>
      </c>
      <c r="B2618" s="14" t="s">
        <v>7229</v>
      </c>
      <c r="E2618" s="14" t="s">
        <v>7230</v>
      </c>
      <c r="F2618" s="14" t="str">
        <f t="shared" si="80"/>
        <v>Name010392</v>
      </c>
      <c r="G2618" s="14" t="e">
        <f t="shared" si="81"/>
        <v>#N/A</v>
      </c>
    </row>
    <row r="2619" spans="1:7" x14ac:dyDescent="0.2">
      <c r="A2619" s="14" t="s">
        <v>7231</v>
      </c>
      <c r="B2619" s="14" t="s">
        <v>7232</v>
      </c>
      <c r="E2619" s="14" t="s">
        <v>7233</v>
      </c>
      <c r="F2619" s="14" t="str">
        <f t="shared" si="80"/>
        <v>Name010392</v>
      </c>
      <c r="G2619" s="14" t="e">
        <f t="shared" si="81"/>
        <v>#N/A</v>
      </c>
    </row>
    <row r="2620" spans="1:7" x14ac:dyDescent="0.2">
      <c r="A2620" s="14" t="s">
        <v>7234</v>
      </c>
      <c r="B2620" s="14" t="s">
        <v>7235</v>
      </c>
      <c r="E2620" s="14" t="s">
        <v>7236</v>
      </c>
      <c r="F2620" s="14" t="str">
        <f t="shared" si="80"/>
        <v>Name010392</v>
      </c>
      <c r="G2620" s="14" t="e">
        <f t="shared" si="81"/>
        <v>#N/A</v>
      </c>
    </row>
    <row r="2621" spans="1:7" x14ac:dyDescent="0.2">
      <c r="A2621" s="14" t="s">
        <v>7237</v>
      </c>
      <c r="B2621" s="14" t="s">
        <v>7238</v>
      </c>
      <c r="E2621" s="14" t="s">
        <v>7239</v>
      </c>
      <c r="F2621" s="14" t="str">
        <f t="shared" si="80"/>
        <v>Name010392</v>
      </c>
      <c r="G2621" s="14" t="e">
        <f t="shared" si="81"/>
        <v>#N/A</v>
      </c>
    </row>
    <row r="2622" spans="1:7" x14ac:dyDescent="0.2">
      <c r="A2622" s="14" t="s">
        <v>7240</v>
      </c>
      <c r="B2622" s="14" t="s">
        <v>7241</v>
      </c>
      <c r="E2622" s="14" t="s">
        <v>7242</v>
      </c>
      <c r="F2622" s="14" t="str">
        <f t="shared" si="80"/>
        <v>Name010392</v>
      </c>
      <c r="G2622" s="14" t="e">
        <f t="shared" si="81"/>
        <v>#N/A</v>
      </c>
    </row>
    <row r="2623" spans="1:7" x14ac:dyDescent="0.2">
      <c r="A2623" s="14" t="s">
        <v>7243</v>
      </c>
      <c r="B2623" s="14" t="s">
        <v>7244</v>
      </c>
      <c r="E2623" s="14" t="s">
        <v>7245</v>
      </c>
      <c r="F2623" s="14" t="str">
        <f t="shared" si="80"/>
        <v>Name010392</v>
      </c>
      <c r="G2623" s="14" t="e">
        <f t="shared" si="81"/>
        <v>#N/A</v>
      </c>
    </row>
    <row r="2624" spans="1:7" x14ac:dyDescent="0.2">
      <c r="A2624" s="14" t="s">
        <v>7246</v>
      </c>
      <c r="B2624" s="14" t="s">
        <v>7247</v>
      </c>
      <c r="E2624" s="14" t="s">
        <v>7248</v>
      </c>
      <c r="F2624" s="14" t="str">
        <f t="shared" si="80"/>
        <v>Name010392</v>
      </c>
      <c r="G2624" s="14" t="e">
        <f t="shared" si="81"/>
        <v>#N/A</v>
      </c>
    </row>
    <row r="2625" spans="1:7" x14ac:dyDescent="0.2">
      <c r="A2625" s="14" t="s">
        <v>7249</v>
      </c>
      <c r="B2625" s="14" t="s">
        <v>7250</v>
      </c>
      <c r="E2625" s="14" t="s">
        <v>7251</v>
      </c>
      <c r="F2625" s="14" t="str">
        <f t="shared" si="80"/>
        <v>Name010392</v>
      </c>
      <c r="G2625" s="14" t="e">
        <f t="shared" si="81"/>
        <v>#N/A</v>
      </c>
    </row>
    <row r="2626" spans="1:7" x14ac:dyDescent="0.2">
      <c r="A2626" s="14" t="s">
        <v>7252</v>
      </c>
      <c r="B2626" s="14" t="s">
        <v>7253</v>
      </c>
      <c r="E2626" s="14" t="s">
        <v>7254</v>
      </c>
      <c r="F2626" s="14" t="str">
        <f t="shared" si="80"/>
        <v>Name010392</v>
      </c>
      <c r="G2626" s="14" t="e">
        <f t="shared" si="81"/>
        <v>#N/A</v>
      </c>
    </row>
    <row r="2627" spans="1:7" x14ac:dyDescent="0.2">
      <c r="A2627" s="14" t="s">
        <v>7255</v>
      </c>
      <c r="B2627" s="14" t="s">
        <v>7256</v>
      </c>
      <c r="E2627" s="14" t="s">
        <v>7257</v>
      </c>
      <c r="F2627" s="14" t="str">
        <f t="shared" ref="F2627:F2690" si="82">VLOOKUP(E2627, A:B, 2, TRUE)</f>
        <v>Name010392</v>
      </c>
      <c r="G2627" s="14" t="e">
        <f t="shared" ref="G2627:G2690" si="83">VLOOKUP(E2627, A:B, 2, FALSE)</f>
        <v>#N/A</v>
      </c>
    </row>
    <row r="2628" spans="1:7" x14ac:dyDescent="0.2">
      <c r="A2628" s="14" t="s">
        <v>7258</v>
      </c>
      <c r="B2628" s="14" t="s">
        <v>7259</v>
      </c>
      <c r="E2628" s="14" t="s">
        <v>7260</v>
      </c>
      <c r="F2628" s="14" t="str">
        <f t="shared" si="82"/>
        <v>Name010392</v>
      </c>
      <c r="G2628" s="14" t="e">
        <f t="shared" si="83"/>
        <v>#N/A</v>
      </c>
    </row>
    <row r="2629" spans="1:7" x14ac:dyDescent="0.2">
      <c r="A2629" s="14" t="s">
        <v>7261</v>
      </c>
      <c r="B2629" s="14" t="s">
        <v>7262</v>
      </c>
      <c r="E2629" s="14" t="s">
        <v>7263</v>
      </c>
      <c r="F2629" s="14" t="str">
        <f t="shared" si="82"/>
        <v>Name010392</v>
      </c>
      <c r="G2629" s="14" t="e">
        <f t="shared" si="83"/>
        <v>#N/A</v>
      </c>
    </row>
    <row r="2630" spans="1:7" x14ac:dyDescent="0.2">
      <c r="A2630" s="14" t="s">
        <v>7264</v>
      </c>
      <c r="B2630" s="14" t="s">
        <v>7265</v>
      </c>
      <c r="E2630" s="14" t="s">
        <v>7266</v>
      </c>
      <c r="F2630" s="14" t="str">
        <f t="shared" si="82"/>
        <v>Name010392</v>
      </c>
      <c r="G2630" s="14" t="e">
        <f t="shared" si="83"/>
        <v>#N/A</v>
      </c>
    </row>
    <row r="2631" spans="1:7" x14ac:dyDescent="0.2">
      <c r="A2631" s="14" t="s">
        <v>7267</v>
      </c>
      <c r="B2631" s="14" t="s">
        <v>7268</v>
      </c>
      <c r="E2631" s="14" t="s">
        <v>7269</v>
      </c>
      <c r="F2631" s="14" t="str">
        <f t="shared" si="82"/>
        <v>Name010392</v>
      </c>
      <c r="G2631" s="14" t="e">
        <f t="shared" si="83"/>
        <v>#N/A</v>
      </c>
    </row>
    <row r="2632" spans="1:7" x14ac:dyDescent="0.2">
      <c r="A2632" s="14" t="s">
        <v>7270</v>
      </c>
      <c r="B2632" s="14" t="s">
        <v>7271</v>
      </c>
      <c r="E2632" s="14" t="s">
        <v>7272</v>
      </c>
      <c r="F2632" s="14" t="str">
        <f t="shared" si="82"/>
        <v>Name010392</v>
      </c>
      <c r="G2632" s="14" t="e">
        <f t="shared" si="83"/>
        <v>#N/A</v>
      </c>
    </row>
    <row r="2633" spans="1:7" x14ac:dyDescent="0.2">
      <c r="A2633" s="14" t="s">
        <v>7273</v>
      </c>
      <c r="B2633" s="14" t="s">
        <v>7274</v>
      </c>
      <c r="E2633" s="14" t="s">
        <v>7275</v>
      </c>
      <c r="F2633" s="14" t="str">
        <f t="shared" si="82"/>
        <v>Name010392</v>
      </c>
      <c r="G2633" s="14" t="e">
        <f t="shared" si="83"/>
        <v>#N/A</v>
      </c>
    </row>
    <row r="2634" spans="1:7" x14ac:dyDescent="0.2">
      <c r="A2634" s="14" t="s">
        <v>7276</v>
      </c>
      <c r="B2634" s="14" t="s">
        <v>7277</v>
      </c>
      <c r="E2634" s="14" t="s">
        <v>7278</v>
      </c>
      <c r="F2634" s="14" t="str">
        <f t="shared" si="82"/>
        <v>Name010392</v>
      </c>
      <c r="G2634" s="14" t="e">
        <f t="shared" si="83"/>
        <v>#N/A</v>
      </c>
    </row>
    <row r="2635" spans="1:7" x14ac:dyDescent="0.2">
      <c r="A2635" s="14" t="s">
        <v>7279</v>
      </c>
      <c r="B2635" s="14" t="s">
        <v>7280</v>
      </c>
      <c r="E2635" s="14" t="s">
        <v>7281</v>
      </c>
      <c r="F2635" s="14" t="str">
        <f t="shared" si="82"/>
        <v>Name010392</v>
      </c>
      <c r="G2635" s="14" t="e">
        <f t="shared" si="83"/>
        <v>#N/A</v>
      </c>
    </row>
    <row r="2636" spans="1:7" x14ac:dyDescent="0.2">
      <c r="A2636" s="14" t="s">
        <v>7282</v>
      </c>
      <c r="B2636" s="14" t="s">
        <v>7283</v>
      </c>
      <c r="E2636" s="14" t="s">
        <v>7284</v>
      </c>
      <c r="F2636" s="14" t="str">
        <f t="shared" si="82"/>
        <v>Name010392</v>
      </c>
      <c r="G2636" s="14" t="e">
        <f t="shared" si="83"/>
        <v>#N/A</v>
      </c>
    </row>
    <row r="2637" spans="1:7" x14ac:dyDescent="0.2">
      <c r="A2637" s="14" t="s">
        <v>7285</v>
      </c>
      <c r="B2637" s="14" t="s">
        <v>7286</v>
      </c>
      <c r="E2637" s="14" t="s">
        <v>7287</v>
      </c>
      <c r="F2637" s="14" t="str">
        <f t="shared" si="82"/>
        <v>Name010392</v>
      </c>
      <c r="G2637" s="14" t="e">
        <f t="shared" si="83"/>
        <v>#N/A</v>
      </c>
    </row>
    <row r="2638" spans="1:7" x14ac:dyDescent="0.2">
      <c r="A2638" s="14" t="s">
        <v>7288</v>
      </c>
      <c r="B2638" s="14" t="s">
        <v>7289</v>
      </c>
      <c r="E2638" s="14" t="s">
        <v>7290</v>
      </c>
      <c r="F2638" s="14" t="str">
        <f t="shared" si="82"/>
        <v>Name010392</v>
      </c>
      <c r="G2638" s="14" t="e">
        <f t="shared" si="83"/>
        <v>#N/A</v>
      </c>
    </row>
    <row r="2639" spans="1:7" x14ac:dyDescent="0.2">
      <c r="A2639" s="14" t="s">
        <v>7291</v>
      </c>
      <c r="B2639" s="14" t="s">
        <v>7292</v>
      </c>
      <c r="E2639" s="14" t="s">
        <v>7293</v>
      </c>
      <c r="F2639" s="14" t="str">
        <f t="shared" si="82"/>
        <v>Name010392</v>
      </c>
      <c r="G2639" s="14" t="e">
        <f t="shared" si="83"/>
        <v>#N/A</v>
      </c>
    </row>
    <row r="2640" spans="1:7" x14ac:dyDescent="0.2">
      <c r="A2640" s="14" t="s">
        <v>7294</v>
      </c>
      <c r="B2640" s="14" t="s">
        <v>7295</v>
      </c>
      <c r="E2640" s="14" t="s">
        <v>7296</v>
      </c>
      <c r="F2640" s="14" t="str">
        <f t="shared" si="82"/>
        <v>Name010392</v>
      </c>
      <c r="G2640" s="14" t="e">
        <f t="shared" si="83"/>
        <v>#N/A</v>
      </c>
    </row>
    <row r="2641" spans="1:7" x14ac:dyDescent="0.2">
      <c r="A2641" s="14" t="s">
        <v>7297</v>
      </c>
      <c r="B2641" s="14" t="s">
        <v>7298</v>
      </c>
      <c r="E2641" s="14" t="s">
        <v>7299</v>
      </c>
      <c r="F2641" s="14" t="str">
        <f t="shared" si="82"/>
        <v>Name010392</v>
      </c>
      <c r="G2641" s="14" t="e">
        <f t="shared" si="83"/>
        <v>#N/A</v>
      </c>
    </row>
    <row r="2642" spans="1:7" x14ac:dyDescent="0.2">
      <c r="A2642" s="14" t="s">
        <v>7300</v>
      </c>
      <c r="B2642" s="14" t="s">
        <v>7301</v>
      </c>
      <c r="E2642" s="14" t="s">
        <v>7302</v>
      </c>
      <c r="F2642" s="14" t="str">
        <f t="shared" si="82"/>
        <v>Name010392</v>
      </c>
      <c r="G2642" s="14" t="e">
        <f t="shared" si="83"/>
        <v>#N/A</v>
      </c>
    </row>
    <row r="2643" spans="1:7" x14ac:dyDescent="0.2">
      <c r="A2643" s="14" t="s">
        <v>7303</v>
      </c>
      <c r="B2643" s="14" t="s">
        <v>7304</v>
      </c>
      <c r="E2643" s="14" t="s">
        <v>7305</v>
      </c>
      <c r="F2643" s="14" t="str">
        <f t="shared" si="82"/>
        <v>Name010392</v>
      </c>
      <c r="G2643" s="14" t="e">
        <f t="shared" si="83"/>
        <v>#N/A</v>
      </c>
    </row>
    <row r="2644" spans="1:7" x14ac:dyDescent="0.2">
      <c r="A2644" s="14" t="s">
        <v>7306</v>
      </c>
      <c r="B2644" s="14" t="s">
        <v>7307</v>
      </c>
      <c r="E2644" s="14" t="s">
        <v>7308</v>
      </c>
      <c r="F2644" s="14" t="str">
        <f t="shared" si="82"/>
        <v>Name010392</v>
      </c>
      <c r="G2644" s="14" t="e">
        <f t="shared" si="83"/>
        <v>#N/A</v>
      </c>
    </row>
    <row r="2645" spans="1:7" x14ac:dyDescent="0.2">
      <c r="A2645" s="14" t="s">
        <v>7309</v>
      </c>
      <c r="B2645" s="14" t="s">
        <v>7310</v>
      </c>
      <c r="E2645" s="14" t="s">
        <v>7311</v>
      </c>
      <c r="F2645" s="14" t="str">
        <f t="shared" si="82"/>
        <v>Name010392</v>
      </c>
      <c r="G2645" s="14" t="e">
        <f t="shared" si="83"/>
        <v>#N/A</v>
      </c>
    </row>
    <row r="2646" spans="1:7" x14ac:dyDescent="0.2">
      <c r="A2646" s="14" t="s">
        <v>7312</v>
      </c>
      <c r="B2646" s="14" t="s">
        <v>7313</v>
      </c>
      <c r="E2646" s="14" t="s">
        <v>7314</v>
      </c>
      <c r="F2646" s="14" t="str">
        <f t="shared" si="82"/>
        <v>Name010392</v>
      </c>
      <c r="G2646" s="14" t="e">
        <f t="shared" si="83"/>
        <v>#N/A</v>
      </c>
    </row>
    <row r="2647" spans="1:7" x14ac:dyDescent="0.2">
      <c r="A2647" s="14" t="s">
        <v>7315</v>
      </c>
      <c r="B2647" s="14" t="s">
        <v>7316</v>
      </c>
      <c r="E2647" s="14" t="s">
        <v>7317</v>
      </c>
      <c r="F2647" s="14" t="str">
        <f t="shared" si="82"/>
        <v>Name010392</v>
      </c>
      <c r="G2647" s="14" t="e">
        <f t="shared" si="83"/>
        <v>#N/A</v>
      </c>
    </row>
    <row r="2648" spans="1:7" x14ac:dyDescent="0.2">
      <c r="A2648" s="14" t="s">
        <v>7318</v>
      </c>
      <c r="B2648" s="14" t="s">
        <v>7319</v>
      </c>
      <c r="E2648" s="14" t="s">
        <v>7320</v>
      </c>
      <c r="F2648" s="14" t="str">
        <f t="shared" si="82"/>
        <v>Name010392</v>
      </c>
      <c r="G2648" s="14" t="e">
        <f t="shared" si="83"/>
        <v>#N/A</v>
      </c>
    </row>
    <row r="2649" spans="1:7" x14ac:dyDescent="0.2">
      <c r="A2649" s="14" t="s">
        <v>7321</v>
      </c>
      <c r="B2649" s="14" t="s">
        <v>7322</v>
      </c>
      <c r="E2649" s="14" t="s">
        <v>7323</v>
      </c>
      <c r="F2649" s="14" t="str">
        <f t="shared" si="82"/>
        <v>Name010392</v>
      </c>
      <c r="G2649" s="14" t="e">
        <f t="shared" si="83"/>
        <v>#N/A</v>
      </c>
    </row>
    <row r="2650" spans="1:7" x14ac:dyDescent="0.2">
      <c r="A2650" s="14" t="s">
        <v>7324</v>
      </c>
      <c r="B2650" s="14" t="s">
        <v>7325</v>
      </c>
      <c r="E2650" s="14" t="s">
        <v>7326</v>
      </c>
      <c r="F2650" s="14" t="str">
        <f t="shared" si="82"/>
        <v>Name010392</v>
      </c>
      <c r="G2650" s="14" t="e">
        <f t="shared" si="83"/>
        <v>#N/A</v>
      </c>
    </row>
    <row r="2651" spans="1:7" x14ac:dyDescent="0.2">
      <c r="A2651" s="14" t="s">
        <v>7327</v>
      </c>
      <c r="B2651" s="14" t="s">
        <v>7328</v>
      </c>
      <c r="E2651" s="14" t="s">
        <v>7329</v>
      </c>
      <c r="F2651" s="14" t="str">
        <f t="shared" si="82"/>
        <v>Name010392</v>
      </c>
      <c r="G2651" s="14" t="e">
        <f t="shared" si="83"/>
        <v>#N/A</v>
      </c>
    </row>
    <row r="2652" spans="1:7" x14ac:dyDescent="0.2">
      <c r="A2652" s="14" t="s">
        <v>7330</v>
      </c>
      <c r="B2652" s="14" t="s">
        <v>7331</v>
      </c>
      <c r="E2652" s="14" t="s">
        <v>7332</v>
      </c>
      <c r="F2652" s="14" t="str">
        <f t="shared" si="82"/>
        <v>Name010392</v>
      </c>
      <c r="G2652" s="14" t="e">
        <f t="shared" si="83"/>
        <v>#N/A</v>
      </c>
    </row>
    <row r="2653" spans="1:7" x14ac:dyDescent="0.2">
      <c r="A2653" s="14" t="s">
        <v>7333</v>
      </c>
      <c r="B2653" s="14" t="s">
        <v>7334</v>
      </c>
      <c r="E2653" s="14" t="s">
        <v>7335</v>
      </c>
      <c r="F2653" s="14" t="str">
        <f t="shared" si="82"/>
        <v>Name010392</v>
      </c>
      <c r="G2653" s="14" t="e">
        <f t="shared" si="83"/>
        <v>#N/A</v>
      </c>
    </row>
    <row r="2654" spans="1:7" x14ac:dyDescent="0.2">
      <c r="A2654" s="14" t="s">
        <v>7336</v>
      </c>
      <c r="B2654" s="14" t="s">
        <v>7337</v>
      </c>
      <c r="E2654" s="14" t="s">
        <v>7338</v>
      </c>
      <c r="F2654" s="14" t="str">
        <f t="shared" si="82"/>
        <v>Name010392</v>
      </c>
      <c r="G2654" s="14" t="e">
        <f t="shared" si="83"/>
        <v>#N/A</v>
      </c>
    </row>
    <row r="2655" spans="1:7" x14ac:dyDescent="0.2">
      <c r="A2655" s="14" t="s">
        <v>7339</v>
      </c>
      <c r="B2655" s="14" t="s">
        <v>7340</v>
      </c>
      <c r="E2655" s="14" t="s">
        <v>7341</v>
      </c>
      <c r="F2655" s="14" t="str">
        <f t="shared" si="82"/>
        <v>Name010392</v>
      </c>
      <c r="G2655" s="14" t="e">
        <f t="shared" si="83"/>
        <v>#N/A</v>
      </c>
    </row>
    <row r="2656" spans="1:7" x14ac:dyDescent="0.2">
      <c r="A2656" s="14" t="s">
        <v>7342</v>
      </c>
      <c r="B2656" s="14" t="s">
        <v>7343</v>
      </c>
      <c r="E2656" s="14" t="s">
        <v>7344</v>
      </c>
      <c r="F2656" s="14" t="str">
        <f t="shared" si="82"/>
        <v>Name010392</v>
      </c>
      <c r="G2656" s="14" t="e">
        <f t="shared" si="83"/>
        <v>#N/A</v>
      </c>
    </row>
    <row r="2657" spans="1:7" x14ac:dyDescent="0.2">
      <c r="A2657" s="14" t="s">
        <v>7345</v>
      </c>
      <c r="B2657" s="14" t="s">
        <v>7346</v>
      </c>
      <c r="E2657" s="14" t="s">
        <v>7347</v>
      </c>
      <c r="F2657" s="14" t="str">
        <f t="shared" si="82"/>
        <v>Name010392</v>
      </c>
      <c r="G2657" s="14" t="e">
        <f t="shared" si="83"/>
        <v>#N/A</v>
      </c>
    </row>
    <row r="2658" spans="1:7" x14ac:dyDescent="0.2">
      <c r="A2658" s="14" t="s">
        <v>7348</v>
      </c>
      <c r="B2658" s="14" t="s">
        <v>7349</v>
      </c>
      <c r="E2658" s="14" t="s">
        <v>7350</v>
      </c>
      <c r="F2658" s="14" t="str">
        <f t="shared" si="82"/>
        <v>Name010392</v>
      </c>
      <c r="G2658" s="14" t="e">
        <f t="shared" si="83"/>
        <v>#N/A</v>
      </c>
    </row>
    <row r="2659" spans="1:7" x14ac:dyDescent="0.2">
      <c r="A2659" s="14" t="s">
        <v>7351</v>
      </c>
      <c r="B2659" s="14" t="s">
        <v>7352</v>
      </c>
      <c r="E2659" s="14" t="s">
        <v>7353</v>
      </c>
      <c r="F2659" s="14" t="str">
        <f t="shared" si="82"/>
        <v>Name010392</v>
      </c>
      <c r="G2659" s="14" t="e">
        <f t="shared" si="83"/>
        <v>#N/A</v>
      </c>
    </row>
    <row r="2660" spans="1:7" x14ac:dyDescent="0.2">
      <c r="A2660" s="14" t="s">
        <v>7354</v>
      </c>
      <c r="B2660" s="14" t="s">
        <v>7355</v>
      </c>
      <c r="E2660" s="14" t="s">
        <v>7356</v>
      </c>
      <c r="F2660" s="14" t="str">
        <f t="shared" si="82"/>
        <v>Name010392</v>
      </c>
      <c r="G2660" s="14" t="e">
        <f t="shared" si="83"/>
        <v>#N/A</v>
      </c>
    </row>
    <row r="2661" spans="1:7" x14ac:dyDescent="0.2">
      <c r="A2661" s="14" t="s">
        <v>7357</v>
      </c>
      <c r="B2661" s="14" t="s">
        <v>7358</v>
      </c>
      <c r="E2661" s="14" t="s">
        <v>7359</v>
      </c>
      <c r="F2661" s="14" t="str">
        <f t="shared" si="82"/>
        <v>Name010392</v>
      </c>
      <c r="G2661" s="14" t="e">
        <f t="shared" si="83"/>
        <v>#N/A</v>
      </c>
    </row>
    <row r="2662" spans="1:7" x14ac:dyDescent="0.2">
      <c r="A2662" s="14" t="s">
        <v>7360</v>
      </c>
      <c r="B2662" s="14" t="s">
        <v>7361</v>
      </c>
      <c r="E2662" s="14" t="s">
        <v>7362</v>
      </c>
      <c r="F2662" s="14" t="str">
        <f t="shared" si="82"/>
        <v>Name010392</v>
      </c>
      <c r="G2662" s="14" t="e">
        <f t="shared" si="83"/>
        <v>#N/A</v>
      </c>
    </row>
    <row r="2663" spans="1:7" x14ac:dyDescent="0.2">
      <c r="A2663" s="14" t="s">
        <v>7363</v>
      </c>
      <c r="B2663" s="14" t="s">
        <v>7364</v>
      </c>
      <c r="E2663" s="14" t="s">
        <v>7365</v>
      </c>
      <c r="F2663" s="14" t="str">
        <f t="shared" si="82"/>
        <v>Name010392</v>
      </c>
      <c r="G2663" s="14" t="e">
        <f t="shared" si="83"/>
        <v>#N/A</v>
      </c>
    </row>
    <row r="2664" spans="1:7" x14ac:dyDescent="0.2">
      <c r="A2664" s="14" t="s">
        <v>7366</v>
      </c>
      <c r="B2664" s="14" t="s">
        <v>7367</v>
      </c>
      <c r="E2664" s="14" t="s">
        <v>7368</v>
      </c>
      <c r="F2664" s="14" t="str">
        <f t="shared" si="82"/>
        <v>Name010392</v>
      </c>
      <c r="G2664" s="14" t="e">
        <f t="shared" si="83"/>
        <v>#N/A</v>
      </c>
    </row>
    <row r="2665" spans="1:7" x14ac:dyDescent="0.2">
      <c r="A2665" s="14" t="s">
        <v>7369</v>
      </c>
      <c r="B2665" s="14" t="s">
        <v>7370</v>
      </c>
      <c r="E2665" s="14" t="s">
        <v>7371</v>
      </c>
      <c r="F2665" s="14" t="str">
        <f t="shared" si="82"/>
        <v>Name010392</v>
      </c>
      <c r="G2665" s="14" t="e">
        <f t="shared" si="83"/>
        <v>#N/A</v>
      </c>
    </row>
    <row r="2666" spans="1:7" x14ac:dyDescent="0.2">
      <c r="A2666" s="14" t="s">
        <v>7372</v>
      </c>
      <c r="B2666" s="14" t="s">
        <v>7373</v>
      </c>
      <c r="E2666" s="14" t="s">
        <v>7374</v>
      </c>
      <c r="F2666" s="14" t="str">
        <f t="shared" si="82"/>
        <v>Name010392</v>
      </c>
      <c r="G2666" s="14" t="e">
        <f t="shared" si="83"/>
        <v>#N/A</v>
      </c>
    </row>
    <row r="2667" spans="1:7" x14ac:dyDescent="0.2">
      <c r="A2667" s="14" t="s">
        <v>7375</v>
      </c>
      <c r="B2667" s="14" t="s">
        <v>7376</v>
      </c>
      <c r="E2667" s="14" t="s">
        <v>7377</v>
      </c>
      <c r="F2667" s="14" t="str">
        <f t="shared" si="82"/>
        <v>Name010392</v>
      </c>
      <c r="G2667" s="14" t="e">
        <f t="shared" si="83"/>
        <v>#N/A</v>
      </c>
    </row>
    <row r="2668" spans="1:7" x14ac:dyDescent="0.2">
      <c r="A2668" s="14" t="s">
        <v>7378</v>
      </c>
      <c r="B2668" s="14" t="s">
        <v>7379</v>
      </c>
      <c r="E2668" s="14" t="s">
        <v>7380</v>
      </c>
      <c r="F2668" s="14" t="str">
        <f t="shared" si="82"/>
        <v>Name010392</v>
      </c>
      <c r="G2668" s="14" t="e">
        <f t="shared" si="83"/>
        <v>#N/A</v>
      </c>
    </row>
    <row r="2669" spans="1:7" x14ac:dyDescent="0.2">
      <c r="A2669" s="14" t="s">
        <v>7381</v>
      </c>
      <c r="B2669" s="14" t="s">
        <v>7382</v>
      </c>
      <c r="E2669" s="14" t="s">
        <v>7383</v>
      </c>
      <c r="F2669" s="14" t="str">
        <f t="shared" si="82"/>
        <v>Name010392</v>
      </c>
      <c r="G2669" s="14" t="e">
        <f t="shared" si="83"/>
        <v>#N/A</v>
      </c>
    </row>
    <row r="2670" spans="1:7" x14ac:dyDescent="0.2">
      <c r="A2670" s="14" t="s">
        <v>7384</v>
      </c>
      <c r="B2670" s="14" t="s">
        <v>7385</v>
      </c>
      <c r="E2670" s="14" t="s">
        <v>7386</v>
      </c>
      <c r="F2670" s="14" t="str">
        <f t="shared" si="82"/>
        <v>Name010392</v>
      </c>
      <c r="G2670" s="14" t="e">
        <f t="shared" si="83"/>
        <v>#N/A</v>
      </c>
    </row>
    <row r="2671" spans="1:7" x14ac:dyDescent="0.2">
      <c r="A2671" s="14" t="s">
        <v>7387</v>
      </c>
      <c r="B2671" s="14" t="s">
        <v>7388</v>
      </c>
      <c r="E2671" s="14" t="s">
        <v>7389</v>
      </c>
      <c r="F2671" s="14" t="str">
        <f t="shared" si="82"/>
        <v>Name010392</v>
      </c>
      <c r="G2671" s="14" t="e">
        <f t="shared" si="83"/>
        <v>#N/A</v>
      </c>
    </row>
    <row r="2672" spans="1:7" x14ac:dyDescent="0.2">
      <c r="A2672" s="14" t="s">
        <v>7390</v>
      </c>
      <c r="B2672" s="14" t="s">
        <v>7391</v>
      </c>
      <c r="E2672" s="14" t="s">
        <v>7392</v>
      </c>
      <c r="F2672" s="14" t="str">
        <f t="shared" si="82"/>
        <v>Name010392</v>
      </c>
      <c r="G2672" s="14" t="e">
        <f t="shared" si="83"/>
        <v>#N/A</v>
      </c>
    </row>
    <row r="2673" spans="1:7" x14ac:dyDescent="0.2">
      <c r="A2673" s="14" t="s">
        <v>7393</v>
      </c>
      <c r="B2673" s="14" t="s">
        <v>7394</v>
      </c>
      <c r="E2673" s="14" t="s">
        <v>7395</v>
      </c>
      <c r="F2673" s="14" t="str">
        <f t="shared" si="82"/>
        <v>Name010392</v>
      </c>
      <c r="G2673" s="14" t="e">
        <f t="shared" si="83"/>
        <v>#N/A</v>
      </c>
    </row>
    <row r="2674" spans="1:7" x14ac:dyDescent="0.2">
      <c r="A2674" s="14" t="s">
        <v>7396</v>
      </c>
      <c r="B2674" s="14" t="s">
        <v>7397</v>
      </c>
      <c r="E2674" s="14" t="s">
        <v>7398</v>
      </c>
      <c r="F2674" s="14" t="str">
        <f t="shared" si="82"/>
        <v>Name010392</v>
      </c>
      <c r="G2674" s="14" t="e">
        <f t="shared" si="83"/>
        <v>#N/A</v>
      </c>
    </row>
    <row r="2675" spans="1:7" x14ac:dyDescent="0.2">
      <c r="A2675" s="14" t="s">
        <v>7399</v>
      </c>
      <c r="B2675" s="14" t="s">
        <v>7400</v>
      </c>
      <c r="E2675" s="14" t="s">
        <v>7401</v>
      </c>
      <c r="F2675" s="14" t="str">
        <f t="shared" si="82"/>
        <v>Name010392</v>
      </c>
      <c r="G2675" s="14" t="e">
        <f t="shared" si="83"/>
        <v>#N/A</v>
      </c>
    </row>
    <row r="2676" spans="1:7" x14ac:dyDescent="0.2">
      <c r="A2676" s="14" t="s">
        <v>7402</v>
      </c>
      <c r="B2676" s="14" t="s">
        <v>7403</v>
      </c>
      <c r="E2676" s="14" t="s">
        <v>7404</v>
      </c>
      <c r="F2676" s="14" t="str">
        <f t="shared" si="82"/>
        <v>Name010392</v>
      </c>
      <c r="G2676" s="14" t="e">
        <f t="shared" si="83"/>
        <v>#N/A</v>
      </c>
    </row>
    <row r="2677" spans="1:7" x14ac:dyDescent="0.2">
      <c r="A2677" s="14" t="s">
        <v>7405</v>
      </c>
      <c r="B2677" s="14" t="s">
        <v>7406</v>
      </c>
      <c r="E2677" s="14" t="s">
        <v>7407</v>
      </c>
      <c r="F2677" s="14" t="str">
        <f t="shared" si="82"/>
        <v>Name010392</v>
      </c>
      <c r="G2677" s="14" t="e">
        <f t="shared" si="83"/>
        <v>#N/A</v>
      </c>
    </row>
    <row r="2678" spans="1:7" x14ac:dyDescent="0.2">
      <c r="A2678" s="14" t="s">
        <v>7408</v>
      </c>
      <c r="B2678" s="14" t="s">
        <v>7409</v>
      </c>
      <c r="E2678" s="14" t="s">
        <v>7410</v>
      </c>
      <c r="F2678" s="14" t="str">
        <f t="shared" si="82"/>
        <v>Name010392</v>
      </c>
      <c r="G2678" s="14" t="e">
        <f t="shared" si="83"/>
        <v>#N/A</v>
      </c>
    </row>
    <row r="2679" spans="1:7" x14ac:dyDescent="0.2">
      <c r="A2679" s="14" t="s">
        <v>7411</v>
      </c>
      <c r="B2679" s="14" t="s">
        <v>7412</v>
      </c>
      <c r="E2679" s="14" t="s">
        <v>7413</v>
      </c>
      <c r="F2679" s="14" t="str">
        <f t="shared" si="82"/>
        <v>Name010392</v>
      </c>
      <c r="G2679" s="14" t="e">
        <f t="shared" si="83"/>
        <v>#N/A</v>
      </c>
    </row>
    <row r="2680" spans="1:7" x14ac:dyDescent="0.2">
      <c r="A2680" s="14" t="s">
        <v>7414</v>
      </c>
      <c r="B2680" s="14" t="s">
        <v>7415</v>
      </c>
      <c r="E2680" s="14" t="s">
        <v>7416</v>
      </c>
      <c r="F2680" s="14" t="str">
        <f t="shared" si="82"/>
        <v>Name010392</v>
      </c>
      <c r="G2680" s="14" t="e">
        <f t="shared" si="83"/>
        <v>#N/A</v>
      </c>
    </row>
    <row r="2681" spans="1:7" x14ac:dyDescent="0.2">
      <c r="A2681" s="14" t="s">
        <v>7417</v>
      </c>
      <c r="B2681" s="14" t="s">
        <v>7418</v>
      </c>
      <c r="E2681" s="14" t="s">
        <v>7419</v>
      </c>
      <c r="F2681" s="14" t="str">
        <f t="shared" si="82"/>
        <v>Name010392</v>
      </c>
      <c r="G2681" s="14" t="e">
        <f t="shared" si="83"/>
        <v>#N/A</v>
      </c>
    </row>
    <row r="2682" spans="1:7" x14ac:dyDescent="0.2">
      <c r="A2682" s="14" t="s">
        <v>7420</v>
      </c>
      <c r="B2682" s="14" t="s">
        <v>7421</v>
      </c>
      <c r="E2682" s="14" t="s">
        <v>7422</v>
      </c>
      <c r="F2682" s="14" t="str">
        <f t="shared" si="82"/>
        <v>Name010392</v>
      </c>
      <c r="G2682" s="14" t="e">
        <f t="shared" si="83"/>
        <v>#N/A</v>
      </c>
    </row>
    <row r="2683" spans="1:7" x14ac:dyDescent="0.2">
      <c r="A2683" s="14" t="s">
        <v>7423</v>
      </c>
      <c r="B2683" s="14" t="s">
        <v>7424</v>
      </c>
      <c r="E2683" s="14" t="s">
        <v>7425</v>
      </c>
      <c r="F2683" s="14" t="str">
        <f t="shared" si="82"/>
        <v>Name010392</v>
      </c>
      <c r="G2683" s="14" t="e">
        <f t="shared" si="83"/>
        <v>#N/A</v>
      </c>
    </row>
    <row r="2684" spans="1:7" x14ac:dyDescent="0.2">
      <c r="A2684" s="14" t="s">
        <v>7426</v>
      </c>
      <c r="B2684" s="14" t="s">
        <v>7427</v>
      </c>
      <c r="E2684" s="14" t="s">
        <v>7428</v>
      </c>
      <c r="F2684" s="14" t="str">
        <f t="shared" si="82"/>
        <v>Name010392</v>
      </c>
      <c r="G2684" s="14" t="e">
        <f t="shared" si="83"/>
        <v>#N/A</v>
      </c>
    </row>
    <row r="2685" spans="1:7" x14ac:dyDescent="0.2">
      <c r="A2685" s="14" t="s">
        <v>7429</v>
      </c>
      <c r="B2685" s="14" t="s">
        <v>7430</v>
      </c>
      <c r="E2685" s="14" t="s">
        <v>7431</v>
      </c>
      <c r="F2685" s="14" t="str">
        <f t="shared" si="82"/>
        <v>Name010392</v>
      </c>
      <c r="G2685" s="14" t="e">
        <f t="shared" si="83"/>
        <v>#N/A</v>
      </c>
    </row>
    <row r="2686" spans="1:7" x14ac:dyDescent="0.2">
      <c r="A2686" s="14" t="s">
        <v>7432</v>
      </c>
      <c r="B2686" s="14" t="s">
        <v>7433</v>
      </c>
      <c r="E2686" s="14" t="s">
        <v>7434</v>
      </c>
      <c r="F2686" s="14" t="str">
        <f t="shared" si="82"/>
        <v>Name010392</v>
      </c>
      <c r="G2686" s="14" t="e">
        <f t="shared" si="83"/>
        <v>#N/A</v>
      </c>
    </row>
    <row r="2687" spans="1:7" x14ac:dyDescent="0.2">
      <c r="A2687" s="14" t="s">
        <v>7435</v>
      </c>
      <c r="B2687" s="14" t="s">
        <v>7436</v>
      </c>
      <c r="E2687" s="14" t="s">
        <v>7437</v>
      </c>
      <c r="F2687" s="14" t="str">
        <f t="shared" si="82"/>
        <v>Name010392</v>
      </c>
      <c r="G2687" s="14" t="e">
        <f t="shared" si="83"/>
        <v>#N/A</v>
      </c>
    </row>
    <row r="2688" spans="1:7" x14ac:dyDescent="0.2">
      <c r="A2688" s="14" t="s">
        <v>7438</v>
      </c>
      <c r="B2688" s="14" t="s">
        <v>7439</v>
      </c>
      <c r="E2688" s="14" t="s">
        <v>7440</v>
      </c>
      <c r="F2688" s="14" t="str">
        <f t="shared" si="82"/>
        <v>Name010392</v>
      </c>
      <c r="G2688" s="14" t="e">
        <f t="shared" si="83"/>
        <v>#N/A</v>
      </c>
    </row>
    <row r="2689" spans="1:7" x14ac:dyDescent="0.2">
      <c r="A2689" s="14" t="s">
        <v>7441</v>
      </c>
      <c r="B2689" s="14" t="s">
        <v>7442</v>
      </c>
      <c r="E2689" s="14" t="s">
        <v>7443</v>
      </c>
      <c r="F2689" s="14" t="str">
        <f t="shared" si="82"/>
        <v>Name010392</v>
      </c>
      <c r="G2689" s="14" t="e">
        <f t="shared" si="83"/>
        <v>#N/A</v>
      </c>
    </row>
    <row r="2690" spans="1:7" x14ac:dyDescent="0.2">
      <c r="A2690" s="14" t="s">
        <v>7444</v>
      </c>
      <c r="B2690" s="14" t="s">
        <v>7445</v>
      </c>
      <c r="E2690" s="14" t="s">
        <v>7446</v>
      </c>
      <c r="F2690" s="14" t="str">
        <f t="shared" si="82"/>
        <v>Name010392</v>
      </c>
      <c r="G2690" s="14" t="e">
        <f t="shared" si="83"/>
        <v>#N/A</v>
      </c>
    </row>
    <row r="2691" spans="1:7" x14ac:dyDescent="0.2">
      <c r="A2691" s="14" t="s">
        <v>7447</v>
      </c>
      <c r="B2691" s="14" t="s">
        <v>7448</v>
      </c>
      <c r="E2691" s="14" t="s">
        <v>7449</v>
      </c>
      <c r="F2691" s="14" t="str">
        <f t="shared" ref="F2691:F2754" si="84">VLOOKUP(E2691, A:B, 2, TRUE)</f>
        <v>Name010392</v>
      </c>
      <c r="G2691" s="14" t="e">
        <f t="shared" ref="G2691:G2754" si="85">VLOOKUP(E2691, A:B, 2, FALSE)</f>
        <v>#N/A</v>
      </c>
    </row>
    <row r="2692" spans="1:7" x14ac:dyDescent="0.2">
      <c r="A2692" s="14" t="s">
        <v>7450</v>
      </c>
      <c r="B2692" s="14" t="s">
        <v>7451</v>
      </c>
      <c r="E2692" s="14" t="s">
        <v>7452</v>
      </c>
      <c r="F2692" s="14" t="str">
        <f t="shared" si="84"/>
        <v>Name010392</v>
      </c>
      <c r="G2692" s="14" t="e">
        <f t="shared" si="85"/>
        <v>#N/A</v>
      </c>
    </row>
    <row r="2693" spans="1:7" x14ac:dyDescent="0.2">
      <c r="A2693" s="14" t="s">
        <v>7453</v>
      </c>
      <c r="B2693" s="14" t="s">
        <v>7454</v>
      </c>
      <c r="E2693" s="14" t="s">
        <v>7455</v>
      </c>
      <c r="F2693" s="14" t="str">
        <f t="shared" si="84"/>
        <v>Name010392</v>
      </c>
      <c r="G2693" s="14" t="e">
        <f t="shared" si="85"/>
        <v>#N/A</v>
      </c>
    </row>
    <row r="2694" spans="1:7" x14ac:dyDescent="0.2">
      <c r="A2694" s="14" t="s">
        <v>7456</v>
      </c>
      <c r="B2694" s="14" t="s">
        <v>7457</v>
      </c>
      <c r="E2694" s="14" t="s">
        <v>7458</v>
      </c>
      <c r="F2694" s="14" t="str">
        <f t="shared" si="84"/>
        <v>Name010392</v>
      </c>
      <c r="G2694" s="14" t="e">
        <f t="shared" si="85"/>
        <v>#N/A</v>
      </c>
    </row>
    <row r="2695" spans="1:7" x14ac:dyDescent="0.2">
      <c r="A2695" s="14" t="s">
        <v>7459</v>
      </c>
      <c r="B2695" s="14" t="s">
        <v>7460</v>
      </c>
      <c r="E2695" s="14" t="s">
        <v>7461</v>
      </c>
      <c r="F2695" s="14" t="str">
        <f t="shared" si="84"/>
        <v>Name010392</v>
      </c>
      <c r="G2695" s="14" t="e">
        <f t="shared" si="85"/>
        <v>#N/A</v>
      </c>
    </row>
    <row r="2696" spans="1:7" x14ac:dyDescent="0.2">
      <c r="A2696" s="14" t="s">
        <v>7462</v>
      </c>
      <c r="B2696" s="14" t="s">
        <v>7463</v>
      </c>
      <c r="E2696" s="14" t="s">
        <v>7464</v>
      </c>
      <c r="F2696" s="14" t="str">
        <f t="shared" si="84"/>
        <v>Name010392</v>
      </c>
      <c r="G2696" s="14" t="e">
        <f t="shared" si="85"/>
        <v>#N/A</v>
      </c>
    </row>
    <row r="2697" spans="1:7" x14ac:dyDescent="0.2">
      <c r="A2697" s="14" t="s">
        <v>7465</v>
      </c>
      <c r="B2697" s="14" t="s">
        <v>7466</v>
      </c>
      <c r="E2697" s="14" t="s">
        <v>7467</v>
      </c>
      <c r="F2697" s="14" t="str">
        <f t="shared" si="84"/>
        <v>Name010392</v>
      </c>
      <c r="G2697" s="14" t="e">
        <f t="shared" si="85"/>
        <v>#N/A</v>
      </c>
    </row>
    <row r="2698" spans="1:7" x14ac:dyDescent="0.2">
      <c r="A2698" s="14" t="s">
        <v>7468</v>
      </c>
      <c r="B2698" s="14" t="s">
        <v>7469</v>
      </c>
      <c r="E2698" s="14" t="s">
        <v>7470</v>
      </c>
      <c r="F2698" s="14" t="str">
        <f t="shared" si="84"/>
        <v>Name010392</v>
      </c>
      <c r="G2698" s="14" t="e">
        <f t="shared" si="85"/>
        <v>#N/A</v>
      </c>
    </row>
    <row r="2699" spans="1:7" x14ac:dyDescent="0.2">
      <c r="A2699" s="14" t="s">
        <v>7471</v>
      </c>
      <c r="B2699" s="14" t="s">
        <v>7472</v>
      </c>
      <c r="E2699" s="14" t="s">
        <v>7473</v>
      </c>
      <c r="F2699" s="14" t="str">
        <f t="shared" si="84"/>
        <v>Name010392</v>
      </c>
      <c r="G2699" s="14" t="e">
        <f t="shared" si="85"/>
        <v>#N/A</v>
      </c>
    </row>
    <row r="2700" spans="1:7" x14ac:dyDescent="0.2">
      <c r="A2700" s="14" t="s">
        <v>7474</v>
      </c>
      <c r="B2700" s="14" t="s">
        <v>7475</v>
      </c>
      <c r="E2700" s="14" t="s">
        <v>7476</v>
      </c>
      <c r="F2700" s="14" t="str">
        <f t="shared" si="84"/>
        <v>Name010392</v>
      </c>
      <c r="G2700" s="14" t="e">
        <f t="shared" si="85"/>
        <v>#N/A</v>
      </c>
    </row>
    <row r="2701" spans="1:7" x14ac:dyDescent="0.2">
      <c r="A2701" s="14" t="s">
        <v>7477</v>
      </c>
      <c r="B2701" s="14" t="s">
        <v>7478</v>
      </c>
      <c r="E2701" s="14" t="s">
        <v>7479</v>
      </c>
      <c r="F2701" s="14" t="str">
        <f t="shared" si="84"/>
        <v>Name010392</v>
      </c>
      <c r="G2701" s="14" t="e">
        <f t="shared" si="85"/>
        <v>#N/A</v>
      </c>
    </row>
    <row r="2702" spans="1:7" x14ac:dyDescent="0.2">
      <c r="A2702" s="14" t="s">
        <v>7480</v>
      </c>
      <c r="B2702" s="14" t="s">
        <v>7481</v>
      </c>
      <c r="E2702" s="14" t="s">
        <v>7482</v>
      </c>
      <c r="F2702" s="14" t="str">
        <f t="shared" si="84"/>
        <v>Name010392</v>
      </c>
      <c r="G2702" s="14" t="e">
        <f t="shared" si="85"/>
        <v>#N/A</v>
      </c>
    </row>
    <row r="2703" spans="1:7" x14ac:dyDescent="0.2">
      <c r="A2703" s="14" t="s">
        <v>7483</v>
      </c>
      <c r="B2703" s="14" t="s">
        <v>7484</v>
      </c>
      <c r="E2703" s="14" t="s">
        <v>7485</v>
      </c>
      <c r="F2703" s="14" t="str">
        <f t="shared" si="84"/>
        <v>Name010392</v>
      </c>
      <c r="G2703" s="14" t="e">
        <f t="shared" si="85"/>
        <v>#N/A</v>
      </c>
    </row>
    <row r="2704" spans="1:7" x14ac:dyDescent="0.2">
      <c r="A2704" s="14" t="s">
        <v>7486</v>
      </c>
      <c r="B2704" s="14" t="s">
        <v>7487</v>
      </c>
      <c r="E2704" s="14" t="s">
        <v>7488</v>
      </c>
      <c r="F2704" s="14" t="str">
        <f t="shared" si="84"/>
        <v>Name010392</v>
      </c>
      <c r="G2704" s="14" t="e">
        <f t="shared" si="85"/>
        <v>#N/A</v>
      </c>
    </row>
    <row r="2705" spans="1:7" x14ac:dyDescent="0.2">
      <c r="A2705" s="14" t="s">
        <v>7489</v>
      </c>
      <c r="B2705" s="14" t="s">
        <v>7490</v>
      </c>
      <c r="E2705" s="14" t="s">
        <v>7491</v>
      </c>
      <c r="F2705" s="14" t="str">
        <f t="shared" si="84"/>
        <v>Name010392</v>
      </c>
      <c r="G2705" s="14" t="e">
        <f t="shared" si="85"/>
        <v>#N/A</v>
      </c>
    </row>
    <row r="2706" spans="1:7" x14ac:dyDescent="0.2">
      <c r="A2706" s="14" t="s">
        <v>7492</v>
      </c>
      <c r="B2706" s="14" t="s">
        <v>7493</v>
      </c>
      <c r="E2706" s="14" t="s">
        <v>7494</v>
      </c>
      <c r="F2706" s="14" t="str">
        <f t="shared" si="84"/>
        <v>Name010392</v>
      </c>
      <c r="G2706" s="14" t="e">
        <f t="shared" si="85"/>
        <v>#N/A</v>
      </c>
    </row>
    <row r="2707" spans="1:7" x14ac:dyDescent="0.2">
      <c r="A2707" s="14" t="s">
        <v>7495</v>
      </c>
      <c r="B2707" s="14" t="s">
        <v>7496</v>
      </c>
      <c r="E2707" s="14" t="s">
        <v>7497</v>
      </c>
      <c r="F2707" s="14" t="str">
        <f t="shared" si="84"/>
        <v>Name010392</v>
      </c>
      <c r="G2707" s="14" t="e">
        <f t="shared" si="85"/>
        <v>#N/A</v>
      </c>
    </row>
    <row r="2708" spans="1:7" x14ac:dyDescent="0.2">
      <c r="A2708" s="14" t="s">
        <v>7498</v>
      </c>
      <c r="B2708" s="14" t="s">
        <v>7499</v>
      </c>
      <c r="E2708" s="14" t="s">
        <v>7500</v>
      </c>
      <c r="F2708" s="14" t="str">
        <f t="shared" si="84"/>
        <v>Name010392</v>
      </c>
      <c r="G2708" s="14" t="e">
        <f t="shared" si="85"/>
        <v>#N/A</v>
      </c>
    </row>
    <row r="2709" spans="1:7" x14ac:dyDescent="0.2">
      <c r="A2709" s="14" t="s">
        <v>7501</v>
      </c>
      <c r="B2709" s="14" t="s">
        <v>7502</v>
      </c>
      <c r="E2709" s="14" t="s">
        <v>7503</v>
      </c>
      <c r="F2709" s="14" t="str">
        <f t="shared" si="84"/>
        <v>Name010392</v>
      </c>
      <c r="G2709" s="14" t="e">
        <f t="shared" si="85"/>
        <v>#N/A</v>
      </c>
    </row>
    <row r="2710" spans="1:7" x14ac:dyDescent="0.2">
      <c r="A2710" s="14" t="s">
        <v>7504</v>
      </c>
      <c r="B2710" s="14" t="s">
        <v>7505</v>
      </c>
      <c r="E2710" s="14" t="s">
        <v>7506</v>
      </c>
      <c r="F2710" s="14" t="str">
        <f t="shared" si="84"/>
        <v>Name010392</v>
      </c>
      <c r="G2710" s="14" t="e">
        <f t="shared" si="85"/>
        <v>#N/A</v>
      </c>
    </row>
    <row r="2711" spans="1:7" x14ac:dyDescent="0.2">
      <c r="A2711" s="14" t="s">
        <v>7507</v>
      </c>
      <c r="B2711" s="14" t="s">
        <v>7508</v>
      </c>
      <c r="E2711" s="14" t="s">
        <v>7509</v>
      </c>
      <c r="F2711" s="14" t="str">
        <f t="shared" si="84"/>
        <v>Name010392</v>
      </c>
      <c r="G2711" s="14" t="e">
        <f t="shared" si="85"/>
        <v>#N/A</v>
      </c>
    </row>
    <row r="2712" spans="1:7" x14ac:dyDescent="0.2">
      <c r="A2712" s="14" t="s">
        <v>7510</v>
      </c>
      <c r="B2712" s="14" t="s">
        <v>7511</v>
      </c>
      <c r="E2712" s="14" t="s">
        <v>7512</v>
      </c>
      <c r="F2712" s="14" t="str">
        <f t="shared" si="84"/>
        <v>Name010392</v>
      </c>
      <c r="G2712" s="14" t="e">
        <f t="shared" si="85"/>
        <v>#N/A</v>
      </c>
    </row>
    <row r="2713" spans="1:7" x14ac:dyDescent="0.2">
      <c r="A2713" s="14" t="s">
        <v>7513</v>
      </c>
      <c r="B2713" s="14" t="s">
        <v>7514</v>
      </c>
      <c r="E2713" s="14" t="s">
        <v>7515</v>
      </c>
      <c r="F2713" s="14" t="str">
        <f t="shared" si="84"/>
        <v>Name010392</v>
      </c>
      <c r="G2713" s="14" t="e">
        <f t="shared" si="85"/>
        <v>#N/A</v>
      </c>
    </row>
    <row r="2714" spans="1:7" x14ac:dyDescent="0.2">
      <c r="A2714" s="14" t="s">
        <v>7516</v>
      </c>
      <c r="B2714" s="14" t="s">
        <v>7517</v>
      </c>
      <c r="E2714" s="14" t="s">
        <v>7518</v>
      </c>
      <c r="F2714" s="14" t="str">
        <f t="shared" si="84"/>
        <v>Name010392</v>
      </c>
      <c r="G2714" s="14" t="e">
        <f t="shared" si="85"/>
        <v>#N/A</v>
      </c>
    </row>
    <row r="2715" spans="1:7" x14ac:dyDescent="0.2">
      <c r="A2715" s="14" t="s">
        <v>7519</v>
      </c>
      <c r="B2715" s="14" t="s">
        <v>7520</v>
      </c>
      <c r="E2715" s="14" t="s">
        <v>7521</v>
      </c>
      <c r="F2715" s="14" t="str">
        <f t="shared" si="84"/>
        <v>Name010392</v>
      </c>
      <c r="G2715" s="14" t="e">
        <f t="shared" si="85"/>
        <v>#N/A</v>
      </c>
    </row>
    <row r="2716" spans="1:7" x14ac:dyDescent="0.2">
      <c r="A2716" s="14" t="s">
        <v>7522</v>
      </c>
      <c r="B2716" s="14" t="s">
        <v>7523</v>
      </c>
      <c r="E2716" s="14" t="s">
        <v>7524</v>
      </c>
      <c r="F2716" s="14" t="str">
        <f t="shared" si="84"/>
        <v>Name010392</v>
      </c>
      <c r="G2716" s="14" t="e">
        <f t="shared" si="85"/>
        <v>#N/A</v>
      </c>
    </row>
    <row r="2717" spans="1:7" x14ac:dyDescent="0.2">
      <c r="A2717" s="14" t="s">
        <v>7525</v>
      </c>
      <c r="B2717" s="14" t="s">
        <v>7526</v>
      </c>
      <c r="E2717" s="14" t="s">
        <v>7527</v>
      </c>
      <c r="F2717" s="14" t="str">
        <f t="shared" si="84"/>
        <v>Name010392</v>
      </c>
      <c r="G2717" s="14" t="e">
        <f t="shared" si="85"/>
        <v>#N/A</v>
      </c>
    </row>
    <row r="2718" spans="1:7" x14ac:dyDescent="0.2">
      <c r="A2718" s="14" t="s">
        <v>7528</v>
      </c>
      <c r="B2718" s="14" t="s">
        <v>7529</v>
      </c>
      <c r="E2718" s="14" t="s">
        <v>7530</v>
      </c>
      <c r="F2718" s="14" t="str">
        <f t="shared" si="84"/>
        <v>Name010392</v>
      </c>
      <c r="G2718" s="14" t="e">
        <f t="shared" si="85"/>
        <v>#N/A</v>
      </c>
    </row>
    <row r="2719" spans="1:7" x14ac:dyDescent="0.2">
      <c r="A2719" s="14" t="s">
        <v>7531</v>
      </c>
      <c r="B2719" s="14" t="s">
        <v>7532</v>
      </c>
      <c r="E2719" s="14" t="s">
        <v>7533</v>
      </c>
      <c r="F2719" s="14" t="str">
        <f t="shared" si="84"/>
        <v>Name010392</v>
      </c>
      <c r="G2719" s="14" t="e">
        <f t="shared" si="85"/>
        <v>#N/A</v>
      </c>
    </row>
    <row r="2720" spans="1:7" x14ac:dyDescent="0.2">
      <c r="A2720" s="14" t="s">
        <v>7534</v>
      </c>
      <c r="B2720" s="14" t="s">
        <v>7535</v>
      </c>
      <c r="E2720" s="14" t="s">
        <v>7536</v>
      </c>
      <c r="F2720" s="14" t="str">
        <f t="shared" si="84"/>
        <v>Name010392</v>
      </c>
      <c r="G2720" s="14" t="e">
        <f t="shared" si="85"/>
        <v>#N/A</v>
      </c>
    </row>
    <row r="2721" spans="1:7" x14ac:dyDescent="0.2">
      <c r="A2721" s="14" t="s">
        <v>7537</v>
      </c>
      <c r="B2721" s="14" t="s">
        <v>7538</v>
      </c>
      <c r="E2721" s="14" t="s">
        <v>7539</v>
      </c>
      <c r="F2721" s="14" t="str">
        <f t="shared" si="84"/>
        <v>Name010392</v>
      </c>
      <c r="G2721" s="14" t="e">
        <f t="shared" si="85"/>
        <v>#N/A</v>
      </c>
    </row>
    <row r="2722" spans="1:7" x14ac:dyDescent="0.2">
      <c r="A2722" s="14" t="s">
        <v>7540</v>
      </c>
      <c r="B2722" s="14" t="s">
        <v>7541</v>
      </c>
      <c r="E2722" s="14" t="s">
        <v>7542</v>
      </c>
      <c r="F2722" s="14" t="str">
        <f t="shared" si="84"/>
        <v>Name010392</v>
      </c>
      <c r="G2722" s="14" t="e">
        <f t="shared" si="85"/>
        <v>#N/A</v>
      </c>
    </row>
    <row r="2723" spans="1:7" x14ac:dyDescent="0.2">
      <c r="A2723" s="14" t="s">
        <v>7543</v>
      </c>
      <c r="B2723" s="14" t="s">
        <v>7544</v>
      </c>
      <c r="E2723" s="14" t="s">
        <v>7545</v>
      </c>
      <c r="F2723" s="14" t="str">
        <f t="shared" si="84"/>
        <v>Name010392</v>
      </c>
      <c r="G2723" s="14" t="e">
        <f t="shared" si="85"/>
        <v>#N/A</v>
      </c>
    </row>
    <row r="2724" spans="1:7" x14ac:dyDescent="0.2">
      <c r="A2724" s="14" t="s">
        <v>7546</v>
      </c>
      <c r="B2724" s="14" t="s">
        <v>7547</v>
      </c>
      <c r="E2724" s="14" t="s">
        <v>7548</v>
      </c>
      <c r="F2724" s="14" t="str">
        <f t="shared" si="84"/>
        <v>Name010392</v>
      </c>
      <c r="G2724" s="14" t="e">
        <f t="shared" si="85"/>
        <v>#N/A</v>
      </c>
    </row>
    <row r="2725" spans="1:7" x14ac:dyDescent="0.2">
      <c r="A2725" s="14" t="s">
        <v>7549</v>
      </c>
      <c r="B2725" s="14" t="s">
        <v>7550</v>
      </c>
      <c r="E2725" s="14" t="s">
        <v>7551</v>
      </c>
      <c r="F2725" s="14" t="str">
        <f t="shared" si="84"/>
        <v>Name010392</v>
      </c>
      <c r="G2725" s="14" t="e">
        <f t="shared" si="85"/>
        <v>#N/A</v>
      </c>
    </row>
    <row r="2726" spans="1:7" x14ac:dyDescent="0.2">
      <c r="A2726" s="14" t="s">
        <v>7552</v>
      </c>
      <c r="B2726" s="14" t="s">
        <v>7553</v>
      </c>
      <c r="E2726" s="14" t="s">
        <v>7554</v>
      </c>
      <c r="F2726" s="14" t="str">
        <f t="shared" si="84"/>
        <v>Name010392</v>
      </c>
      <c r="G2726" s="14" t="e">
        <f t="shared" si="85"/>
        <v>#N/A</v>
      </c>
    </row>
    <row r="2727" spans="1:7" x14ac:dyDescent="0.2">
      <c r="A2727" s="14" t="s">
        <v>7555</v>
      </c>
      <c r="B2727" s="14" t="s">
        <v>7556</v>
      </c>
      <c r="E2727" s="14" t="s">
        <v>7557</v>
      </c>
      <c r="F2727" s="14" t="str">
        <f t="shared" si="84"/>
        <v>Name010392</v>
      </c>
      <c r="G2727" s="14" t="e">
        <f t="shared" si="85"/>
        <v>#N/A</v>
      </c>
    </row>
    <row r="2728" spans="1:7" x14ac:dyDescent="0.2">
      <c r="A2728" s="14" t="s">
        <v>7558</v>
      </c>
      <c r="B2728" s="14" t="s">
        <v>7559</v>
      </c>
      <c r="E2728" s="14" t="s">
        <v>7560</v>
      </c>
      <c r="F2728" s="14" t="str">
        <f t="shared" si="84"/>
        <v>Name010392</v>
      </c>
      <c r="G2728" s="14" t="e">
        <f t="shared" si="85"/>
        <v>#N/A</v>
      </c>
    </row>
    <row r="2729" spans="1:7" x14ac:dyDescent="0.2">
      <c r="A2729" s="14" t="s">
        <v>7561</v>
      </c>
      <c r="B2729" s="14" t="s">
        <v>7562</v>
      </c>
      <c r="E2729" s="14" t="s">
        <v>7563</v>
      </c>
      <c r="F2729" s="14" t="str">
        <f t="shared" si="84"/>
        <v>Name010392</v>
      </c>
      <c r="G2729" s="14" t="e">
        <f t="shared" si="85"/>
        <v>#N/A</v>
      </c>
    </row>
    <row r="2730" spans="1:7" x14ac:dyDescent="0.2">
      <c r="A2730" s="14" t="s">
        <v>7564</v>
      </c>
      <c r="B2730" s="14" t="s">
        <v>7565</v>
      </c>
      <c r="E2730" s="14" t="s">
        <v>7566</v>
      </c>
      <c r="F2730" s="14" t="str">
        <f t="shared" si="84"/>
        <v>Name010392</v>
      </c>
      <c r="G2730" s="14" t="e">
        <f t="shared" si="85"/>
        <v>#N/A</v>
      </c>
    </row>
    <row r="2731" spans="1:7" x14ac:dyDescent="0.2">
      <c r="A2731" s="14" t="s">
        <v>7567</v>
      </c>
      <c r="B2731" s="14" t="s">
        <v>7568</v>
      </c>
      <c r="E2731" s="14" t="s">
        <v>7569</v>
      </c>
      <c r="F2731" s="14" t="str">
        <f t="shared" si="84"/>
        <v>Name010392</v>
      </c>
      <c r="G2731" s="14" t="e">
        <f t="shared" si="85"/>
        <v>#N/A</v>
      </c>
    </row>
    <row r="2732" spans="1:7" x14ac:dyDescent="0.2">
      <c r="A2732" s="14" t="s">
        <v>7570</v>
      </c>
      <c r="B2732" s="14" t="s">
        <v>7571</v>
      </c>
      <c r="E2732" s="14" t="s">
        <v>7572</v>
      </c>
      <c r="F2732" s="14" t="str">
        <f t="shared" si="84"/>
        <v>Name010392</v>
      </c>
      <c r="G2732" s="14" t="e">
        <f t="shared" si="85"/>
        <v>#N/A</v>
      </c>
    </row>
    <row r="2733" spans="1:7" x14ac:dyDescent="0.2">
      <c r="A2733" s="14" t="s">
        <v>7573</v>
      </c>
      <c r="B2733" s="14" t="s">
        <v>7574</v>
      </c>
      <c r="E2733" s="14" t="s">
        <v>7575</v>
      </c>
      <c r="F2733" s="14" t="str">
        <f t="shared" si="84"/>
        <v>Name010392</v>
      </c>
      <c r="G2733" s="14" t="e">
        <f t="shared" si="85"/>
        <v>#N/A</v>
      </c>
    </row>
    <row r="2734" spans="1:7" x14ac:dyDescent="0.2">
      <c r="A2734" s="14" t="s">
        <v>7576</v>
      </c>
      <c r="B2734" s="14" t="s">
        <v>7577</v>
      </c>
      <c r="E2734" s="14" t="s">
        <v>7578</v>
      </c>
      <c r="F2734" s="14" t="str">
        <f t="shared" si="84"/>
        <v>Name010392</v>
      </c>
      <c r="G2734" s="14" t="e">
        <f t="shared" si="85"/>
        <v>#N/A</v>
      </c>
    </row>
    <row r="2735" spans="1:7" x14ac:dyDescent="0.2">
      <c r="A2735" s="14" t="s">
        <v>7579</v>
      </c>
      <c r="B2735" s="14" t="s">
        <v>7580</v>
      </c>
      <c r="E2735" s="14" t="s">
        <v>7581</v>
      </c>
      <c r="F2735" s="14" t="str">
        <f t="shared" si="84"/>
        <v>Name010392</v>
      </c>
      <c r="G2735" s="14" t="e">
        <f t="shared" si="85"/>
        <v>#N/A</v>
      </c>
    </row>
    <row r="2736" spans="1:7" x14ac:dyDescent="0.2">
      <c r="A2736" s="14" t="s">
        <v>7582</v>
      </c>
      <c r="B2736" s="14" t="s">
        <v>7583</v>
      </c>
      <c r="E2736" s="14" t="s">
        <v>7584</v>
      </c>
      <c r="F2736" s="14" t="str">
        <f t="shared" si="84"/>
        <v>Name010392</v>
      </c>
      <c r="G2736" s="14" t="e">
        <f t="shared" si="85"/>
        <v>#N/A</v>
      </c>
    </row>
    <row r="2737" spans="1:7" x14ac:dyDescent="0.2">
      <c r="A2737" s="14" t="s">
        <v>7585</v>
      </c>
      <c r="B2737" s="14" t="s">
        <v>7586</v>
      </c>
      <c r="E2737" s="14" t="s">
        <v>7587</v>
      </c>
      <c r="F2737" s="14" t="str">
        <f t="shared" si="84"/>
        <v>Name010392</v>
      </c>
      <c r="G2737" s="14" t="e">
        <f t="shared" si="85"/>
        <v>#N/A</v>
      </c>
    </row>
    <row r="2738" spans="1:7" x14ac:dyDescent="0.2">
      <c r="A2738" s="14" t="s">
        <v>7588</v>
      </c>
      <c r="B2738" s="14" t="s">
        <v>7589</v>
      </c>
      <c r="E2738" s="14" t="s">
        <v>7590</v>
      </c>
      <c r="F2738" s="14" t="str">
        <f t="shared" si="84"/>
        <v>Name010392</v>
      </c>
      <c r="G2738" s="14" t="e">
        <f t="shared" si="85"/>
        <v>#N/A</v>
      </c>
    </row>
    <row r="2739" spans="1:7" x14ac:dyDescent="0.2">
      <c r="A2739" s="14" t="s">
        <v>7591</v>
      </c>
      <c r="B2739" s="14" t="s">
        <v>7592</v>
      </c>
      <c r="E2739" s="14" t="s">
        <v>7593</v>
      </c>
      <c r="F2739" s="14" t="str">
        <f t="shared" si="84"/>
        <v>Name010392</v>
      </c>
      <c r="G2739" s="14" t="e">
        <f t="shared" si="85"/>
        <v>#N/A</v>
      </c>
    </row>
    <row r="2740" spans="1:7" x14ac:dyDescent="0.2">
      <c r="A2740" s="14" t="s">
        <v>7594</v>
      </c>
      <c r="B2740" s="14" t="s">
        <v>7595</v>
      </c>
      <c r="E2740" s="14" t="s">
        <v>7596</v>
      </c>
      <c r="F2740" s="14" t="str">
        <f t="shared" si="84"/>
        <v>Name010392</v>
      </c>
      <c r="G2740" s="14" t="e">
        <f t="shared" si="85"/>
        <v>#N/A</v>
      </c>
    </row>
    <row r="2741" spans="1:7" x14ac:dyDescent="0.2">
      <c r="A2741" s="14" t="s">
        <v>7597</v>
      </c>
      <c r="B2741" s="14" t="s">
        <v>7598</v>
      </c>
      <c r="E2741" s="14" t="s">
        <v>7599</v>
      </c>
      <c r="F2741" s="14" t="str">
        <f t="shared" si="84"/>
        <v>Name010392</v>
      </c>
      <c r="G2741" s="14" t="e">
        <f t="shared" si="85"/>
        <v>#N/A</v>
      </c>
    </row>
    <row r="2742" spans="1:7" x14ac:dyDescent="0.2">
      <c r="A2742" s="14" t="s">
        <v>7600</v>
      </c>
      <c r="B2742" s="14" t="s">
        <v>7601</v>
      </c>
      <c r="E2742" s="14" t="s">
        <v>7602</v>
      </c>
      <c r="F2742" s="14" t="str">
        <f t="shared" si="84"/>
        <v>Name010392</v>
      </c>
      <c r="G2742" s="14" t="e">
        <f t="shared" si="85"/>
        <v>#N/A</v>
      </c>
    </row>
    <row r="2743" spans="1:7" x14ac:dyDescent="0.2">
      <c r="A2743" s="14" t="s">
        <v>7603</v>
      </c>
      <c r="B2743" s="14" t="s">
        <v>7604</v>
      </c>
      <c r="E2743" s="14" t="s">
        <v>7605</v>
      </c>
      <c r="F2743" s="14" t="str">
        <f t="shared" si="84"/>
        <v>Name010392</v>
      </c>
      <c r="G2743" s="14" t="e">
        <f t="shared" si="85"/>
        <v>#N/A</v>
      </c>
    </row>
    <row r="2744" spans="1:7" x14ac:dyDescent="0.2">
      <c r="A2744" s="14" t="s">
        <v>7606</v>
      </c>
      <c r="B2744" s="14" t="s">
        <v>7607</v>
      </c>
      <c r="E2744" s="14" t="s">
        <v>7608</v>
      </c>
      <c r="F2744" s="14" t="str">
        <f t="shared" si="84"/>
        <v>Name010392</v>
      </c>
      <c r="G2744" s="14" t="e">
        <f t="shared" si="85"/>
        <v>#N/A</v>
      </c>
    </row>
    <row r="2745" spans="1:7" x14ac:dyDescent="0.2">
      <c r="A2745" s="14" t="s">
        <v>7609</v>
      </c>
      <c r="B2745" s="14" t="s">
        <v>7610</v>
      </c>
      <c r="E2745" s="14" t="s">
        <v>7611</v>
      </c>
      <c r="F2745" s="14" t="str">
        <f t="shared" si="84"/>
        <v>Name010392</v>
      </c>
      <c r="G2745" s="14" t="e">
        <f t="shared" si="85"/>
        <v>#N/A</v>
      </c>
    </row>
    <row r="2746" spans="1:7" x14ac:dyDescent="0.2">
      <c r="A2746" s="14" t="s">
        <v>7612</v>
      </c>
      <c r="B2746" s="14" t="s">
        <v>7613</v>
      </c>
      <c r="E2746" s="14" t="s">
        <v>7614</v>
      </c>
      <c r="F2746" s="14" t="str">
        <f t="shared" si="84"/>
        <v>Name010392</v>
      </c>
      <c r="G2746" s="14" t="e">
        <f t="shared" si="85"/>
        <v>#N/A</v>
      </c>
    </row>
    <row r="2747" spans="1:7" x14ac:dyDescent="0.2">
      <c r="A2747" s="14" t="s">
        <v>7615</v>
      </c>
      <c r="B2747" s="14" t="s">
        <v>7616</v>
      </c>
      <c r="E2747" s="14" t="s">
        <v>7617</v>
      </c>
      <c r="F2747" s="14" t="str">
        <f t="shared" si="84"/>
        <v>Name010392</v>
      </c>
      <c r="G2747" s="14" t="e">
        <f t="shared" si="85"/>
        <v>#N/A</v>
      </c>
    </row>
    <row r="2748" spans="1:7" x14ac:dyDescent="0.2">
      <c r="A2748" s="14" t="s">
        <v>7618</v>
      </c>
      <c r="B2748" s="14" t="s">
        <v>7619</v>
      </c>
      <c r="E2748" s="14" t="s">
        <v>7620</v>
      </c>
      <c r="F2748" s="14" t="str">
        <f t="shared" si="84"/>
        <v>Name010392</v>
      </c>
      <c r="G2748" s="14" t="e">
        <f t="shared" si="85"/>
        <v>#N/A</v>
      </c>
    </row>
    <row r="2749" spans="1:7" x14ac:dyDescent="0.2">
      <c r="A2749" s="14" t="s">
        <v>7621</v>
      </c>
      <c r="B2749" s="14" t="s">
        <v>7622</v>
      </c>
      <c r="E2749" s="14" t="s">
        <v>7623</v>
      </c>
      <c r="F2749" s="14" t="str">
        <f t="shared" si="84"/>
        <v>Name010392</v>
      </c>
      <c r="G2749" s="14" t="e">
        <f t="shared" si="85"/>
        <v>#N/A</v>
      </c>
    </row>
    <row r="2750" spans="1:7" x14ac:dyDescent="0.2">
      <c r="A2750" s="14" t="s">
        <v>7624</v>
      </c>
      <c r="B2750" s="14" t="s">
        <v>7625</v>
      </c>
      <c r="E2750" s="14" t="s">
        <v>7626</v>
      </c>
      <c r="F2750" s="14" t="str">
        <f t="shared" si="84"/>
        <v>Name010392</v>
      </c>
      <c r="G2750" s="14" t="e">
        <f t="shared" si="85"/>
        <v>#N/A</v>
      </c>
    </row>
    <row r="2751" spans="1:7" x14ac:dyDescent="0.2">
      <c r="A2751" s="14" t="s">
        <v>7627</v>
      </c>
      <c r="B2751" s="14" t="s">
        <v>7628</v>
      </c>
      <c r="E2751" s="14" t="s">
        <v>7629</v>
      </c>
      <c r="F2751" s="14" t="str">
        <f t="shared" si="84"/>
        <v>Name010392</v>
      </c>
      <c r="G2751" s="14" t="e">
        <f t="shared" si="85"/>
        <v>#N/A</v>
      </c>
    </row>
    <row r="2752" spans="1:7" x14ac:dyDescent="0.2">
      <c r="A2752" s="14" t="s">
        <v>7630</v>
      </c>
      <c r="B2752" s="14" t="s">
        <v>7631</v>
      </c>
      <c r="E2752" s="14" t="s">
        <v>7632</v>
      </c>
      <c r="F2752" s="14" t="str">
        <f t="shared" si="84"/>
        <v>Name010392</v>
      </c>
      <c r="G2752" s="14" t="e">
        <f t="shared" si="85"/>
        <v>#N/A</v>
      </c>
    </row>
    <row r="2753" spans="1:7" x14ac:dyDescent="0.2">
      <c r="A2753" s="14" t="s">
        <v>7633</v>
      </c>
      <c r="B2753" s="14" t="s">
        <v>7634</v>
      </c>
      <c r="E2753" s="14" t="s">
        <v>7635</v>
      </c>
      <c r="F2753" s="14" t="str">
        <f t="shared" si="84"/>
        <v>Name010392</v>
      </c>
      <c r="G2753" s="14" t="e">
        <f t="shared" si="85"/>
        <v>#N/A</v>
      </c>
    </row>
    <row r="2754" spans="1:7" x14ac:dyDescent="0.2">
      <c r="A2754" s="14" t="s">
        <v>7636</v>
      </c>
      <c r="B2754" s="14" t="s">
        <v>7637</v>
      </c>
      <c r="E2754" s="14" t="s">
        <v>7638</v>
      </c>
      <c r="F2754" s="14" t="str">
        <f t="shared" si="84"/>
        <v>Name010392</v>
      </c>
      <c r="G2754" s="14" t="e">
        <f t="shared" si="85"/>
        <v>#N/A</v>
      </c>
    </row>
    <row r="2755" spans="1:7" x14ac:dyDescent="0.2">
      <c r="A2755" s="14" t="s">
        <v>7639</v>
      </c>
      <c r="B2755" s="14" t="s">
        <v>7640</v>
      </c>
      <c r="E2755" s="14" t="s">
        <v>7641</v>
      </c>
      <c r="F2755" s="14" t="str">
        <f t="shared" ref="F2755:F2818" si="86">VLOOKUP(E2755, A:B, 2, TRUE)</f>
        <v>Name010392</v>
      </c>
      <c r="G2755" s="14" t="e">
        <f t="shared" ref="G2755:G2818" si="87">VLOOKUP(E2755, A:B, 2, FALSE)</f>
        <v>#N/A</v>
      </c>
    </row>
    <row r="2756" spans="1:7" x14ac:dyDescent="0.2">
      <c r="A2756" s="14" t="s">
        <v>7642</v>
      </c>
      <c r="B2756" s="14" t="s">
        <v>7643</v>
      </c>
      <c r="E2756" s="14" t="s">
        <v>7644</v>
      </c>
      <c r="F2756" s="14" t="str">
        <f t="shared" si="86"/>
        <v>Name010392</v>
      </c>
      <c r="G2756" s="14" t="e">
        <f t="shared" si="87"/>
        <v>#N/A</v>
      </c>
    </row>
    <row r="2757" spans="1:7" x14ac:dyDescent="0.2">
      <c r="A2757" s="14" t="s">
        <v>7645</v>
      </c>
      <c r="B2757" s="14" t="s">
        <v>7646</v>
      </c>
      <c r="E2757" s="14" t="s">
        <v>7647</v>
      </c>
      <c r="F2757" s="14" t="str">
        <f t="shared" si="86"/>
        <v>Name010392</v>
      </c>
      <c r="G2757" s="14" t="e">
        <f t="shared" si="87"/>
        <v>#N/A</v>
      </c>
    </row>
    <row r="2758" spans="1:7" x14ac:dyDescent="0.2">
      <c r="A2758" s="14" t="s">
        <v>7648</v>
      </c>
      <c r="B2758" s="14" t="s">
        <v>7649</v>
      </c>
      <c r="E2758" s="14" t="s">
        <v>7650</v>
      </c>
      <c r="F2758" s="14" t="str">
        <f t="shared" si="86"/>
        <v>Name010392</v>
      </c>
      <c r="G2758" s="14" t="e">
        <f t="shared" si="87"/>
        <v>#N/A</v>
      </c>
    </row>
    <row r="2759" spans="1:7" x14ac:dyDescent="0.2">
      <c r="A2759" s="14" t="s">
        <v>7651</v>
      </c>
      <c r="B2759" s="14" t="s">
        <v>7652</v>
      </c>
      <c r="E2759" s="14" t="s">
        <v>7653</v>
      </c>
      <c r="F2759" s="14" t="str">
        <f t="shared" si="86"/>
        <v>Name010392</v>
      </c>
      <c r="G2759" s="14" t="e">
        <f t="shared" si="87"/>
        <v>#N/A</v>
      </c>
    </row>
    <row r="2760" spans="1:7" x14ac:dyDescent="0.2">
      <c r="A2760" s="14" t="s">
        <v>7654</v>
      </c>
      <c r="B2760" s="14" t="s">
        <v>7655</v>
      </c>
      <c r="E2760" s="14" t="s">
        <v>7656</v>
      </c>
      <c r="F2760" s="14" t="str">
        <f t="shared" si="86"/>
        <v>Name010392</v>
      </c>
      <c r="G2760" s="14" t="e">
        <f t="shared" si="87"/>
        <v>#N/A</v>
      </c>
    </row>
    <row r="2761" spans="1:7" x14ac:dyDescent="0.2">
      <c r="A2761" s="14" t="s">
        <v>7657</v>
      </c>
      <c r="B2761" s="14" t="s">
        <v>7658</v>
      </c>
      <c r="E2761" s="14" t="s">
        <v>7659</v>
      </c>
      <c r="F2761" s="14" t="str">
        <f t="shared" si="86"/>
        <v>Name010392</v>
      </c>
      <c r="G2761" s="14" t="e">
        <f t="shared" si="87"/>
        <v>#N/A</v>
      </c>
    </row>
    <row r="2762" spans="1:7" x14ac:dyDescent="0.2">
      <c r="A2762" s="14" t="s">
        <v>7660</v>
      </c>
      <c r="B2762" s="14" t="s">
        <v>7661</v>
      </c>
      <c r="E2762" s="14" t="s">
        <v>7662</v>
      </c>
      <c r="F2762" s="14" t="str">
        <f t="shared" si="86"/>
        <v>Name010392</v>
      </c>
      <c r="G2762" s="14" t="e">
        <f t="shared" si="87"/>
        <v>#N/A</v>
      </c>
    </row>
    <row r="2763" spans="1:7" x14ac:dyDescent="0.2">
      <c r="A2763" s="14" t="s">
        <v>7663</v>
      </c>
      <c r="B2763" s="14" t="s">
        <v>7664</v>
      </c>
      <c r="E2763" s="14" t="s">
        <v>7665</v>
      </c>
      <c r="F2763" s="14" t="str">
        <f t="shared" si="86"/>
        <v>Name010392</v>
      </c>
      <c r="G2763" s="14" t="e">
        <f t="shared" si="87"/>
        <v>#N/A</v>
      </c>
    </row>
    <row r="2764" spans="1:7" x14ac:dyDescent="0.2">
      <c r="A2764" s="14" t="s">
        <v>7666</v>
      </c>
      <c r="B2764" s="14" t="s">
        <v>7667</v>
      </c>
      <c r="E2764" s="14" t="s">
        <v>7668</v>
      </c>
      <c r="F2764" s="14" t="str">
        <f t="shared" si="86"/>
        <v>Name010392</v>
      </c>
      <c r="G2764" s="14" t="e">
        <f t="shared" si="87"/>
        <v>#N/A</v>
      </c>
    </row>
    <row r="2765" spans="1:7" x14ac:dyDescent="0.2">
      <c r="A2765" s="14" t="s">
        <v>7669</v>
      </c>
      <c r="B2765" s="14" t="s">
        <v>7670</v>
      </c>
      <c r="E2765" s="14" t="s">
        <v>7671</v>
      </c>
      <c r="F2765" s="14" t="str">
        <f t="shared" si="86"/>
        <v>Name010392</v>
      </c>
      <c r="G2765" s="14" t="e">
        <f t="shared" si="87"/>
        <v>#N/A</v>
      </c>
    </row>
    <row r="2766" spans="1:7" x14ac:dyDescent="0.2">
      <c r="A2766" s="14" t="s">
        <v>7672</v>
      </c>
      <c r="B2766" s="14" t="s">
        <v>7673</v>
      </c>
      <c r="E2766" s="14" t="s">
        <v>7674</v>
      </c>
      <c r="F2766" s="14" t="str">
        <f t="shared" si="86"/>
        <v>Name010392</v>
      </c>
      <c r="G2766" s="14" t="e">
        <f t="shared" si="87"/>
        <v>#N/A</v>
      </c>
    </row>
    <row r="2767" spans="1:7" x14ac:dyDescent="0.2">
      <c r="A2767" s="14" t="s">
        <v>7675</v>
      </c>
      <c r="B2767" s="14" t="s">
        <v>7676</v>
      </c>
      <c r="E2767" s="14" t="s">
        <v>7677</v>
      </c>
      <c r="F2767" s="14" t="str">
        <f t="shared" si="86"/>
        <v>Name010392</v>
      </c>
      <c r="G2767" s="14" t="e">
        <f t="shared" si="87"/>
        <v>#N/A</v>
      </c>
    </row>
    <row r="2768" spans="1:7" x14ac:dyDescent="0.2">
      <c r="A2768" s="14" t="s">
        <v>7678</v>
      </c>
      <c r="B2768" s="14" t="s">
        <v>7679</v>
      </c>
      <c r="E2768" s="14" t="s">
        <v>7680</v>
      </c>
      <c r="F2768" s="14" t="str">
        <f t="shared" si="86"/>
        <v>Name010392</v>
      </c>
      <c r="G2768" s="14" t="e">
        <f t="shared" si="87"/>
        <v>#N/A</v>
      </c>
    </row>
    <row r="2769" spans="1:7" x14ac:dyDescent="0.2">
      <c r="A2769" s="14" t="s">
        <v>7681</v>
      </c>
      <c r="B2769" s="14" t="s">
        <v>7682</v>
      </c>
      <c r="E2769" s="14" t="s">
        <v>7683</v>
      </c>
      <c r="F2769" s="14" t="str">
        <f t="shared" si="86"/>
        <v>Name010392</v>
      </c>
      <c r="G2769" s="14" t="e">
        <f t="shared" si="87"/>
        <v>#N/A</v>
      </c>
    </row>
    <row r="2770" spans="1:7" x14ac:dyDescent="0.2">
      <c r="A2770" s="14" t="s">
        <v>7684</v>
      </c>
      <c r="B2770" s="14" t="s">
        <v>7685</v>
      </c>
      <c r="E2770" s="14" t="s">
        <v>7686</v>
      </c>
      <c r="F2770" s="14" t="str">
        <f t="shared" si="86"/>
        <v>Name010392</v>
      </c>
      <c r="G2770" s="14" t="e">
        <f t="shared" si="87"/>
        <v>#N/A</v>
      </c>
    </row>
    <row r="2771" spans="1:7" x14ac:dyDescent="0.2">
      <c r="A2771" s="14" t="s">
        <v>7687</v>
      </c>
      <c r="B2771" s="14" t="s">
        <v>7688</v>
      </c>
      <c r="E2771" s="14" t="s">
        <v>7689</v>
      </c>
      <c r="F2771" s="14" t="str">
        <f t="shared" si="86"/>
        <v>Name010392</v>
      </c>
      <c r="G2771" s="14" t="e">
        <f t="shared" si="87"/>
        <v>#N/A</v>
      </c>
    </row>
    <row r="2772" spans="1:7" x14ac:dyDescent="0.2">
      <c r="A2772" s="14" t="s">
        <v>7690</v>
      </c>
      <c r="B2772" s="14" t="s">
        <v>7691</v>
      </c>
      <c r="E2772" s="14" t="s">
        <v>7692</v>
      </c>
      <c r="F2772" s="14" t="str">
        <f t="shared" si="86"/>
        <v>Name010392</v>
      </c>
      <c r="G2772" s="14" t="e">
        <f t="shared" si="87"/>
        <v>#N/A</v>
      </c>
    </row>
    <row r="2773" spans="1:7" x14ac:dyDescent="0.2">
      <c r="A2773" s="14" t="s">
        <v>7693</v>
      </c>
      <c r="B2773" s="14" t="s">
        <v>7694</v>
      </c>
      <c r="E2773" s="14" t="s">
        <v>7695</v>
      </c>
      <c r="F2773" s="14" t="str">
        <f t="shared" si="86"/>
        <v>Name010392</v>
      </c>
      <c r="G2773" s="14" t="e">
        <f t="shared" si="87"/>
        <v>#N/A</v>
      </c>
    </row>
    <row r="2774" spans="1:7" x14ac:dyDescent="0.2">
      <c r="A2774" s="14" t="s">
        <v>7696</v>
      </c>
      <c r="B2774" s="14" t="s">
        <v>7697</v>
      </c>
      <c r="E2774" s="14" t="s">
        <v>7698</v>
      </c>
      <c r="F2774" s="14" t="str">
        <f t="shared" si="86"/>
        <v>Name010392</v>
      </c>
      <c r="G2774" s="14" t="e">
        <f t="shared" si="87"/>
        <v>#N/A</v>
      </c>
    </row>
    <row r="2775" spans="1:7" x14ac:dyDescent="0.2">
      <c r="A2775" s="14" t="s">
        <v>7699</v>
      </c>
      <c r="B2775" s="14" t="s">
        <v>7700</v>
      </c>
      <c r="E2775" s="14" t="s">
        <v>7701</v>
      </c>
      <c r="F2775" s="14" t="str">
        <f t="shared" si="86"/>
        <v>Name010392</v>
      </c>
      <c r="G2775" s="14" t="e">
        <f t="shared" si="87"/>
        <v>#N/A</v>
      </c>
    </row>
    <row r="2776" spans="1:7" x14ac:dyDescent="0.2">
      <c r="A2776" s="14" t="s">
        <v>7702</v>
      </c>
      <c r="B2776" s="14" t="s">
        <v>7703</v>
      </c>
      <c r="E2776" s="14" t="s">
        <v>7704</v>
      </c>
      <c r="F2776" s="14" t="str">
        <f t="shared" si="86"/>
        <v>Name010392</v>
      </c>
      <c r="G2776" s="14" t="e">
        <f t="shared" si="87"/>
        <v>#N/A</v>
      </c>
    </row>
    <row r="2777" spans="1:7" x14ac:dyDescent="0.2">
      <c r="A2777" s="14" t="s">
        <v>7705</v>
      </c>
      <c r="B2777" s="14" t="s">
        <v>7706</v>
      </c>
      <c r="E2777" s="14" t="s">
        <v>7707</v>
      </c>
      <c r="F2777" s="14" t="str">
        <f t="shared" si="86"/>
        <v>Name010392</v>
      </c>
      <c r="G2777" s="14" t="e">
        <f t="shared" si="87"/>
        <v>#N/A</v>
      </c>
    </row>
    <row r="2778" spans="1:7" x14ac:dyDescent="0.2">
      <c r="A2778" s="14" t="s">
        <v>7708</v>
      </c>
      <c r="B2778" s="14" t="s">
        <v>7709</v>
      </c>
      <c r="E2778" s="14" t="s">
        <v>7710</v>
      </c>
      <c r="F2778" s="14" t="str">
        <f t="shared" si="86"/>
        <v>Name010392</v>
      </c>
      <c r="G2778" s="14" t="e">
        <f t="shared" si="87"/>
        <v>#N/A</v>
      </c>
    </row>
    <row r="2779" spans="1:7" x14ac:dyDescent="0.2">
      <c r="A2779" s="14" t="s">
        <v>7711</v>
      </c>
      <c r="B2779" s="14" t="s">
        <v>7712</v>
      </c>
      <c r="E2779" s="14" t="s">
        <v>7713</v>
      </c>
      <c r="F2779" s="14" t="str">
        <f t="shared" si="86"/>
        <v>Name010392</v>
      </c>
      <c r="G2779" s="14" t="e">
        <f t="shared" si="87"/>
        <v>#N/A</v>
      </c>
    </row>
    <row r="2780" spans="1:7" x14ac:dyDescent="0.2">
      <c r="A2780" s="14" t="s">
        <v>7714</v>
      </c>
      <c r="B2780" s="14" t="s">
        <v>7715</v>
      </c>
      <c r="E2780" s="14" t="s">
        <v>7716</v>
      </c>
      <c r="F2780" s="14" t="str">
        <f t="shared" si="86"/>
        <v>Name010392</v>
      </c>
      <c r="G2780" s="14" t="e">
        <f t="shared" si="87"/>
        <v>#N/A</v>
      </c>
    </row>
    <row r="2781" spans="1:7" x14ac:dyDescent="0.2">
      <c r="A2781" s="14" t="s">
        <v>7717</v>
      </c>
      <c r="B2781" s="14" t="s">
        <v>7718</v>
      </c>
      <c r="E2781" s="14" t="s">
        <v>7719</v>
      </c>
      <c r="F2781" s="14" t="str">
        <f t="shared" si="86"/>
        <v>Name010392</v>
      </c>
      <c r="G2781" s="14" t="e">
        <f t="shared" si="87"/>
        <v>#N/A</v>
      </c>
    </row>
    <row r="2782" spans="1:7" x14ac:dyDescent="0.2">
      <c r="A2782" s="14" t="s">
        <v>7720</v>
      </c>
      <c r="B2782" s="14" t="s">
        <v>7721</v>
      </c>
      <c r="E2782" s="14" t="s">
        <v>7722</v>
      </c>
      <c r="F2782" s="14" t="str">
        <f t="shared" si="86"/>
        <v>Name010392</v>
      </c>
      <c r="G2782" s="14" t="e">
        <f t="shared" si="87"/>
        <v>#N/A</v>
      </c>
    </row>
    <row r="2783" spans="1:7" x14ac:dyDescent="0.2">
      <c r="A2783" s="14" t="s">
        <v>7723</v>
      </c>
      <c r="B2783" s="14" t="s">
        <v>7724</v>
      </c>
      <c r="E2783" s="14" t="s">
        <v>7725</v>
      </c>
      <c r="F2783" s="14" t="str">
        <f t="shared" si="86"/>
        <v>Name010392</v>
      </c>
      <c r="G2783" s="14" t="e">
        <f t="shared" si="87"/>
        <v>#N/A</v>
      </c>
    </row>
    <row r="2784" spans="1:7" x14ac:dyDescent="0.2">
      <c r="A2784" s="14" t="s">
        <v>7726</v>
      </c>
      <c r="B2784" s="14" t="s">
        <v>7727</v>
      </c>
      <c r="E2784" s="14" t="s">
        <v>7728</v>
      </c>
      <c r="F2784" s="14" t="str">
        <f t="shared" si="86"/>
        <v>Name010392</v>
      </c>
      <c r="G2784" s="14" t="e">
        <f t="shared" si="87"/>
        <v>#N/A</v>
      </c>
    </row>
    <row r="2785" spans="1:7" x14ac:dyDescent="0.2">
      <c r="A2785" s="14" t="s">
        <v>7729</v>
      </c>
      <c r="B2785" s="14" t="s">
        <v>7730</v>
      </c>
      <c r="E2785" s="14" t="s">
        <v>7731</v>
      </c>
      <c r="F2785" s="14" t="str">
        <f t="shared" si="86"/>
        <v>Name010392</v>
      </c>
      <c r="G2785" s="14" t="e">
        <f t="shared" si="87"/>
        <v>#N/A</v>
      </c>
    </row>
    <row r="2786" spans="1:7" x14ac:dyDescent="0.2">
      <c r="A2786" s="14" t="s">
        <v>7732</v>
      </c>
      <c r="B2786" s="14" t="s">
        <v>7733</v>
      </c>
      <c r="E2786" s="14" t="s">
        <v>7734</v>
      </c>
      <c r="F2786" s="14" t="str">
        <f t="shared" si="86"/>
        <v>Name010392</v>
      </c>
      <c r="G2786" s="14" t="e">
        <f t="shared" si="87"/>
        <v>#N/A</v>
      </c>
    </row>
    <row r="2787" spans="1:7" x14ac:dyDescent="0.2">
      <c r="A2787" s="14" t="s">
        <v>7735</v>
      </c>
      <c r="B2787" s="14" t="s">
        <v>7736</v>
      </c>
      <c r="E2787" s="14" t="s">
        <v>7737</v>
      </c>
      <c r="F2787" s="14" t="str">
        <f t="shared" si="86"/>
        <v>Name010392</v>
      </c>
      <c r="G2787" s="14" t="e">
        <f t="shared" si="87"/>
        <v>#N/A</v>
      </c>
    </row>
    <row r="2788" spans="1:7" x14ac:dyDescent="0.2">
      <c r="A2788" s="14" t="s">
        <v>7738</v>
      </c>
      <c r="B2788" s="14" t="s">
        <v>7739</v>
      </c>
      <c r="E2788" s="14" t="s">
        <v>7740</v>
      </c>
      <c r="F2788" s="14" t="str">
        <f t="shared" si="86"/>
        <v>Name010392</v>
      </c>
      <c r="G2788" s="14" t="e">
        <f t="shared" si="87"/>
        <v>#N/A</v>
      </c>
    </row>
    <row r="2789" spans="1:7" x14ac:dyDescent="0.2">
      <c r="A2789" s="14" t="s">
        <v>7741</v>
      </c>
      <c r="B2789" s="14" t="s">
        <v>7742</v>
      </c>
      <c r="E2789" s="14" t="s">
        <v>7743</v>
      </c>
      <c r="F2789" s="14" t="str">
        <f t="shared" si="86"/>
        <v>Name010392</v>
      </c>
      <c r="G2789" s="14" t="e">
        <f t="shared" si="87"/>
        <v>#N/A</v>
      </c>
    </row>
    <row r="2790" spans="1:7" x14ac:dyDescent="0.2">
      <c r="A2790" s="14" t="s">
        <v>7744</v>
      </c>
      <c r="B2790" s="14" t="s">
        <v>7745</v>
      </c>
      <c r="E2790" s="14" t="s">
        <v>7746</v>
      </c>
      <c r="F2790" s="14" t="str">
        <f t="shared" si="86"/>
        <v>Name010392</v>
      </c>
      <c r="G2790" s="14" t="e">
        <f t="shared" si="87"/>
        <v>#N/A</v>
      </c>
    </row>
    <row r="2791" spans="1:7" x14ac:dyDescent="0.2">
      <c r="A2791" s="14" t="s">
        <v>7747</v>
      </c>
      <c r="B2791" s="14" t="s">
        <v>7748</v>
      </c>
      <c r="E2791" s="14" t="s">
        <v>7749</v>
      </c>
      <c r="F2791" s="14" t="str">
        <f t="shared" si="86"/>
        <v>Name010392</v>
      </c>
      <c r="G2791" s="14" t="e">
        <f t="shared" si="87"/>
        <v>#N/A</v>
      </c>
    </row>
    <row r="2792" spans="1:7" x14ac:dyDescent="0.2">
      <c r="A2792" s="14" t="s">
        <v>7750</v>
      </c>
      <c r="B2792" s="14" t="s">
        <v>7751</v>
      </c>
      <c r="E2792" s="14" t="s">
        <v>7752</v>
      </c>
      <c r="F2792" s="14" t="str">
        <f t="shared" si="86"/>
        <v>Name010392</v>
      </c>
      <c r="G2792" s="14" t="e">
        <f t="shared" si="87"/>
        <v>#N/A</v>
      </c>
    </row>
    <row r="2793" spans="1:7" x14ac:dyDescent="0.2">
      <c r="A2793" s="14" t="s">
        <v>7753</v>
      </c>
      <c r="B2793" s="14" t="s">
        <v>7754</v>
      </c>
      <c r="E2793" s="14" t="s">
        <v>7755</v>
      </c>
      <c r="F2793" s="14" t="str">
        <f t="shared" si="86"/>
        <v>Name010392</v>
      </c>
      <c r="G2793" s="14" t="e">
        <f t="shared" si="87"/>
        <v>#N/A</v>
      </c>
    </row>
    <row r="2794" spans="1:7" x14ac:dyDescent="0.2">
      <c r="A2794" s="14" t="s">
        <v>7756</v>
      </c>
      <c r="B2794" s="14" t="s">
        <v>7757</v>
      </c>
      <c r="E2794" s="14" t="s">
        <v>7758</v>
      </c>
      <c r="F2794" s="14" t="str">
        <f t="shared" si="86"/>
        <v>Name010392</v>
      </c>
      <c r="G2794" s="14" t="e">
        <f t="shared" si="87"/>
        <v>#N/A</v>
      </c>
    </row>
    <row r="2795" spans="1:7" x14ac:dyDescent="0.2">
      <c r="A2795" s="14" t="s">
        <v>7759</v>
      </c>
      <c r="B2795" s="14" t="s">
        <v>7760</v>
      </c>
      <c r="E2795" s="14" t="s">
        <v>7761</v>
      </c>
      <c r="F2795" s="14" t="str">
        <f t="shared" si="86"/>
        <v>Name010392</v>
      </c>
      <c r="G2795" s="14" t="e">
        <f t="shared" si="87"/>
        <v>#N/A</v>
      </c>
    </row>
    <row r="2796" spans="1:7" x14ac:dyDescent="0.2">
      <c r="A2796" s="14" t="s">
        <v>7762</v>
      </c>
      <c r="B2796" s="14" t="s">
        <v>7763</v>
      </c>
      <c r="E2796" s="14" t="s">
        <v>7764</v>
      </c>
      <c r="F2796" s="14" t="str">
        <f t="shared" si="86"/>
        <v>Name010392</v>
      </c>
      <c r="G2796" s="14" t="e">
        <f t="shared" si="87"/>
        <v>#N/A</v>
      </c>
    </row>
    <row r="2797" spans="1:7" x14ac:dyDescent="0.2">
      <c r="A2797" s="14" t="s">
        <v>7765</v>
      </c>
      <c r="B2797" s="14" t="s">
        <v>7766</v>
      </c>
      <c r="E2797" s="14" t="s">
        <v>7767</v>
      </c>
      <c r="F2797" s="14" t="str">
        <f t="shared" si="86"/>
        <v>Name010392</v>
      </c>
      <c r="G2797" s="14" t="e">
        <f t="shared" si="87"/>
        <v>#N/A</v>
      </c>
    </row>
    <row r="2798" spans="1:7" x14ac:dyDescent="0.2">
      <c r="A2798" s="14" t="s">
        <v>7768</v>
      </c>
      <c r="B2798" s="14" t="s">
        <v>7769</v>
      </c>
      <c r="E2798" s="14" t="s">
        <v>7770</v>
      </c>
      <c r="F2798" s="14" t="str">
        <f t="shared" si="86"/>
        <v>Name010392</v>
      </c>
      <c r="G2798" s="14" t="e">
        <f t="shared" si="87"/>
        <v>#N/A</v>
      </c>
    </row>
    <row r="2799" spans="1:7" x14ac:dyDescent="0.2">
      <c r="A2799" s="14" t="s">
        <v>7771</v>
      </c>
      <c r="B2799" s="14" t="s">
        <v>7772</v>
      </c>
      <c r="E2799" s="14" t="s">
        <v>7773</v>
      </c>
      <c r="F2799" s="14" t="str">
        <f t="shared" si="86"/>
        <v>Name010392</v>
      </c>
      <c r="G2799" s="14" t="e">
        <f t="shared" si="87"/>
        <v>#N/A</v>
      </c>
    </row>
    <row r="2800" spans="1:7" x14ac:dyDescent="0.2">
      <c r="A2800" s="14" t="s">
        <v>7774</v>
      </c>
      <c r="B2800" s="14" t="s">
        <v>7775</v>
      </c>
      <c r="E2800" s="14" t="s">
        <v>7776</v>
      </c>
      <c r="F2800" s="14" t="str">
        <f t="shared" si="86"/>
        <v>Name010392</v>
      </c>
      <c r="G2800" s="14" t="e">
        <f t="shared" si="87"/>
        <v>#N/A</v>
      </c>
    </row>
    <row r="2801" spans="1:7" x14ac:dyDescent="0.2">
      <c r="A2801" s="14" t="s">
        <v>7777</v>
      </c>
      <c r="B2801" s="14" t="s">
        <v>7778</v>
      </c>
      <c r="E2801" s="14" t="s">
        <v>7779</v>
      </c>
      <c r="F2801" s="14" t="str">
        <f t="shared" si="86"/>
        <v>Name010392</v>
      </c>
      <c r="G2801" s="14" t="e">
        <f t="shared" si="87"/>
        <v>#N/A</v>
      </c>
    </row>
    <row r="2802" spans="1:7" x14ac:dyDescent="0.2">
      <c r="A2802" s="14" t="s">
        <v>7780</v>
      </c>
      <c r="B2802" s="14" t="s">
        <v>7781</v>
      </c>
      <c r="E2802" s="14" t="s">
        <v>7782</v>
      </c>
      <c r="F2802" s="14" t="str">
        <f t="shared" si="86"/>
        <v>Name010392</v>
      </c>
      <c r="G2802" s="14" t="e">
        <f t="shared" si="87"/>
        <v>#N/A</v>
      </c>
    </row>
    <row r="2803" spans="1:7" x14ac:dyDescent="0.2">
      <c r="A2803" s="14" t="s">
        <v>7783</v>
      </c>
      <c r="B2803" s="14" t="s">
        <v>7784</v>
      </c>
      <c r="E2803" s="14" t="s">
        <v>7785</v>
      </c>
      <c r="F2803" s="14" t="str">
        <f t="shared" si="86"/>
        <v>Name010392</v>
      </c>
      <c r="G2803" s="14" t="e">
        <f t="shared" si="87"/>
        <v>#N/A</v>
      </c>
    </row>
    <row r="2804" spans="1:7" x14ac:dyDescent="0.2">
      <c r="A2804" s="14" t="s">
        <v>7786</v>
      </c>
      <c r="B2804" s="14" t="s">
        <v>7787</v>
      </c>
      <c r="E2804" s="14" t="s">
        <v>7788</v>
      </c>
      <c r="F2804" s="14" t="str">
        <f t="shared" si="86"/>
        <v>Name010392</v>
      </c>
      <c r="G2804" s="14" t="e">
        <f t="shared" si="87"/>
        <v>#N/A</v>
      </c>
    </row>
    <row r="2805" spans="1:7" x14ac:dyDescent="0.2">
      <c r="A2805" s="14" t="s">
        <v>7789</v>
      </c>
      <c r="B2805" s="14" t="s">
        <v>7790</v>
      </c>
      <c r="E2805" s="14" t="s">
        <v>7791</v>
      </c>
      <c r="F2805" s="14" t="str">
        <f t="shared" si="86"/>
        <v>Name010392</v>
      </c>
      <c r="G2805" s="14" t="e">
        <f t="shared" si="87"/>
        <v>#N/A</v>
      </c>
    </row>
    <row r="2806" spans="1:7" x14ac:dyDescent="0.2">
      <c r="A2806" s="14" t="s">
        <v>7792</v>
      </c>
      <c r="B2806" s="14" t="s">
        <v>7793</v>
      </c>
      <c r="E2806" s="14" t="s">
        <v>7794</v>
      </c>
      <c r="F2806" s="14" t="str">
        <f t="shared" si="86"/>
        <v>Name010392</v>
      </c>
      <c r="G2806" s="14" t="e">
        <f t="shared" si="87"/>
        <v>#N/A</v>
      </c>
    </row>
    <row r="2807" spans="1:7" x14ac:dyDescent="0.2">
      <c r="A2807" s="14" t="s">
        <v>7795</v>
      </c>
      <c r="B2807" s="14" t="s">
        <v>7796</v>
      </c>
      <c r="E2807" s="14" t="s">
        <v>7797</v>
      </c>
      <c r="F2807" s="14" t="str">
        <f t="shared" si="86"/>
        <v>Name010392</v>
      </c>
      <c r="G2807" s="14" t="e">
        <f t="shared" si="87"/>
        <v>#N/A</v>
      </c>
    </row>
    <row r="2808" spans="1:7" x14ac:dyDescent="0.2">
      <c r="A2808" s="14" t="s">
        <v>7798</v>
      </c>
      <c r="B2808" s="14" t="s">
        <v>7799</v>
      </c>
      <c r="E2808" s="14" t="s">
        <v>7800</v>
      </c>
      <c r="F2808" s="14" t="str">
        <f t="shared" si="86"/>
        <v>Name010392</v>
      </c>
      <c r="G2808" s="14" t="e">
        <f t="shared" si="87"/>
        <v>#N/A</v>
      </c>
    </row>
    <row r="2809" spans="1:7" x14ac:dyDescent="0.2">
      <c r="A2809" s="14" t="s">
        <v>7801</v>
      </c>
      <c r="B2809" s="14" t="s">
        <v>7802</v>
      </c>
      <c r="E2809" s="14" t="s">
        <v>7803</v>
      </c>
      <c r="F2809" s="14" t="str">
        <f t="shared" si="86"/>
        <v>Name010392</v>
      </c>
      <c r="G2809" s="14" t="e">
        <f t="shared" si="87"/>
        <v>#N/A</v>
      </c>
    </row>
    <row r="2810" spans="1:7" x14ac:dyDescent="0.2">
      <c r="A2810" s="14" t="s">
        <v>7804</v>
      </c>
      <c r="B2810" s="14" t="s">
        <v>7805</v>
      </c>
      <c r="E2810" s="14" t="s">
        <v>7806</v>
      </c>
      <c r="F2810" s="14" t="str">
        <f t="shared" si="86"/>
        <v>Name010392</v>
      </c>
      <c r="G2810" s="14" t="e">
        <f t="shared" si="87"/>
        <v>#N/A</v>
      </c>
    </row>
    <row r="2811" spans="1:7" x14ac:dyDescent="0.2">
      <c r="A2811" s="14" t="s">
        <v>7807</v>
      </c>
      <c r="B2811" s="14" t="s">
        <v>7808</v>
      </c>
      <c r="E2811" s="14" t="s">
        <v>7809</v>
      </c>
      <c r="F2811" s="14" t="str">
        <f t="shared" si="86"/>
        <v>Name010392</v>
      </c>
      <c r="G2811" s="14" t="e">
        <f t="shared" si="87"/>
        <v>#N/A</v>
      </c>
    </row>
    <row r="2812" spans="1:7" x14ac:dyDescent="0.2">
      <c r="A2812" s="14" t="s">
        <v>7810</v>
      </c>
      <c r="B2812" s="14" t="s">
        <v>7811</v>
      </c>
      <c r="E2812" s="14" t="s">
        <v>7812</v>
      </c>
      <c r="F2812" s="14" t="str">
        <f t="shared" si="86"/>
        <v>Name010392</v>
      </c>
      <c r="G2812" s="14" t="e">
        <f t="shared" si="87"/>
        <v>#N/A</v>
      </c>
    </row>
    <row r="2813" spans="1:7" x14ac:dyDescent="0.2">
      <c r="A2813" s="14" t="s">
        <v>7813</v>
      </c>
      <c r="B2813" s="14" t="s">
        <v>7814</v>
      </c>
      <c r="E2813" s="14" t="s">
        <v>7815</v>
      </c>
      <c r="F2813" s="14" t="str">
        <f t="shared" si="86"/>
        <v>Name010392</v>
      </c>
      <c r="G2813" s="14" t="e">
        <f t="shared" si="87"/>
        <v>#N/A</v>
      </c>
    </row>
    <row r="2814" spans="1:7" x14ac:dyDescent="0.2">
      <c r="A2814" s="14" t="s">
        <v>7816</v>
      </c>
      <c r="B2814" s="14" t="s">
        <v>7817</v>
      </c>
      <c r="E2814" s="14" t="s">
        <v>7818</v>
      </c>
      <c r="F2814" s="14" t="str">
        <f t="shared" si="86"/>
        <v>Name010392</v>
      </c>
      <c r="G2814" s="14" t="e">
        <f t="shared" si="87"/>
        <v>#N/A</v>
      </c>
    </row>
    <row r="2815" spans="1:7" x14ac:dyDescent="0.2">
      <c r="A2815" s="14" t="s">
        <v>7819</v>
      </c>
      <c r="B2815" s="14" t="s">
        <v>7820</v>
      </c>
      <c r="E2815" s="14" t="s">
        <v>7821</v>
      </c>
      <c r="F2815" s="14" t="str">
        <f t="shared" si="86"/>
        <v>Name010392</v>
      </c>
      <c r="G2815" s="14" t="e">
        <f t="shared" si="87"/>
        <v>#N/A</v>
      </c>
    </row>
    <row r="2816" spans="1:7" x14ac:dyDescent="0.2">
      <c r="A2816" s="14" t="s">
        <v>7822</v>
      </c>
      <c r="B2816" s="14" t="s">
        <v>7823</v>
      </c>
      <c r="E2816" s="14" t="s">
        <v>7824</v>
      </c>
      <c r="F2816" s="14" t="str">
        <f t="shared" si="86"/>
        <v>Name010392</v>
      </c>
      <c r="G2816" s="14" t="e">
        <f t="shared" si="87"/>
        <v>#N/A</v>
      </c>
    </row>
    <row r="2817" spans="1:7" x14ac:dyDescent="0.2">
      <c r="A2817" s="14" t="s">
        <v>7825</v>
      </c>
      <c r="B2817" s="14" t="s">
        <v>7826</v>
      </c>
      <c r="E2817" s="14" t="s">
        <v>7827</v>
      </c>
      <c r="F2817" s="14" t="str">
        <f t="shared" si="86"/>
        <v>Name010392</v>
      </c>
      <c r="G2817" s="14" t="e">
        <f t="shared" si="87"/>
        <v>#N/A</v>
      </c>
    </row>
    <row r="2818" spans="1:7" x14ac:dyDescent="0.2">
      <c r="A2818" s="14" t="s">
        <v>7828</v>
      </c>
      <c r="B2818" s="14" t="s">
        <v>7829</v>
      </c>
      <c r="E2818" s="14" t="s">
        <v>7830</v>
      </c>
      <c r="F2818" s="14" t="str">
        <f t="shared" si="86"/>
        <v>Name010392</v>
      </c>
      <c r="G2818" s="14" t="e">
        <f t="shared" si="87"/>
        <v>#N/A</v>
      </c>
    </row>
    <row r="2819" spans="1:7" x14ac:dyDescent="0.2">
      <c r="A2819" s="14" t="s">
        <v>7831</v>
      </c>
      <c r="B2819" s="14" t="s">
        <v>7832</v>
      </c>
      <c r="E2819" s="14" t="s">
        <v>7833</v>
      </c>
      <c r="F2819" s="14" t="str">
        <f t="shared" ref="F2819:F2882" si="88">VLOOKUP(E2819, A:B, 2, TRUE)</f>
        <v>Name010392</v>
      </c>
      <c r="G2819" s="14" t="e">
        <f t="shared" ref="G2819:G2882" si="89">VLOOKUP(E2819, A:B, 2, FALSE)</f>
        <v>#N/A</v>
      </c>
    </row>
    <row r="2820" spans="1:7" x14ac:dyDescent="0.2">
      <c r="A2820" s="14" t="s">
        <v>7834</v>
      </c>
      <c r="B2820" s="14" t="s">
        <v>7835</v>
      </c>
      <c r="E2820" s="14" t="s">
        <v>7836</v>
      </c>
      <c r="F2820" s="14" t="str">
        <f t="shared" si="88"/>
        <v>Name010392</v>
      </c>
      <c r="G2820" s="14" t="e">
        <f t="shared" si="89"/>
        <v>#N/A</v>
      </c>
    </row>
    <row r="2821" spans="1:7" x14ac:dyDescent="0.2">
      <c r="A2821" s="14" t="s">
        <v>7837</v>
      </c>
      <c r="B2821" s="14" t="s">
        <v>7838</v>
      </c>
      <c r="E2821" s="14" t="s">
        <v>7839</v>
      </c>
      <c r="F2821" s="14" t="str">
        <f t="shared" si="88"/>
        <v>Name010392</v>
      </c>
      <c r="G2821" s="14" t="e">
        <f t="shared" si="89"/>
        <v>#N/A</v>
      </c>
    </row>
    <row r="2822" spans="1:7" x14ac:dyDescent="0.2">
      <c r="A2822" s="14" t="s">
        <v>7840</v>
      </c>
      <c r="B2822" s="14" t="s">
        <v>7841</v>
      </c>
      <c r="E2822" s="14" t="s">
        <v>7842</v>
      </c>
      <c r="F2822" s="14" t="str">
        <f t="shared" si="88"/>
        <v>Name010392</v>
      </c>
      <c r="G2822" s="14" t="e">
        <f t="shared" si="89"/>
        <v>#N/A</v>
      </c>
    </row>
    <row r="2823" spans="1:7" x14ac:dyDescent="0.2">
      <c r="A2823" s="14" t="s">
        <v>7843</v>
      </c>
      <c r="B2823" s="14" t="s">
        <v>7844</v>
      </c>
      <c r="E2823" s="14" t="s">
        <v>7845</v>
      </c>
      <c r="F2823" s="14" t="str">
        <f t="shared" si="88"/>
        <v>Name010392</v>
      </c>
      <c r="G2823" s="14" t="e">
        <f t="shared" si="89"/>
        <v>#N/A</v>
      </c>
    </row>
    <row r="2824" spans="1:7" x14ac:dyDescent="0.2">
      <c r="A2824" s="14" t="s">
        <v>7846</v>
      </c>
      <c r="B2824" s="14" t="s">
        <v>7847</v>
      </c>
      <c r="E2824" s="14" t="s">
        <v>7848</v>
      </c>
      <c r="F2824" s="14" t="str">
        <f t="shared" si="88"/>
        <v>Name010392</v>
      </c>
      <c r="G2824" s="14" t="e">
        <f t="shared" si="89"/>
        <v>#N/A</v>
      </c>
    </row>
    <row r="2825" spans="1:7" x14ac:dyDescent="0.2">
      <c r="A2825" s="14" t="s">
        <v>7849</v>
      </c>
      <c r="B2825" s="14" t="s">
        <v>7850</v>
      </c>
      <c r="E2825" s="14" t="s">
        <v>7851</v>
      </c>
      <c r="F2825" s="14" t="str">
        <f t="shared" si="88"/>
        <v>Name010392</v>
      </c>
      <c r="G2825" s="14" t="e">
        <f t="shared" si="89"/>
        <v>#N/A</v>
      </c>
    </row>
    <row r="2826" spans="1:7" x14ac:dyDescent="0.2">
      <c r="A2826" s="14" t="s">
        <v>7852</v>
      </c>
      <c r="B2826" s="14" t="s">
        <v>7853</v>
      </c>
      <c r="E2826" s="14" t="s">
        <v>7854</v>
      </c>
      <c r="F2826" s="14" t="str">
        <f t="shared" si="88"/>
        <v>Name010392</v>
      </c>
      <c r="G2826" s="14" t="e">
        <f t="shared" si="89"/>
        <v>#N/A</v>
      </c>
    </row>
    <row r="2827" spans="1:7" x14ac:dyDescent="0.2">
      <c r="A2827" s="14" t="s">
        <v>7855</v>
      </c>
      <c r="B2827" s="14" t="s">
        <v>7856</v>
      </c>
      <c r="E2827" s="14" t="s">
        <v>7857</v>
      </c>
      <c r="F2827" s="14" t="str">
        <f t="shared" si="88"/>
        <v>Name010392</v>
      </c>
      <c r="G2827" s="14" t="e">
        <f t="shared" si="89"/>
        <v>#N/A</v>
      </c>
    </row>
    <row r="2828" spans="1:7" x14ac:dyDescent="0.2">
      <c r="A2828" s="14" t="s">
        <v>7858</v>
      </c>
      <c r="B2828" s="14" t="s">
        <v>7859</v>
      </c>
      <c r="E2828" s="14" t="s">
        <v>7860</v>
      </c>
      <c r="F2828" s="14" t="str">
        <f t="shared" si="88"/>
        <v>Name010392</v>
      </c>
      <c r="G2828" s="14" t="e">
        <f t="shared" si="89"/>
        <v>#N/A</v>
      </c>
    </row>
    <row r="2829" spans="1:7" x14ac:dyDescent="0.2">
      <c r="A2829" s="14" t="s">
        <v>7861</v>
      </c>
      <c r="B2829" s="14" t="s">
        <v>7862</v>
      </c>
      <c r="E2829" s="14" t="s">
        <v>7863</v>
      </c>
      <c r="F2829" s="14" t="str">
        <f t="shared" si="88"/>
        <v>Name010392</v>
      </c>
      <c r="G2829" s="14" t="e">
        <f t="shared" si="89"/>
        <v>#N/A</v>
      </c>
    </row>
    <row r="2830" spans="1:7" x14ac:dyDescent="0.2">
      <c r="A2830" s="14" t="s">
        <v>7864</v>
      </c>
      <c r="B2830" s="14" t="s">
        <v>7865</v>
      </c>
      <c r="E2830" s="14" t="s">
        <v>7866</v>
      </c>
      <c r="F2830" s="14" t="str">
        <f t="shared" si="88"/>
        <v>Name010392</v>
      </c>
      <c r="G2830" s="14" t="e">
        <f t="shared" si="89"/>
        <v>#N/A</v>
      </c>
    </row>
    <row r="2831" spans="1:7" x14ac:dyDescent="0.2">
      <c r="A2831" s="14" t="s">
        <v>7867</v>
      </c>
      <c r="B2831" s="14" t="s">
        <v>7868</v>
      </c>
      <c r="E2831" s="14" t="s">
        <v>7869</v>
      </c>
      <c r="F2831" s="14" t="str">
        <f t="shared" si="88"/>
        <v>Name010392</v>
      </c>
      <c r="G2831" s="14" t="e">
        <f t="shared" si="89"/>
        <v>#N/A</v>
      </c>
    </row>
    <row r="2832" spans="1:7" x14ac:dyDescent="0.2">
      <c r="A2832" s="14" t="s">
        <v>7870</v>
      </c>
      <c r="B2832" s="14" t="s">
        <v>7871</v>
      </c>
      <c r="E2832" s="14" t="s">
        <v>7872</v>
      </c>
      <c r="F2832" s="14" t="str">
        <f t="shared" si="88"/>
        <v>Name010392</v>
      </c>
      <c r="G2832" s="14" t="e">
        <f t="shared" si="89"/>
        <v>#N/A</v>
      </c>
    </row>
    <row r="2833" spans="1:7" x14ac:dyDescent="0.2">
      <c r="A2833" s="14" t="s">
        <v>7873</v>
      </c>
      <c r="B2833" s="14" t="s">
        <v>7874</v>
      </c>
      <c r="E2833" s="14" t="s">
        <v>7875</v>
      </c>
      <c r="F2833" s="14" t="str">
        <f t="shared" si="88"/>
        <v>Name010392</v>
      </c>
      <c r="G2833" s="14" t="e">
        <f t="shared" si="89"/>
        <v>#N/A</v>
      </c>
    </row>
    <row r="2834" spans="1:7" x14ac:dyDescent="0.2">
      <c r="A2834" s="14" t="s">
        <v>7876</v>
      </c>
      <c r="B2834" s="14" t="s">
        <v>7877</v>
      </c>
      <c r="E2834" s="14" t="s">
        <v>7878</v>
      </c>
      <c r="F2834" s="14" t="str">
        <f t="shared" si="88"/>
        <v>Name010392</v>
      </c>
      <c r="G2834" s="14" t="e">
        <f t="shared" si="89"/>
        <v>#N/A</v>
      </c>
    </row>
    <row r="2835" spans="1:7" x14ac:dyDescent="0.2">
      <c r="A2835" s="14" t="s">
        <v>7879</v>
      </c>
      <c r="B2835" s="14" t="s">
        <v>7880</v>
      </c>
      <c r="E2835" s="14" t="s">
        <v>7881</v>
      </c>
      <c r="F2835" s="14" t="str">
        <f t="shared" si="88"/>
        <v>Name010392</v>
      </c>
      <c r="G2835" s="14" t="e">
        <f t="shared" si="89"/>
        <v>#N/A</v>
      </c>
    </row>
    <row r="2836" spans="1:7" x14ac:dyDescent="0.2">
      <c r="A2836" s="14" t="s">
        <v>7882</v>
      </c>
      <c r="B2836" s="14" t="s">
        <v>7883</v>
      </c>
      <c r="E2836" s="14" t="s">
        <v>7884</v>
      </c>
      <c r="F2836" s="14" t="str">
        <f t="shared" si="88"/>
        <v>Name010392</v>
      </c>
      <c r="G2836" s="14" t="e">
        <f t="shared" si="89"/>
        <v>#N/A</v>
      </c>
    </row>
    <row r="2837" spans="1:7" x14ac:dyDescent="0.2">
      <c r="A2837" s="14" t="s">
        <v>7885</v>
      </c>
      <c r="B2837" s="14" t="s">
        <v>7886</v>
      </c>
      <c r="E2837" s="14" t="s">
        <v>7887</v>
      </c>
      <c r="F2837" s="14" t="str">
        <f t="shared" si="88"/>
        <v>Name010392</v>
      </c>
      <c r="G2837" s="14" t="e">
        <f t="shared" si="89"/>
        <v>#N/A</v>
      </c>
    </row>
    <row r="2838" spans="1:7" x14ac:dyDescent="0.2">
      <c r="A2838" s="14" t="s">
        <v>7888</v>
      </c>
      <c r="B2838" s="14" t="s">
        <v>7889</v>
      </c>
      <c r="E2838" s="14" t="s">
        <v>7890</v>
      </c>
      <c r="F2838" s="14" t="str">
        <f t="shared" si="88"/>
        <v>Name010392</v>
      </c>
      <c r="G2838" s="14" t="e">
        <f t="shared" si="89"/>
        <v>#N/A</v>
      </c>
    </row>
    <row r="2839" spans="1:7" x14ac:dyDescent="0.2">
      <c r="A2839" s="14" t="s">
        <v>7891</v>
      </c>
      <c r="B2839" s="14" t="s">
        <v>7892</v>
      </c>
      <c r="E2839" s="14" t="s">
        <v>7893</v>
      </c>
      <c r="F2839" s="14" t="str">
        <f t="shared" si="88"/>
        <v>Name010392</v>
      </c>
      <c r="G2839" s="14" t="e">
        <f t="shared" si="89"/>
        <v>#N/A</v>
      </c>
    </row>
    <row r="2840" spans="1:7" x14ac:dyDescent="0.2">
      <c r="A2840" s="14" t="s">
        <v>7894</v>
      </c>
      <c r="B2840" s="14" t="s">
        <v>7895</v>
      </c>
      <c r="E2840" s="14" t="s">
        <v>7896</v>
      </c>
      <c r="F2840" s="14" t="str">
        <f t="shared" si="88"/>
        <v>Name010392</v>
      </c>
      <c r="G2840" s="14" t="e">
        <f t="shared" si="89"/>
        <v>#N/A</v>
      </c>
    </row>
    <row r="2841" spans="1:7" x14ac:dyDescent="0.2">
      <c r="A2841" s="14" t="s">
        <v>7897</v>
      </c>
      <c r="B2841" s="14" t="s">
        <v>7898</v>
      </c>
      <c r="E2841" s="14" t="s">
        <v>7899</v>
      </c>
      <c r="F2841" s="14" t="str">
        <f t="shared" si="88"/>
        <v>Name010392</v>
      </c>
      <c r="G2841" s="14" t="e">
        <f t="shared" si="89"/>
        <v>#N/A</v>
      </c>
    </row>
    <row r="2842" spans="1:7" x14ac:dyDescent="0.2">
      <c r="A2842" s="14" t="s">
        <v>7900</v>
      </c>
      <c r="B2842" s="14" t="s">
        <v>7901</v>
      </c>
      <c r="E2842" s="14" t="s">
        <v>7902</v>
      </c>
      <c r="F2842" s="14" t="str">
        <f t="shared" si="88"/>
        <v>Name010392</v>
      </c>
      <c r="G2842" s="14" t="e">
        <f t="shared" si="89"/>
        <v>#N/A</v>
      </c>
    </row>
    <row r="2843" spans="1:7" x14ac:dyDescent="0.2">
      <c r="A2843" s="14" t="s">
        <v>7903</v>
      </c>
      <c r="B2843" s="14" t="s">
        <v>7904</v>
      </c>
      <c r="E2843" s="14" t="s">
        <v>7905</v>
      </c>
      <c r="F2843" s="14" t="str">
        <f t="shared" si="88"/>
        <v>Name010392</v>
      </c>
      <c r="G2843" s="14" t="e">
        <f t="shared" si="89"/>
        <v>#N/A</v>
      </c>
    </row>
    <row r="2844" spans="1:7" x14ac:dyDescent="0.2">
      <c r="A2844" s="14" t="s">
        <v>7906</v>
      </c>
      <c r="B2844" s="14" t="s">
        <v>7907</v>
      </c>
      <c r="E2844" s="14" t="s">
        <v>7908</v>
      </c>
      <c r="F2844" s="14" t="str">
        <f t="shared" si="88"/>
        <v>Name010392</v>
      </c>
      <c r="G2844" s="14" t="e">
        <f t="shared" si="89"/>
        <v>#N/A</v>
      </c>
    </row>
    <row r="2845" spans="1:7" x14ac:dyDescent="0.2">
      <c r="A2845" s="14" t="s">
        <v>7909</v>
      </c>
      <c r="B2845" s="14" t="s">
        <v>7910</v>
      </c>
      <c r="E2845" s="14" t="s">
        <v>7911</v>
      </c>
      <c r="F2845" s="14" t="str">
        <f t="shared" si="88"/>
        <v>Name010392</v>
      </c>
      <c r="G2845" s="14" t="e">
        <f t="shared" si="89"/>
        <v>#N/A</v>
      </c>
    </row>
    <row r="2846" spans="1:7" x14ac:dyDescent="0.2">
      <c r="A2846" s="14" t="s">
        <v>7912</v>
      </c>
      <c r="B2846" s="14" t="s">
        <v>7913</v>
      </c>
      <c r="E2846" s="14" t="s">
        <v>7914</v>
      </c>
      <c r="F2846" s="14" t="str">
        <f t="shared" si="88"/>
        <v>Name010392</v>
      </c>
      <c r="G2846" s="14" t="e">
        <f t="shared" si="89"/>
        <v>#N/A</v>
      </c>
    </row>
    <row r="2847" spans="1:7" x14ac:dyDescent="0.2">
      <c r="A2847" s="14" t="s">
        <v>7915</v>
      </c>
      <c r="B2847" s="14" t="s">
        <v>7916</v>
      </c>
      <c r="E2847" s="14" t="s">
        <v>7917</v>
      </c>
      <c r="F2847" s="14" t="str">
        <f t="shared" si="88"/>
        <v>Name010392</v>
      </c>
      <c r="G2847" s="14" t="e">
        <f t="shared" si="89"/>
        <v>#N/A</v>
      </c>
    </row>
    <row r="2848" spans="1:7" x14ac:dyDescent="0.2">
      <c r="A2848" s="14" t="s">
        <v>7918</v>
      </c>
      <c r="B2848" s="14" t="s">
        <v>7919</v>
      </c>
      <c r="E2848" s="14" t="s">
        <v>7920</v>
      </c>
      <c r="F2848" s="14" t="str">
        <f t="shared" si="88"/>
        <v>Name010392</v>
      </c>
      <c r="G2848" s="14" t="e">
        <f t="shared" si="89"/>
        <v>#N/A</v>
      </c>
    </row>
    <row r="2849" spans="1:7" x14ac:dyDescent="0.2">
      <c r="A2849" s="14" t="s">
        <v>7921</v>
      </c>
      <c r="B2849" s="14" t="s">
        <v>7922</v>
      </c>
      <c r="E2849" s="14" t="s">
        <v>7923</v>
      </c>
      <c r="F2849" s="14" t="str">
        <f t="shared" si="88"/>
        <v>Name010392</v>
      </c>
      <c r="G2849" s="14" t="e">
        <f t="shared" si="89"/>
        <v>#N/A</v>
      </c>
    </row>
    <row r="2850" spans="1:7" x14ac:dyDescent="0.2">
      <c r="A2850" s="14" t="s">
        <v>7924</v>
      </c>
      <c r="B2850" s="14" t="s">
        <v>7925</v>
      </c>
      <c r="E2850" s="14" t="s">
        <v>7926</v>
      </c>
      <c r="F2850" s="14" t="str">
        <f t="shared" si="88"/>
        <v>Name010392</v>
      </c>
      <c r="G2850" s="14" t="e">
        <f t="shared" si="89"/>
        <v>#N/A</v>
      </c>
    </row>
    <row r="2851" spans="1:7" x14ac:dyDescent="0.2">
      <c r="A2851" s="14" t="s">
        <v>7927</v>
      </c>
      <c r="B2851" s="14" t="s">
        <v>7928</v>
      </c>
      <c r="E2851" s="14" t="s">
        <v>7929</v>
      </c>
      <c r="F2851" s="14" t="str">
        <f t="shared" si="88"/>
        <v>Name010392</v>
      </c>
      <c r="G2851" s="14" t="e">
        <f t="shared" si="89"/>
        <v>#N/A</v>
      </c>
    </row>
    <row r="2852" spans="1:7" x14ac:dyDescent="0.2">
      <c r="A2852" s="14" t="s">
        <v>7930</v>
      </c>
      <c r="B2852" s="14" t="s">
        <v>7931</v>
      </c>
      <c r="E2852" s="14" t="s">
        <v>7932</v>
      </c>
      <c r="F2852" s="14" t="str">
        <f t="shared" si="88"/>
        <v>Name010392</v>
      </c>
      <c r="G2852" s="14" t="e">
        <f t="shared" si="89"/>
        <v>#N/A</v>
      </c>
    </row>
    <row r="2853" spans="1:7" x14ac:dyDescent="0.2">
      <c r="A2853" s="14" t="s">
        <v>7933</v>
      </c>
      <c r="B2853" s="14" t="s">
        <v>7934</v>
      </c>
      <c r="E2853" s="14" t="s">
        <v>7935</v>
      </c>
      <c r="F2853" s="14" t="str">
        <f t="shared" si="88"/>
        <v>Name010392</v>
      </c>
      <c r="G2853" s="14" t="e">
        <f t="shared" si="89"/>
        <v>#N/A</v>
      </c>
    </row>
    <row r="2854" spans="1:7" x14ac:dyDescent="0.2">
      <c r="A2854" s="14" t="s">
        <v>7936</v>
      </c>
      <c r="B2854" s="14" t="s">
        <v>7937</v>
      </c>
      <c r="E2854" s="14" t="s">
        <v>7938</v>
      </c>
      <c r="F2854" s="14" t="str">
        <f t="shared" si="88"/>
        <v>Name010392</v>
      </c>
      <c r="G2854" s="14" t="e">
        <f t="shared" si="89"/>
        <v>#N/A</v>
      </c>
    </row>
    <row r="2855" spans="1:7" x14ac:dyDescent="0.2">
      <c r="A2855" s="14" t="s">
        <v>7939</v>
      </c>
      <c r="B2855" s="14" t="s">
        <v>7940</v>
      </c>
      <c r="E2855" s="14" t="s">
        <v>7941</v>
      </c>
      <c r="F2855" s="14" t="str">
        <f t="shared" si="88"/>
        <v>Name010392</v>
      </c>
      <c r="G2855" s="14" t="e">
        <f t="shared" si="89"/>
        <v>#N/A</v>
      </c>
    </row>
    <row r="2856" spans="1:7" x14ac:dyDescent="0.2">
      <c r="A2856" s="14" t="s">
        <v>7942</v>
      </c>
      <c r="B2856" s="14" t="s">
        <v>7943</v>
      </c>
      <c r="E2856" s="14" t="s">
        <v>7944</v>
      </c>
      <c r="F2856" s="14" t="str">
        <f t="shared" si="88"/>
        <v>Name010392</v>
      </c>
      <c r="G2856" s="14" t="e">
        <f t="shared" si="89"/>
        <v>#N/A</v>
      </c>
    </row>
    <row r="2857" spans="1:7" x14ac:dyDescent="0.2">
      <c r="A2857" s="14" t="s">
        <v>7945</v>
      </c>
      <c r="B2857" s="14" t="s">
        <v>7946</v>
      </c>
      <c r="E2857" s="14" t="s">
        <v>7947</v>
      </c>
      <c r="F2857" s="14" t="str">
        <f t="shared" si="88"/>
        <v>Name010392</v>
      </c>
      <c r="G2857" s="14" t="e">
        <f t="shared" si="89"/>
        <v>#N/A</v>
      </c>
    </row>
    <row r="2858" spans="1:7" x14ac:dyDescent="0.2">
      <c r="A2858" s="14" t="s">
        <v>7948</v>
      </c>
      <c r="B2858" s="14" t="s">
        <v>7949</v>
      </c>
      <c r="E2858" s="14" t="s">
        <v>7950</v>
      </c>
      <c r="F2858" s="14" t="str">
        <f t="shared" si="88"/>
        <v>Name010392</v>
      </c>
      <c r="G2858" s="14" t="e">
        <f t="shared" si="89"/>
        <v>#N/A</v>
      </c>
    </row>
    <row r="2859" spans="1:7" x14ac:dyDescent="0.2">
      <c r="A2859" s="14" t="s">
        <v>7951</v>
      </c>
      <c r="B2859" s="14" t="s">
        <v>7952</v>
      </c>
      <c r="E2859" s="14" t="s">
        <v>7953</v>
      </c>
      <c r="F2859" s="14" t="str">
        <f t="shared" si="88"/>
        <v>Name010392</v>
      </c>
      <c r="G2859" s="14" t="e">
        <f t="shared" si="89"/>
        <v>#N/A</v>
      </c>
    </row>
    <row r="2860" spans="1:7" x14ac:dyDescent="0.2">
      <c r="A2860" s="14" t="s">
        <v>7954</v>
      </c>
      <c r="B2860" s="14" t="s">
        <v>7955</v>
      </c>
      <c r="E2860" s="14" t="s">
        <v>7956</v>
      </c>
      <c r="F2860" s="14" t="str">
        <f t="shared" si="88"/>
        <v>Name010392</v>
      </c>
      <c r="G2860" s="14" t="e">
        <f t="shared" si="89"/>
        <v>#N/A</v>
      </c>
    </row>
    <row r="2861" spans="1:7" x14ac:dyDescent="0.2">
      <c r="A2861" s="14" t="s">
        <v>7957</v>
      </c>
      <c r="B2861" s="14" t="s">
        <v>7958</v>
      </c>
      <c r="E2861" s="14" t="s">
        <v>7959</v>
      </c>
      <c r="F2861" s="14" t="str">
        <f t="shared" si="88"/>
        <v>Name010392</v>
      </c>
      <c r="G2861" s="14" t="e">
        <f t="shared" si="89"/>
        <v>#N/A</v>
      </c>
    </row>
    <row r="2862" spans="1:7" x14ac:dyDescent="0.2">
      <c r="A2862" s="14" t="s">
        <v>7960</v>
      </c>
      <c r="B2862" s="14" t="s">
        <v>7961</v>
      </c>
      <c r="E2862" s="14" t="s">
        <v>7962</v>
      </c>
      <c r="F2862" s="14" t="str">
        <f t="shared" si="88"/>
        <v>Name010392</v>
      </c>
      <c r="G2862" s="14" t="e">
        <f t="shared" si="89"/>
        <v>#N/A</v>
      </c>
    </row>
    <row r="2863" spans="1:7" x14ac:dyDescent="0.2">
      <c r="A2863" s="14" t="s">
        <v>7963</v>
      </c>
      <c r="B2863" s="14" t="s">
        <v>7964</v>
      </c>
      <c r="E2863" s="14" t="s">
        <v>7965</v>
      </c>
      <c r="F2863" s="14" t="str">
        <f t="shared" si="88"/>
        <v>Name010392</v>
      </c>
      <c r="G2863" s="14" t="e">
        <f t="shared" si="89"/>
        <v>#N/A</v>
      </c>
    </row>
    <row r="2864" spans="1:7" x14ac:dyDescent="0.2">
      <c r="A2864" s="14" t="s">
        <v>7966</v>
      </c>
      <c r="B2864" s="14" t="s">
        <v>7967</v>
      </c>
      <c r="E2864" s="14" t="s">
        <v>7968</v>
      </c>
      <c r="F2864" s="14" t="str">
        <f t="shared" si="88"/>
        <v>Name010392</v>
      </c>
      <c r="G2864" s="14" t="e">
        <f t="shared" si="89"/>
        <v>#N/A</v>
      </c>
    </row>
    <row r="2865" spans="1:7" x14ac:dyDescent="0.2">
      <c r="A2865" s="14" t="s">
        <v>7969</v>
      </c>
      <c r="B2865" s="14" t="s">
        <v>7970</v>
      </c>
      <c r="E2865" s="14" t="s">
        <v>7971</v>
      </c>
      <c r="F2865" s="14" t="str">
        <f t="shared" si="88"/>
        <v>Name010392</v>
      </c>
      <c r="G2865" s="14" t="e">
        <f t="shared" si="89"/>
        <v>#N/A</v>
      </c>
    </row>
    <row r="2866" spans="1:7" x14ac:dyDescent="0.2">
      <c r="A2866" s="14" t="s">
        <v>7972</v>
      </c>
      <c r="B2866" s="14" t="s">
        <v>7973</v>
      </c>
      <c r="E2866" s="14" t="s">
        <v>7974</v>
      </c>
      <c r="F2866" s="14" t="str">
        <f t="shared" si="88"/>
        <v>Name010392</v>
      </c>
      <c r="G2866" s="14" t="e">
        <f t="shared" si="89"/>
        <v>#N/A</v>
      </c>
    </row>
    <row r="2867" spans="1:7" x14ac:dyDescent="0.2">
      <c r="A2867" s="14" t="s">
        <v>7975</v>
      </c>
      <c r="B2867" s="14" t="s">
        <v>7976</v>
      </c>
      <c r="E2867" s="14" t="s">
        <v>7977</v>
      </c>
      <c r="F2867" s="14" t="str">
        <f t="shared" si="88"/>
        <v>Name010392</v>
      </c>
      <c r="G2867" s="14" t="e">
        <f t="shared" si="89"/>
        <v>#N/A</v>
      </c>
    </row>
    <row r="2868" spans="1:7" x14ac:dyDescent="0.2">
      <c r="A2868" s="14" t="s">
        <v>7978</v>
      </c>
      <c r="B2868" s="14" t="s">
        <v>7979</v>
      </c>
      <c r="E2868" s="14" t="s">
        <v>7980</v>
      </c>
      <c r="F2868" s="14" t="str">
        <f t="shared" si="88"/>
        <v>Name010392</v>
      </c>
      <c r="G2868" s="14" t="e">
        <f t="shared" si="89"/>
        <v>#N/A</v>
      </c>
    </row>
    <row r="2869" spans="1:7" x14ac:dyDescent="0.2">
      <c r="A2869" s="14" t="s">
        <v>7981</v>
      </c>
      <c r="B2869" s="14" t="s">
        <v>7982</v>
      </c>
      <c r="E2869" s="14" t="s">
        <v>7983</v>
      </c>
      <c r="F2869" s="14" t="str">
        <f t="shared" si="88"/>
        <v>Name010392</v>
      </c>
      <c r="G2869" s="14" t="e">
        <f t="shared" si="89"/>
        <v>#N/A</v>
      </c>
    </row>
    <row r="2870" spans="1:7" x14ac:dyDescent="0.2">
      <c r="A2870" s="14" t="s">
        <v>7984</v>
      </c>
      <c r="B2870" s="14" t="s">
        <v>7985</v>
      </c>
      <c r="E2870" s="14" t="s">
        <v>7986</v>
      </c>
      <c r="F2870" s="14" t="str">
        <f t="shared" si="88"/>
        <v>Name010392</v>
      </c>
      <c r="G2870" s="14" t="e">
        <f t="shared" si="89"/>
        <v>#N/A</v>
      </c>
    </row>
    <row r="2871" spans="1:7" x14ac:dyDescent="0.2">
      <c r="A2871" s="14" t="s">
        <v>7987</v>
      </c>
      <c r="B2871" s="14" t="s">
        <v>7988</v>
      </c>
      <c r="E2871" s="14" t="s">
        <v>7989</v>
      </c>
      <c r="F2871" s="14" t="str">
        <f t="shared" si="88"/>
        <v>Name010392</v>
      </c>
      <c r="G2871" s="14" t="e">
        <f t="shared" si="89"/>
        <v>#N/A</v>
      </c>
    </row>
    <row r="2872" spans="1:7" x14ac:dyDescent="0.2">
      <c r="A2872" s="14" t="s">
        <v>7990</v>
      </c>
      <c r="B2872" s="14" t="s">
        <v>7991</v>
      </c>
      <c r="E2872" s="14" t="s">
        <v>7992</v>
      </c>
      <c r="F2872" s="14" t="str">
        <f t="shared" si="88"/>
        <v>Name010392</v>
      </c>
      <c r="G2872" s="14" t="e">
        <f t="shared" si="89"/>
        <v>#N/A</v>
      </c>
    </row>
    <row r="2873" spans="1:7" x14ac:dyDescent="0.2">
      <c r="A2873" s="14" t="s">
        <v>7993</v>
      </c>
      <c r="B2873" s="14" t="s">
        <v>7994</v>
      </c>
      <c r="E2873" s="14" t="s">
        <v>7995</v>
      </c>
      <c r="F2873" s="14" t="str">
        <f t="shared" si="88"/>
        <v>Name010392</v>
      </c>
      <c r="G2873" s="14" t="e">
        <f t="shared" si="89"/>
        <v>#N/A</v>
      </c>
    </row>
    <row r="2874" spans="1:7" x14ac:dyDescent="0.2">
      <c r="A2874" s="14" t="s">
        <v>7996</v>
      </c>
      <c r="B2874" s="14" t="s">
        <v>7997</v>
      </c>
      <c r="E2874" s="14" t="s">
        <v>7998</v>
      </c>
      <c r="F2874" s="14" t="str">
        <f t="shared" si="88"/>
        <v>Name010392</v>
      </c>
      <c r="G2874" s="14" t="e">
        <f t="shared" si="89"/>
        <v>#N/A</v>
      </c>
    </row>
    <row r="2875" spans="1:7" x14ac:dyDescent="0.2">
      <c r="A2875" s="14" t="s">
        <v>7999</v>
      </c>
      <c r="B2875" s="14" t="s">
        <v>8000</v>
      </c>
      <c r="E2875" s="14" t="s">
        <v>8001</v>
      </c>
      <c r="F2875" s="14" t="str">
        <f t="shared" si="88"/>
        <v>Name010392</v>
      </c>
      <c r="G2875" s="14" t="e">
        <f t="shared" si="89"/>
        <v>#N/A</v>
      </c>
    </row>
    <row r="2876" spans="1:7" x14ac:dyDescent="0.2">
      <c r="A2876" s="14" t="s">
        <v>8002</v>
      </c>
      <c r="B2876" s="14" t="s">
        <v>8003</v>
      </c>
      <c r="E2876" s="14" t="s">
        <v>8004</v>
      </c>
      <c r="F2876" s="14" t="str">
        <f t="shared" si="88"/>
        <v>Name010392</v>
      </c>
      <c r="G2876" s="14" t="e">
        <f t="shared" si="89"/>
        <v>#N/A</v>
      </c>
    </row>
    <row r="2877" spans="1:7" x14ac:dyDescent="0.2">
      <c r="A2877" s="14" t="s">
        <v>8005</v>
      </c>
      <c r="B2877" s="14" t="s">
        <v>8006</v>
      </c>
      <c r="E2877" s="14" t="s">
        <v>8007</v>
      </c>
      <c r="F2877" s="14" t="str">
        <f t="shared" si="88"/>
        <v>Name010392</v>
      </c>
      <c r="G2877" s="14" t="e">
        <f t="shared" si="89"/>
        <v>#N/A</v>
      </c>
    </row>
    <row r="2878" spans="1:7" x14ac:dyDescent="0.2">
      <c r="A2878" s="14" t="s">
        <v>8008</v>
      </c>
      <c r="B2878" s="14" t="s">
        <v>8009</v>
      </c>
      <c r="E2878" s="14" t="s">
        <v>8010</v>
      </c>
      <c r="F2878" s="14" t="str">
        <f t="shared" si="88"/>
        <v>Name010392</v>
      </c>
      <c r="G2878" s="14" t="e">
        <f t="shared" si="89"/>
        <v>#N/A</v>
      </c>
    </row>
    <row r="2879" spans="1:7" x14ac:dyDescent="0.2">
      <c r="A2879" s="14" t="s">
        <v>8011</v>
      </c>
      <c r="B2879" s="14" t="s">
        <v>8012</v>
      </c>
      <c r="E2879" s="14" t="s">
        <v>8013</v>
      </c>
      <c r="F2879" s="14" t="str">
        <f t="shared" si="88"/>
        <v>Name010392</v>
      </c>
      <c r="G2879" s="14" t="e">
        <f t="shared" si="89"/>
        <v>#N/A</v>
      </c>
    </row>
    <row r="2880" spans="1:7" x14ac:dyDescent="0.2">
      <c r="A2880" s="14" t="s">
        <v>8014</v>
      </c>
      <c r="B2880" s="14" t="s">
        <v>8015</v>
      </c>
      <c r="E2880" s="14" t="s">
        <v>8016</v>
      </c>
      <c r="F2880" s="14" t="str">
        <f t="shared" si="88"/>
        <v>Name010392</v>
      </c>
      <c r="G2880" s="14" t="e">
        <f t="shared" si="89"/>
        <v>#N/A</v>
      </c>
    </row>
    <row r="2881" spans="1:7" x14ac:dyDescent="0.2">
      <c r="A2881" s="14" t="s">
        <v>8017</v>
      </c>
      <c r="B2881" s="14" t="s">
        <v>8018</v>
      </c>
      <c r="E2881" s="14" t="s">
        <v>8019</v>
      </c>
      <c r="F2881" s="14" t="str">
        <f t="shared" si="88"/>
        <v>Name010392</v>
      </c>
      <c r="G2881" s="14" t="e">
        <f t="shared" si="89"/>
        <v>#N/A</v>
      </c>
    </row>
    <row r="2882" spans="1:7" x14ac:dyDescent="0.2">
      <c r="A2882" s="14" t="s">
        <v>8020</v>
      </c>
      <c r="B2882" s="14" t="s">
        <v>8021</v>
      </c>
      <c r="E2882" s="14" t="s">
        <v>8022</v>
      </c>
      <c r="F2882" s="14" t="str">
        <f t="shared" si="88"/>
        <v>Name010392</v>
      </c>
      <c r="G2882" s="14" t="e">
        <f t="shared" si="89"/>
        <v>#N/A</v>
      </c>
    </row>
    <row r="2883" spans="1:7" x14ac:dyDescent="0.2">
      <c r="A2883" s="14" t="s">
        <v>8023</v>
      </c>
      <c r="B2883" s="14" t="s">
        <v>8024</v>
      </c>
      <c r="E2883" s="14" t="s">
        <v>8025</v>
      </c>
      <c r="F2883" s="14" t="str">
        <f t="shared" ref="F2883:F2946" si="90">VLOOKUP(E2883, A:B, 2, TRUE)</f>
        <v>Name010392</v>
      </c>
      <c r="G2883" s="14" t="e">
        <f t="shared" ref="G2883:G2946" si="91">VLOOKUP(E2883, A:B, 2, FALSE)</f>
        <v>#N/A</v>
      </c>
    </row>
    <row r="2884" spans="1:7" x14ac:dyDescent="0.2">
      <c r="A2884" s="14" t="s">
        <v>8026</v>
      </c>
      <c r="B2884" s="14" t="s">
        <v>8027</v>
      </c>
      <c r="E2884" s="14" t="s">
        <v>8028</v>
      </c>
      <c r="F2884" s="14" t="str">
        <f t="shared" si="90"/>
        <v>Name010392</v>
      </c>
      <c r="G2884" s="14" t="e">
        <f t="shared" si="91"/>
        <v>#N/A</v>
      </c>
    </row>
    <row r="2885" spans="1:7" x14ac:dyDescent="0.2">
      <c r="A2885" s="14" t="s">
        <v>8029</v>
      </c>
      <c r="B2885" s="14" t="s">
        <v>8030</v>
      </c>
      <c r="E2885" s="14" t="s">
        <v>8031</v>
      </c>
      <c r="F2885" s="14" t="str">
        <f t="shared" si="90"/>
        <v>Name010392</v>
      </c>
      <c r="G2885" s="14" t="e">
        <f t="shared" si="91"/>
        <v>#N/A</v>
      </c>
    </row>
    <row r="2886" spans="1:7" x14ac:dyDescent="0.2">
      <c r="A2886" s="14" t="s">
        <v>8032</v>
      </c>
      <c r="B2886" s="14" t="s">
        <v>8033</v>
      </c>
      <c r="E2886" s="14" t="s">
        <v>8034</v>
      </c>
      <c r="F2886" s="14" t="str">
        <f t="shared" si="90"/>
        <v>Name010392</v>
      </c>
      <c r="G2886" s="14" t="e">
        <f t="shared" si="91"/>
        <v>#N/A</v>
      </c>
    </row>
    <row r="2887" spans="1:7" x14ac:dyDescent="0.2">
      <c r="A2887" s="14" t="s">
        <v>8035</v>
      </c>
      <c r="B2887" s="14" t="s">
        <v>8036</v>
      </c>
      <c r="E2887" s="14" t="s">
        <v>8037</v>
      </c>
      <c r="F2887" s="14" t="str">
        <f t="shared" si="90"/>
        <v>Name010392</v>
      </c>
      <c r="G2887" s="14" t="e">
        <f t="shared" si="91"/>
        <v>#N/A</v>
      </c>
    </row>
    <row r="2888" spans="1:7" x14ac:dyDescent="0.2">
      <c r="A2888" s="14" t="s">
        <v>8038</v>
      </c>
      <c r="B2888" s="14" t="s">
        <v>8039</v>
      </c>
      <c r="E2888" s="14" t="s">
        <v>8040</v>
      </c>
      <c r="F2888" s="14" t="str">
        <f t="shared" si="90"/>
        <v>Name010392</v>
      </c>
      <c r="G2888" s="14" t="e">
        <f t="shared" si="91"/>
        <v>#N/A</v>
      </c>
    </row>
    <row r="2889" spans="1:7" x14ac:dyDescent="0.2">
      <c r="A2889" s="14" t="s">
        <v>8041</v>
      </c>
      <c r="B2889" s="14" t="s">
        <v>8042</v>
      </c>
      <c r="E2889" s="14" t="s">
        <v>8043</v>
      </c>
      <c r="F2889" s="14" t="str">
        <f t="shared" si="90"/>
        <v>Name010392</v>
      </c>
      <c r="G2889" s="14" t="e">
        <f t="shared" si="91"/>
        <v>#N/A</v>
      </c>
    </row>
    <row r="2890" spans="1:7" x14ac:dyDescent="0.2">
      <c r="A2890" s="14" t="s">
        <v>8044</v>
      </c>
      <c r="B2890" s="14" t="s">
        <v>8045</v>
      </c>
      <c r="E2890" s="14" t="s">
        <v>8046</v>
      </c>
      <c r="F2890" s="14" t="str">
        <f t="shared" si="90"/>
        <v>Name010392</v>
      </c>
      <c r="G2890" s="14" t="e">
        <f t="shared" si="91"/>
        <v>#N/A</v>
      </c>
    </row>
    <row r="2891" spans="1:7" x14ac:dyDescent="0.2">
      <c r="A2891" s="14" t="s">
        <v>8047</v>
      </c>
      <c r="B2891" s="14" t="s">
        <v>8048</v>
      </c>
      <c r="E2891" s="14" t="s">
        <v>8049</v>
      </c>
      <c r="F2891" s="14" t="str">
        <f t="shared" si="90"/>
        <v>Name010392</v>
      </c>
      <c r="G2891" s="14" t="e">
        <f t="shared" si="91"/>
        <v>#N/A</v>
      </c>
    </row>
    <row r="2892" spans="1:7" x14ac:dyDescent="0.2">
      <c r="A2892" s="14" t="s">
        <v>8050</v>
      </c>
      <c r="B2892" s="14" t="s">
        <v>8051</v>
      </c>
      <c r="E2892" s="14" t="s">
        <v>8052</v>
      </c>
      <c r="F2892" s="14" t="str">
        <f t="shared" si="90"/>
        <v>Name010392</v>
      </c>
      <c r="G2892" s="14" t="e">
        <f t="shared" si="91"/>
        <v>#N/A</v>
      </c>
    </row>
    <row r="2893" spans="1:7" x14ac:dyDescent="0.2">
      <c r="A2893" s="14" t="s">
        <v>8053</v>
      </c>
      <c r="B2893" s="14" t="s">
        <v>8054</v>
      </c>
      <c r="E2893" s="14" t="s">
        <v>8055</v>
      </c>
      <c r="F2893" s="14" t="str">
        <f t="shared" si="90"/>
        <v>Name010392</v>
      </c>
      <c r="G2893" s="14" t="e">
        <f t="shared" si="91"/>
        <v>#N/A</v>
      </c>
    </row>
    <row r="2894" spans="1:7" x14ac:dyDescent="0.2">
      <c r="A2894" s="14" t="s">
        <v>8056</v>
      </c>
      <c r="B2894" s="14" t="s">
        <v>8057</v>
      </c>
      <c r="E2894" s="14" t="s">
        <v>8058</v>
      </c>
      <c r="F2894" s="14" t="str">
        <f t="shared" si="90"/>
        <v>Name010392</v>
      </c>
      <c r="G2894" s="14" t="e">
        <f t="shared" si="91"/>
        <v>#N/A</v>
      </c>
    </row>
    <row r="2895" spans="1:7" x14ac:dyDescent="0.2">
      <c r="A2895" s="14" t="s">
        <v>8059</v>
      </c>
      <c r="B2895" s="14" t="s">
        <v>8060</v>
      </c>
      <c r="E2895" s="14" t="s">
        <v>8061</v>
      </c>
      <c r="F2895" s="14" t="str">
        <f t="shared" si="90"/>
        <v>Name010392</v>
      </c>
      <c r="G2895" s="14" t="e">
        <f t="shared" si="91"/>
        <v>#N/A</v>
      </c>
    </row>
    <row r="2896" spans="1:7" x14ac:dyDescent="0.2">
      <c r="A2896" s="14" t="s">
        <v>8062</v>
      </c>
      <c r="B2896" s="14" t="s">
        <v>8063</v>
      </c>
      <c r="E2896" s="14" t="s">
        <v>8064</v>
      </c>
      <c r="F2896" s="14" t="str">
        <f t="shared" si="90"/>
        <v>Name010392</v>
      </c>
      <c r="G2896" s="14" t="e">
        <f t="shared" si="91"/>
        <v>#N/A</v>
      </c>
    </row>
    <row r="2897" spans="1:7" x14ac:dyDescent="0.2">
      <c r="A2897" s="14" t="s">
        <v>8065</v>
      </c>
      <c r="B2897" s="14" t="s">
        <v>8066</v>
      </c>
      <c r="E2897" s="14" t="s">
        <v>8067</v>
      </c>
      <c r="F2897" s="14" t="str">
        <f t="shared" si="90"/>
        <v>Name010392</v>
      </c>
      <c r="G2897" s="14" t="e">
        <f t="shared" si="91"/>
        <v>#N/A</v>
      </c>
    </row>
    <row r="2898" spans="1:7" x14ac:dyDescent="0.2">
      <c r="A2898" s="14" t="s">
        <v>8068</v>
      </c>
      <c r="B2898" s="14" t="s">
        <v>8069</v>
      </c>
      <c r="E2898" s="14" t="s">
        <v>8070</v>
      </c>
      <c r="F2898" s="14" t="str">
        <f t="shared" si="90"/>
        <v>Name010392</v>
      </c>
      <c r="G2898" s="14" t="e">
        <f t="shared" si="91"/>
        <v>#N/A</v>
      </c>
    </row>
    <row r="2899" spans="1:7" x14ac:dyDescent="0.2">
      <c r="A2899" s="14" t="s">
        <v>8071</v>
      </c>
      <c r="B2899" s="14" t="s">
        <v>8072</v>
      </c>
      <c r="E2899" s="14" t="s">
        <v>8073</v>
      </c>
      <c r="F2899" s="14" t="str">
        <f t="shared" si="90"/>
        <v>Name010392</v>
      </c>
      <c r="G2899" s="14" t="e">
        <f t="shared" si="91"/>
        <v>#N/A</v>
      </c>
    </row>
    <row r="2900" spans="1:7" x14ac:dyDescent="0.2">
      <c r="A2900" s="14" t="s">
        <v>8074</v>
      </c>
      <c r="B2900" s="14" t="s">
        <v>8075</v>
      </c>
      <c r="E2900" s="14" t="s">
        <v>8076</v>
      </c>
      <c r="F2900" s="14" t="str">
        <f t="shared" si="90"/>
        <v>Name010392</v>
      </c>
      <c r="G2900" s="14" t="e">
        <f t="shared" si="91"/>
        <v>#N/A</v>
      </c>
    </row>
    <row r="2901" spans="1:7" x14ac:dyDescent="0.2">
      <c r="A2901" s="14" t="s">
        <v>8077</v>
      </c>
      <c r="B2901" s="14" t="s">
        <v>8078</v>
      </c>
      <c r="E2901" s="14" t="s">
        <v>8079</v>
      </c>
      <c r="F2901" s="14" t="str">
        <f t="shared" si="90"/>
        <v>Name010392</v>
      </c>
      <c r="G2901" s="14" t="e">
        <f t="shared" si="91"/>
        <v>#N/A</v>
      </c>
    </row>
    <row r="2902" spans="1:7" x14ac:dyDescent="0.2">
      <c r="A2902" s="14" t="s">
        <v>8080</v>
      </c>
      <c r="B2902" s="14" t="s">
        <v>8081</v>
      </c>
      <c r="E2902" s="14" t="s">
        <v>8082</v>
      </c>
      <c r="F2902" s="14" t="str">
        <f t="shared" si="90"/>
        <v>Name010392</v>
      </c>
      <c r="G2902" s="14" t="e">
        <f t="shared" si="91"/>
        <v>#N/A</v>
      </c>
    </row>
    <row r="2903" spans="1:7" x14ac:dyDescent="0.2">
      <c r="A2903" s="14" t="s">
        <v>8083</v>
      </c>
      <c r="B2903" s="14" t="s">
        <v>8084</v>
      </c>
      <c r="E2903" s="14" t="s">
        <v>8085</v>
      </c>
      <c r="F2903" s="14" t="str">
        <f t="shared" si="90"/>
        <v>Name010392</v>
      </c>
      <c r="G2903" s="14" t="e">
        <f t="shared" si="91"/>
        <v>#N/A</v>
      </c>
    </row>
    <row r="2904" spans="1:7" x14ac:dyDescent="0.2">
      <c r="A2904" s="14" t="s">
        <v>8086</v>
      </c>
      <c r="B2904" s="14" t="s">
        <v>8087</v>
      </c>
      <c r="E2904" s="14" t="s">
        <v>8088</v>
      </c>
      <c r="F2904" s="14" t="str">
        <f t="shared" si="90"/>
        <v>Name010392</v>
      </c>
      <c r="G2904" s="14" t="e">
        <f t="shared" si="91"/>
        <v>#N/A</v>
      </c>
    </row>
    <row r="2905" spans="1:7" x14ac:dyDescent="0.2">
      <c r="A2905" s="14" t="s">
        <v>8089</v>
      </c>
      <c r="B2905" s="14" t="s">
        <v>8090</v>
      </c>
      <c r="E2905" s="14" t="s">
        <v>8091</v>
      </c>
      <c r="F2905" s="14" t="str">
        <f t="shared" si="90"/>
        <v>Name010392</v>
      </c>
      <c r="G2905" s="14" t="e">
        <f t="shared" si="91"/>
        <v>#N/A</v>
      </c>
    </row>
    <row r="2906" spans="1:7" x14ac:dyDescent="0.2">
      <c r="A2906" s="14" t="s">
        <v>8092</v>
      </c>
      <c r="B2906" s="14" t="s">
        <v>8093</v>
      </c>
      <c r="E2906" s="14" t="s">
        <v>8094</v>
      </c>
      <c r="F2906" s="14" t="str">
        <f t="shared" si="90"/>
        <v>Name010392</v>
      </c>
      <c r="G2906" s="14" t="e">
        <f t="shared" si="91"/>
        <v>#N/A</v>
      </c>
    </row>
    <row r="2907" spans="1:7" x14ac:dyDescent="0.2">
      <c r="A2907" s="14" t="s">
        <v>8095</v>
      </c>
      <c r="B2907" s="14" t="s">
        <v>8096</v>
      </c>
      <c r="E2907" s="14" t="s">
        <v>8097</v>
      </c>
      <c r="F2907" s="14" t="str">
        <f t="shared" si="90"/>
        <v>Name010392</v>
      </c>
      <c r="G2907" s="14" t="e">
        <f t="shared" si="91"/>
        <v>#N/A</v>
      </c>
    </row>
    <row r="2908" spans="1:7" x14ac:dyDescent="0.2">
      <c r="A2908" s="14" t="s">
        <v>8098</v>
      </c>
      <c r="B2908" s="14" t="s">
        <v>8099</v>
      </c>
      <c r="E2908" s="14" t="s">
        <v>8100</v>
      </c>
      <c r="F2908" s="14" t="str">
        <f t="shared" si="90"/>
        <v>Name010392</v>
      </c>
      <c r="G2908" s="14" t="e">
        <f t="shared" si="91"/>
        <v>#N/A</v>
      </c>
    </row>
    <row r="2909" spans="1:7" x14ac:dyDescent="0.2">
      <c r="A2909" s="14" t="s">
        <v>8101</v>
      </c>
      <c r="B2909" s="14" t="s">
        <v>8102</v>
      </c>
      <c r="E2909" s="14" t="s">
        <v>8103</v>
      </c>
      <c r="F2909" s="14" t="str">
        <f t="shared" si="90"/>
        <v>Name010392</v>
      </c>
      <c r="G2909" s="14" t="e">
        <f t="shared" si="91"/>
        <v>#N/A</v>
      </c>
    </row>
    <row r="2910" spans="1:7" x14ac:dyDescent="0.2">
      <c r="A2910" s="14" t="s">
        <v>8104</v>
      </c>
      <c r="B2910" s="14" t="s">
        <v>8105</v>
      </c>
      <c r="E2910" s="14" t="s">
        <v>8106</v>
      </c>
      <c r="F2910" s="14" t="str">
        <f t="shared" si="90"/>
        <v>Name010392</v>
      </c>
      <c r="G2910" s="14" t="e">
        <f t="shared" si="91"/>
        <v>#N/A</v>
      </c>
    </row>
    <row r="2911" spans="1:7" x14ac:dyDescent="0.2">
      <c r="A2911" s="14" t="s">
        <v>8107</v>
      </c>
      <c r="B2911" s="14" t="s">
        <v>8108</v>
      </c>
      <c r="E2911" s="14" t="s">
        <v>8109</v>
      </c>
      <c r="F2911" s="14" t="str">
        <f t="shared" si="90"/>
        <v>Name010392</v>
      </c>
      <c r="G2911" s="14" t="e">
        <f t="shared" si="91"/>
        <v>#N/A</v>
      </c>
    </row>
    <row r="2912" spans="1:7" x14ac:dyDescent="0.2">
      <c r="A2912" s="14" t="s">
        <v>8110</v>
      </c>
      <c r="B2912" s="14" t="s">
        <v>8111</v>
      </c>
      <c r="E2912" s="14" t="s">
        <v>8112</v>
      </c>
      <c r="F2912" s="14" t="str">
        <f t="shared" si="90"/>
        <v>Name010392</v>
      </c>
      <c r="G2912" s="14" t="e">
        <f t="shared" si="91"/>
        <v>#N/A</v>
      </c>
    </row>
    <row r="2913" spans="1:7" x14ac:dyDescent="0.2">
      <c r="A2913" s="14" t="s">
        <v>8113</v>
      </c>
      <c r="B2913" s="14" t="s">
        <v>8114</v>
      </c>
      <c r="E2913" s="14" t="s">
        <v>8115</v>
      </c>
      <c r="F2913" s="14" t="str">
        <f t="shared" si="90"/>
        <v>Name010392</v>
      </c>
      <c r="G2913" s="14" t="e">
        <f t="shared" si="91"/>
        <v>#N/A</v>
      </c>
    </row>
    <row r="2914" spans="1:7" x14ac:dyDescent="0.2">
      <c r="A2914" s="14" t="s">
        <v>8116</v>
      </c>
      <c r="B2914" s="14" t="s">
        <v>8117</v>
      </c>
      <c r="E2914" s="14" t="s">
        <v>8118</v>
      </c>
      <c r="F2914" s="14" t="str">
        <f t="shared" si="90"/>
        <v>Name010392</v>
      </c>
      <c r="G2914" s="14" t="e">
        <f t="shared" si="91"/>
        <v>#N/A</v>
      </c>
    </row>
    <row r="2915" spans="1:7" x14ac:dyDescent="0.2">
      <c r="A2915" s="14" t="s">
        <v>8119</v>
      </c>
      <c r="B2915" s="14" t="s">
        <v>8120</v>
      </c>
      <c r="E2915" s="14" t="s">
        <v>8121</v>
      </c>
      <c r="F2915" s="14" t="str">
        <f t="shared" si="90"/>
        <v>Name010392</v>
      </c>
      <c r="G2915" s="14" t="e">
        <f t="shared" si="91"/>
        <v>#N/A</v>
      </c>
    </row>
    <row r="2916" spans="1:7" x14ac:dyDescent="0.2">
      <c r="A2916" s="14" t="s">
        <v>8122</v>
      </c>
      <c r="B2916" s="14" t="s">
        <v>8123</v>
      </c>
      <c r="E2916" s="14" t="s">
        <v>8124</v>
      </c>
      <c r="F2916" s="14" t="str">
        <f t="shared" si="90"/>
        <v>Name010392</v>
      </c>
      <c r="G2916" s="14" t="e">
        <f t="shared" si="91"/>
        <v>#N/A</v>
      </c>
    </row>
    <row r="2917" spans="1:7" x14ac:dyDescent="0.2">
      <c r="A2917" s="14" t="s">
        <v>8125</v>
      </c>
      <c r="B2917" s="14" t="s">
        <v>8126</v>
      </c>
      <c r="E2917" s="14" t="s">
        <v>8127</v>
      </c>
      <c r="F2917" s="14" t="str">
        <f t="shared" si="90"/>
        <v>Name010392</v>
      </c>
      <c r="G2917" s="14" t="e">
        <f t="shared" si="91"/>
        <v>#N/A</v>
      </c>
    </row>
    <row r="2918" spans="1:7" x14ac:dyDescent="0.2">
      <c r="A2918" s="14" t="s">
        <v>8128</v>
      </c>
      <c r="B2918" s="14" t="s">
        <v>8129</v>
      </c>
      <c r="E2918" s="14" t="s">
        <v>8130</v>
      </c>
      <c r="F2918" s="14" t="str">
        <f t="shared" si="90"/>
        <v>Name010392</v>
      </c>
      <c r="G2918" s="14" t="e">
        <f t="shared" si="91"/>
        <v>#N/A</v>
      </c>
    </row>
    <row r="2919" spans="1:7" x14ac:dyDescent="0.2">
      <c r="A2919" s="14" t="s">
        <v>8131</v>
      </c>
      <c r="B2919" s="14" t="s">
        <v>8132</v>
      </c>
      <c r="E2919" s="14" t="s">
        <v>8133</v>
      </c>
      <c r="F2919" s="14" t="str">
        <f t="shared" si="90"/>
        <v>Name010392</v>
      </c>
      <c r="G2919" s="14" t="e">
        <f t="shared" si="91"/>
        <v>#N/A</v>
      </c>
    </row>
    <row r="2920" spans="1:7" x14ac:dyDescent="0.2">
      <c r="A2920" s="14" t="s">
        <v>8134</v>
      </c>
      <c r="B2920" s="14" t="s">
        <v>8135</v>
      </c>
      <c r="E2920" s="14" t="s">
        <v>8136</v>
      </c>
      <c r="F2920" s="14" t="str">
        <f t="shared" si="90"/>
        <v>Name010392</v>
      </c>
      <c r="G2920" s="14" t="e">
        <f t="shared" si="91"/>
        <v>#N/A</v>
      </c>
    </row>
    <row r="2921" spans="1:7" x14ac:dyDescent="0.2">
      <c r="A2921" s="14" t="s">
        <v>8137</v>
      </c>
      <c r="B2921" s="14" t="s">
        <v>8138</v>
      </c>
      <c r="E2921" s="14" t="s">
        <v>8139</v>
      </c>
      <c r="F2921" s="14" t="str">
        <f t="shared" si="90"/>
        <v>Name010392</v>
      </c>
      <c r="G2921" s="14" t="e">
        <f t="shared" si="91"/>
        <v>#N/A</v>
      </c>
    </row>
    <row r="2922" spans="1:7" x14ac:dyDescent="0.2">
      <c r="A2922" s="14" t="s">
        <v>8140</v>
      </c>
      <c r="B2922" s="14" t="s">
        <v>8141</v>
      </c>
      <c r="E2922" s="14" t="s">
        <v>8142</v>
      </c>
      <c r="F2922" s="14" t="str">
        <f t="shared" si="90"/>
        <v>Name010392</v>
      </c>
      <c r="G2922" s="14" t="e">
        <f t="shared" si="91"/>
        <v>#N/A</v>
      </c>
    </row>
    <row r="2923" spans="1:7" x14ac:dyDescent="0.2">
      <c r="A2923" s="14" t="s">
        <v>8143</v>
      </c>
      <c r="B2923" s="14" t="s">
        <v>8144</v>
      </c>
      <c r="E2923" s="14" t="s">
        <v>8145</v>
      </c>
      <c r="F2923" s="14" t="str">
        <f t="shared" si="90"/>
        <v>Name010392</v>
      </c>
      <c r="G2923" s="14" t="e">
        <f t="shared" si="91"/>
        <v>#N/A</v>
      </c>
    </row>
    <row r="2924" spans="1:7" x14ac:dyDescent="0.2">
      <c r="A2924" s="14" t="s">
        <v>8146</v>
      </c>
      <c r="B2924" s="14" t="s">
        <v>8147</v>
      </c>
      <c r="E2924" s="14" t="s">
        <v>8148</v>
      </c>
      <c r="F2924" s="14" t="str">
        <f t="shared" si="90"/>
        <v>Name010392</v>
      </c>
      <c r="G2924" s="14" t="e">
        <f t="shared" si="91"/>
        <v>#N/A</v>
      </c>
    </row>
    <row r="2925" spans="1:7" x14ac:dyDescent="0.2">
      <c r="A2925" s="14" t="s">
        <v>8149</v>
      </c>
      <c r="B2925" s="14" t="s">
        <v>8150</v>
      </c>
      <c r="E2925" s="14" t="s">
        <v>8151</v>
      </c>
      <c r="F2925" s="14" t="str">
        <f t="shared" si="90"/>
        <v>Name010392</v>
      </c>
      <c r="G2925" s="14" t="e">
        <f t="shared" si="91"/>
        <v>#N/A</v>
      </c>
    </row>
    <row r="2926" spans="1:7" x14ac:dyDescent="0.2">
      <c r="A2926" s="14" t="s">
        <v>8152</v>
      </c>
      <c r="B2926" s="14" t="s">
        <v>8153</v>
      </c>
      <c r="E2926" s="14" t="s">
        <v>8154</v>
      </c>
      <c r="F2926" s="14" t="str">
        <f t="shared" si="90"/>
        <v>Name010392</v>
      </c>
      <c r="G2926" s="14" t="e">
        <f t="shared" si="91"/>
        <v>#N/A</v>
      </c>
    </row>
    <row r="2927" spans="1:7" x14ac:dyDescent="0.2">
      <c r="A2927" s="14" t="s">
        <v>8155</v>
      </c>
      <c r="B2927" s="14" t="s">
        <v>8156</v>
      </c>
      <c r="E2927" s="14" t="s">
        <v>8157</v>
      </c>
      <c r="F2927" s="14" t="str">
        <f t="shared" si="90"/>
        <v>Name010392</v>
      </c>
      <c r="G2927" s="14" t="e">
        <f t="shared" si="91"/>
        <v>#N/A</v>
      </c>
    </row>
    <row r="2928" spans="1:7" x14ac:dyDescent="0.2">
      <c r="A2928" s="14" t="s">
        <v>8158</v>
      </c>
      <c r="B2928" s="14" t="s">
        <v>8159</v>
      </c>
      <c r="E2928" s="14" t="s">
        <v>8160</v>
      </c>
      <c r="F2928" s="14" t="str">
        <f t="shared" si="90"/>
        <v>Name010392</v>
      </c>
      <c r="G2928" s="14" t="e">
        <f t="shared" si="91"/>
        <v>#N/A</v>
      </c>
    </row>
    <row r="2929" spans="1:7" x14ac:dyDescent="0.2">
      <c r="A2929" s="14" t="s">
        <v>8161</v>
      </c>
      <c r="B2929" s="14" t="s">
        <v>8162</v>
      </c>
      <c r="E2929" s="14" t="s">
        <v>8163</v>
      </c>
      <c r="F2929" s="14" t="str">
        <f t="shared" si="90"/>
        <v>Name010392</v>
      </c>
      <c r="G2929" s="14" t="e">
        <f t="shared" si="91"/>
        <v>#N/A</v>
      </c>
    </row>
    <row r="2930" spans="1:7" x14ac:dyDescent="0.2">
      <c r="A2930" s="14" t="s">
        <v>8164</v>
      </c>
      <c r="B2930" s="14" t="s">
        <v>8165</v>
      </c>
      <c r="E2930" s="14" t="s">
        <v>8166</v>
      </c>
      <c r="F2930" s="14" t="str">
        <f t="shared" si="90"/>
        <v>Name010392</v>
      </c>
      <c r="G2930" s="14" t="e">
        <f t="shared" si="91"/>
        <v>#N/A</v>
      </c>
    </row>
    <row r="2931" spans="1:7" x14ac:dyDescent="0.2">
      <c r="A2931" s="14" t="s">
        <v>8167</v>
      </c>
      <c r="B2931" s="14" t="s">
        <v>8168</v>
      </c>
      <c r="E2931" s="14" t="s">
        <v>8169</v>
      </c>
      <c r="F2931" s="14" t="str">
        <f t="shared" si="90"/>
        <v>Name010392</v>
      </c>
      <c r="G2931" s="14" t="e">
        <f t="shared" si="91"/>
        <v>#N/A</v>
      </c>
    </row>
    <row r="2932" spans="1:7" x14ac:dyDescent="0.2">
      <c r="A2932" s="14" t="s">
        <v>8170</v>
      </c>
      <c r="B2932" s="14" t="s">
        <v>8171</v>
      </c>
      <c r="E2932" s="14" t="s">
        <v>8172</v>
      </c>
      <c r="F2932" s="14" t="str">
        <f t="shared" si="90"/>
        <v>Name010392</v>
      </c>
      <c r="G2932" s="14" t="e">
        <f t="shared" si="91"/>
        <v>#N/A</v>
      </c>
    </row>
    <row r="2933" spans="1:7" x14ac:dyDescent="0.2">
      <c r="A2933" s="14" t="s">
        <v>8173</v>
      </c>
      <c r="B2933" s="14" t="s">
        <v>8174</v>
      </c>
      <c r="E2933" s="14" t="s">
        <v>8175</v>
      </c>
      <c r="F2933" s="14" t="str">
        <f t="shared" si="90"/>
        <v>Name010392</v>
      </c>
      <c r="G2933" s="14" t="e">
        <f t="shared" si="91"/>
        <v>#N/A</v>
      </c>
    </row>
    <row r="2934" spans="1:7" x14ac:dyDescent="0.2">
      <c r="A2934" s="14" t="s">
        <v>8176</v>
      </c>
      <c r="B2934" s="14" t="s">
        <v>8177</v>
      </c>
      <c r="E2934" s="14" t="s">
        <v>8178</v>
      </c>
      <c r="F2934" s="14" t="str">
        <f t="shared" si="90"/>
        <v>Name010392</v>
      </c>
      <c r="G2934" s="14" t="e">
        <f t="shared" si="91"/>
        <v>#N/A</v>
      </c>
    </row>
    <row r="2935" spans="1:7" x14ac:dyDescent="0.2">
      <c r="A2935" s="14" t="s">
        <v>8179</v>
      </c>
      <c r="B2935" s="14" t="s">
        <v>8180</v>
      </c>
      <c r="E2935" s="14" t="s">
        <v>8181</v>
      </c>
      <c r="F2935" s="14" t="str">
        <f t="shared" si="90"/>
        <v>Name010392</v>
      </c>
      <c r="G2935" s="14" t="e">
        <f t="shared" si="91"/>
        <v>#N/A</v>
      </c>
    </row>
    <row r="2936" spans="1:7" x14ac:dyDescent="0.2">
      <c r="A2936" s="14" t="s">
        <v>8182</v>
      </c>
      <c r="B2936" s="14" t="s">
        <v>8183</v>
      </c>
      <c r="E2936" s="14" t="s">
        <v>8184</v>
      </c>
      <c r="F2936" s="14" t="str">
        <f t="shared" si="90"/>
        <v>Name010392</v>
      </c>
      <c r="G2936" s="14" t="e">
        <f t="shared" si="91"/>
        <v>#N/A</v>
      </c>
    </row>
    <row r="2937" spans="1:7" x14ac:dyDescent="0.2">
      <c r="A2937" s="14" t="s">
        <v>8185</v>
      </c>
      <c r="B2937" s="14" t="s">
        <v>8186</v>
      </c>
      <c r="E2937" s="14" t="s">
        <v>8187</v>
      </c>
      <c r="F2937" s="14" t="str">
        <f t="shared" si="90"/>
        <v>Name010392</v>
      </c>
      <c r="G2937" s="14" t="e">
        <f t="shared" si="91"/>
        <v>#N/A</v>
      </c>
    </row>
    <row r="2938" spans="1:7" x14ac:dyDescent="0.2">
      <c r="A2938" s="14" t="s">
        <v>8188</v>
      </c>
      <c r="B2938" s="14" t="s">
        <v>8189</v>
      </c>
      <c r="E2938" s="14" t="s">
        <v>8190</v>
      </c>
      <c r="F2938" s="14" t="str">
        <f t="shared" si="90"/>
        <v>Name010392</v>
      </c>
      <c r="G2938" s="14" t="e">
        <f t="shared" si="91"/>
        <v>#N/A</v>
      </c>
    </row>
    <row r="2939" spans="1:7" x14ac:dyDescent="0.2">
      <c r="A2939" s="14" t="s">
        <v>8191</v>
      </c>
      <c r="B2939" s="14" t="s">
        <v>8192</v>
      </c>
      <c r="E2939" s="14" t="s">
        <v>8193</v>
      </c>
      <c r="F2939" s="14" t="str">
        <f t="shared" si="90"/>
        <v>Name010392</v>
      </c>
      <c r="G2939" s="14" t="e">
        <f t="shared" si="91"/>
        <v>#N/A</v>
      </c>
    </row>
    <row r="2940" spans="1:7" x14ac:dyDescent="0.2">
      <c r="A2940" s="14" t="s">
        <v>8194</v>
      </c>
      <c r="B2940" s="14" t="s">
        <v>8195</v>
      </c>
      <c r="E2940" s="14" t="s">
        <v>8196</v>
      </c>
      <c r="F2940" s="14" t="str">
        <f t="shared" si="90"/>
        <v>Name010392</v>
      </c>
      <c r="G2940" s="14" t="e">
        <f t="shared" si="91"/>
        <v>#N/A</v>
      </c>
    </row>
    <row r="2941" spans="1:7" x14ac:dyDescent="0.2">
      <c r="A2941" s="14" t="s">
        <v>8197</v>
      </c>
      <c r="B2941" s="14" t="s">
        <v>8198</v>
      </c>
      <c r="E2941" s="14" t="s">
        <v>8199</v>
      </c>
      <c r="F2941" s="14" t="str">
        <f t="shared" si="90"/>
        <v>Name010392</v>
      </c>
      <c r="G2941" s="14" t="e">
        <f t="shared" si="91"/>
        <v>#N/A</v>
      </c>
    </row>
    <row r="2942" spans="1:7" x14ac:dyDescent="0.2">
      <c r="A2942" s="14" t="s">
        <v>8200</v>
      </c>
      <c r="B2942" s="14" t="s">
        <v>8201</v>
      </c>
      <c r="E2942" s="14" t="s">
        <v>8202</v>
      </c>
      <c r="F2942" s="14" t="str">
        <f t="shared" si="90"/>
        <v>Name010392</v>
      </c>
      <c r="G2942" s="14" t="e">
        <f t="shared" si="91"/>
        <v>#N/A</v>
      </c>
    </row>
    <row r="2943" spans="1:7" x14ac:dyDescent="0.2">
      <c r="A2943" s="14" t="s">
        <v>8203</v>
      </c>
      <c r="B2943" s="14" t="s">
        <v>8204</v>
      </c>
      <c r="E2943" s="14" t="s">
        <v>8205</v>
      </c>
      <c r="F2943" s="14" t="str">
        <f t="shared" si="90"/>
        <v>Name010392</v>
      </c>
      <c r="G2943" s="14" t="e">
        <f t="shared" si="91"/>
        <v>#N/A</v>
      </c>
    </row>
    <row r="2944" spans="1:7" x14ac:dyDescent="0.2">
      <c r="A2944" s="14" t="s">
        <v>8206</v>
      </c>
      <c r="B2944" s="14" t="s">
        <v>8207</v>
      </c>
      <c r="E2944" s="14" t="s">
        <v>8208</v>
      </c>
      <c r="F2944" s="14" t="str">
        <f t="shared" si="90"/>
        <v>Name010392</v>
      </c>
      <c r="G2944" s="14" t="e">
        <f t="shared" si="91"/>
        <v>#N/A</v>
      </c>
    </row>
    <row r="2945" spans="1:7" x14ac:dyDescent="0.2">
      <c r="A2945" s="14" t="s">
        <v>8209</v>
      </c>
      <c r="B2945" s="14" t="s">
        <v>8210</v>
      </c>
      <c r="E2945" s="14" t="s">
        <v>8211</v>
      </c>
      <c r="F2945" s="14" t="str">
        <f t="shared" si="90"/>
        <v>Name010392</v>
      </c>
      <c r="G2945" s="14" t="e">
        <f t="shared" si="91"/>
        <v>#N/A</v>
      </c>
    </row>
    <row r="2946" spans="1:7" x14ac:dyDescent="0.2">
      <c r="A2946" s="14" t="s">
        <v>8212</v>
      </c>
      <c r="B2946" s="14" t="s">
        <v>8213</v>
      </c>
      <c r="E2946" s="14" t="s">
        <v>8214</v>
      </c>
      <c r="F2946" s="14" t="str">
        <f t="shared" si="90"/>
        <v>Name010392</v>
      </c>
      <c r="G2946" s="14" t="e">
        <f t="shared" si="91"/>
        <v>#N/A</v>
      </c>
    </row>
    <row r="2947" spans="1:7" x14ac:dyDescent="0.2">
      <c r="A2947" s="14" t="s">
        <v>8215</v>
      </c>
      <c r="B2947" s="14" t="s">
        <v>8216</v>
      </c>
      <c r="E2947" s="14" t="s">
        <v>8217</v>
      </c>
      <c r="F2947" s="14" t="str">
        <f t="shared" ref="F2947:F3010" si="92">VLOOKUP(E2947, A:B, 2, TRUE)</f>
        <v>Name010392</v>
      </c>
      <c r="G2947" s="14" t="e">
        <f t="shared" ref="G2947:G3010" si="93">VLOOKUP(E2947, A:B, 2, FALSE)</f>
        <v>#N/A</v>
      </c>
    </row>
    <row r="2948" spans="1:7" x14ac:dyDescent="0.2">
      <c r="A2948" s="14" t="s">
        <v>8218</v>
      </c>
      <c r="B2948" s="14" t="s">
        <v>8219</v>
      </c>
      <c r="E2948" s="14" t="s">
        <v>8220</v>
      </c>
      <c r="F2948" s="14" t="str">
        <f t="shared" si="92"/>
        <v>Name010392</v>
      </c>
      <c r="G2948" s="14" t="e">
        <f t="shared" si="93"/>
        <v>#N/A</v>
      </c>
    </row>
    <row r="2949" spans="1:7" x14ac:dyDescent="0.2">
      <c r="A2949" s="14" t="s">
        <v>8221</v>
      </c>
      <c r="B2949" s="14" t="s">
        <v>8222</v>
      </c>
      <c r="E2949" s="14" t="s">
        <v>8223</v>
      </c>
      <c r="F2949" s="14" t="str">
        <f t="shared" si="92"/>
        <v>Name010392</v>
      </c>
      <c r="G2949" s="14" t="e">
        <f t="shared" si="93"/>
        <v>#N/A</v>
      </c>
    </row>
    <row r="2950" spans="1:7" x14ac:dyDescent="0.2">
      <c r="A2950" s="14" t="s">
        <v>8224</v>
      </c>
      <c r="B2950" s="14" t="s">
        <v>8225</v>
      </c>
      <c r="E2950" s="14" t="s">
        <v>8226</v>
      </c>
      <c r="F2950" s="14" t="str">
        <f t="shared" si="92"/>
        <v>Name010392</v>
      </c>
      <c r="G2950" s="14" t="e">
        <f t="shared" si="93"/>
        <v>#N/A</v>
      </c>
    </row>
    <row r="2951" spans="1:7" x14ac:dyDescent="0.2">
      <c r="A2951" s="14" t="s">
        <v>8227</v>
      </c>
      <c r="B2951" s="14" t="s">
        <v>8228</v>
      </c>
      <c r="E2951" s="14" t="s">
        <v>8229</v>
      </c>
      <c r="F2951" s="14" t="str">
        <f t="shared" si="92"/>
        <v>Name010392</v>
      </c>
      <c r="G2951" s="14" t="e">
        <f t="shared" si="93"/>
        <v>#N/A</v>
      </c>
    </row>
    <row r="2952" spans="1:7" x14ac:dyDescent="0.2">
      <c r="A2952" s="14" t="s">
        <v>8230</v>
      </c>
      <c r="B2952" s="14" t="s">
        <v>8231</v>
      </c>
      <c r="E2952" s="14" t="s">
        <v>8232</v>
      </c>
      <c r="F2952" s="14" t="str">
        <f t="shared" si="92"/>
        <v>Name010392</v>
      </c>
      <c r="G2952" s="14" t="e">
        <f t="shared" si="93"/>
        <v>#N/A</v>
      </c>
    </row>
    <row r="2953" spans="1:7" x14ac:dyDescent="0.2">
      <c r="A2953" s="14" t="s">
        <v>8233</v>
      </c>
      <c r="B2953" s="14" t="s">
        <v>8234</v>
      </c>
      <c r="E2953" s="14" t="s">
        <v>8235</v>
      </c>
      <c r="F2953" s="14" t="str">
        <f t="shared" si="92"/>
        <v>Name010392</v>
      </c>
      <c r="G2953" s="14" t="e">
        <f t="shared" si="93"/>
        <v>#N/A</v>
      </c>
    </row>
    <row r="2954" spans="1:7" x14ac:dyDescent="0.2">
      <c r="A2954" s="14" t="s">
        <v>8236</v>
      </c>
      <c r="B2954" s="14" t="s">
        <v>8237</v>
      </c>
      <c r="E2954" s="14" t="s">
        <v>8238</v>
      </c>
      <c r="F2954" s="14" t="str">
        <f t="shared" si="92"/>
        <v>Name010392</v>
      </c>
      <c r="G2954" s="14" t="e">
        <f t="shared" si="93"/>
        <v>#N/A</v>
      </c>
    </row>
    <row r="2955" spans="1:7" x14ac:dyDescent="0.2">
      <c r="A2955" s="14" t="s">
        <v>8239</v>
      </c>
      <c r="B2955" s="14" t="s">
        <v>8240</v>
      </c>
      <c r="E2955" s="14" t="s">
        <v>8241</v>
      </c>
      <c r="F2955" s="14" t="str">
        <f t="shared" si="92"/>
        <v>Name010392</v>
      </c>
      <c r="G2955" s="14" t="e">
        <f t="shared" si="93"/>
        <v>#N/A</v>
      </c>
    </row>
    <row r="2956" spans="1:7" x14ac:dyDescent="0.2">
      <c r="A2956" s="14" t="s">
        <v>8242</v>
      </c>
      <c r="B2956" s="14" t="s">
        <v>8243</v>
      </c>
      <c r="E2956" s="14" t="s">
        <v>8244</v>
      </c>
      <c r="F2956" s="14" t="str">
        <f t="shared" si="92"/>
        <v>Name010392</v>
      </c>
      <c r="G2956" s="14" t="e">
        <f t="shared" si="93"/>
        <v>#N/A</v>
      </c>
    </row>
    <row r="2957" spans="1:7" x14ac:dyDescent="0.2">
      <c r="A2957" s="14" t="s">
        <v>8245</v>
      </c>
      <c r="B2957" s="14" t="s">
        <v>8246</v>
      </c>
      <c r="E2957" s="14" t="s">
        <v>8247</v>
      </c>
      <c r="F2957" s="14" t="str">
        <f t="shared" si="92"/>
        <v>Name010392</v>
      </c>
      <c r="G2957" s="14" t="e">
        <f t="shared" si="93"/>
        <v>#N/A</v>
      </c>
    </row>
    <row r="2958" spans="1:7" x14ac:dyDescent="0.2">
      <c r="A2958" s="14" t="s">
        <v>8248</v>
      </c>
      <c r="B2958" s="14" t="s">
        <v>8249</v>
      </c>
      <c r="E2958" s="14" t="s">
        <v>8250</v>
      </c>
      <c r="F2958" s="14" t="str">
        <f t="shared" si="92"/>
        <v>Name010392</v>
      </c>
      <c r="G2958" s="14" t="e">
        <f t="shared" si="93"/>
        <v>#N/A</v>
      </c>
    </row>
    <row r="2959" spans="1:7" x14ac:dyDescent="0.2">
      <c r="A2959" s="14" t="s">
        <v>8251</v>
      </c>
      <c r="B2959" s="14" t="s">
        <v>8252</v>
      </c>
      <c r="E2959" s="14" t="s">
        <v>8253</v>
      </c>
      <c r="F2959" s="14" t="str">
        <f t="shared" si="92"/>
        <v>Name010392</v>
      </c>
      <c r="G2959" s="14" t="e">
        <f t="shared" si="93"/>
        <v>#N/A</v>
      </c>
    </row>
    <row r="2960" spans="1:7" x14ac:dyDescent="0.2">
      <c r="A2960" s="14" t="s">
        <v>8254</v>
      </c>
      <c r="B2960" s="14" t="s">
        <v>8255</v>
      </c>
      <c r="E2960" s="14" t="s">
        <v>8256</v>
      </c>
      <c r="F2960" s="14" t="str">
        <f t="shared" si="92"/>
        <v>Name010392</v>
      </c>
      <c r="G2960" s="14" t="e">
        <f t="shared" si="93"/>
        <v>#N/A</v>
      </c>
    </row>
    <row r="2961" spans="1:7" x14ac:dyDescent="0.2">
      <c r="A2961" s="14" t="s">
        <v>8257</v>
      </c>
      <c r="B2961" s="14" t="s">
        <v>8258</v>
      </c>
      <c r="E2961" s="14" t="s">
        <v>8259</v>
      </c>
      <c r="F2961" s="14" t="str">
        <f t="shared" si="92"/>
        <v>Name010392</v>
      </c>
      <c r="G2961" s="14" t="e">
        <f t="shared" si="93"/>
        <v>#N/A</v>
      </c>
    </row>
    <row r="2962" spans="1:7" x14ac:dyDescent="0.2">
      <c r="A2962" s="14" t="s">
        <v>8260</v>
      </c>
      <c r="B2962" s="14" t="s">
        <v>8261</v>
      </c>
      <c r="E2962" s="14" t="s">
        <v>8262</v>
      </c>
      <c r="F2962" s="14" t="str">
        <f t="shared" si="92"/>
        <v>Name010392</v>
      </c>
      <c r="G2962" s="14" t="e">
        <f t="shared" si="93"/>
        <v>#N/A</v>
      </c>
    </row>
    <row r="2963" spans="1:7" x14ac:dyDescent="0.2">
      <c r="A2963" s="14" t="s">
        <v>8263</v>
      </c>
      <c r="B2963" s="14" t="s">
        <v>8264</v>
      </c>
      <c r="E2963" s="14" t="s">
        <v>8265</v>
      </c>
      <c r="F2963" s="14" t="str">
        <f t="shared" si="92"/>
        <v>Name010392</v>
      </c>
      <c r="G2963" s="14" t="e">
        <f t="shared" si="93"/>
        <v>#N/A</v>
      </c>
    </row>
    <row r="2964" spans="1:7" x14ac:dyDescent="0.2">
      <c r="A2964" s="14" t="s">
        <v>8266</v>
      </c>
      <c r="B2964" s="14" t="s">
        <v>8267</v>
      </c>
      <c r="E2964" s="14" t="s">
        <v>8268</v>
      </c>
      <c r="F2964" s="14" t="str">
        <f t="shared" si="92"/>
        <v>Name010392</v>
      </c>
      <c r="G2964" s="14" t="e">
        <f t="shared" si="93"/>
        <v>#N/A</v>
      </c>
    </row>
    <row r="2965" spans="1:7" x14ac:dyDescent="0.2">
      <c r="A2965" s="14" t="s">
        <v>8269</v>
      </c>
      <c r="B2965" s="14" t="s">
        <v>8270</v>
      </c>
      <c r="E2965" s="14" t="s">
        <v>8271</v>
      </c>
      <c r="F2965" s="14" t="str">
        <f t="shared" si="92"/>
        <v>Name010392</v>
      </c>
      <c r="G2965" s="14" t="e">
        <f t="shared" si="93"/>
        <v>#N/A</v>
      </c>
    </row>
    <row r="2966" spans="1:7" x14ac:dyDescent="0.2">
      <c r="A2966" s="14" t="s">
        <v>8272</v>
      </c>
      <c r="B2966" s="14" t="s">
        <v>8273</v>
      </c>
      <c r="E2966" s="14" t="s">
        <v>8274</v>
      </c>
      <c r="F2966" s="14" t="str">
        <f t="shared" si="92"/>
        <v>Name010392</v>
      </c>
      <c r="G2966" s="14" t="e">
        <f t="shared" si="93"/>
        <v>#N/A</v>
      </c>
    </row>
    <row r="2967" spans="1:7" x14ac:dyDescent="0.2">
      <c r="A2967" s="14" t="s">
        <v>8275</v>
      </c>
      <c r="B2967" s="14" t="s">
        <v>8276</v>
      </c>
      <c r="E2967" s="14" t="s">
        <v>8277</v>
      </c>
      <c r="F2967" s="14" t="str">
        <f t="shared" si="92"/>
        <v>Name010392</v>
      </c>
      <c r="G2967" s="14" t="e">
        <f t="shared" si="93"/>
        <v>#N/A</v>
      </c>
    </row>
    <row r="2968" spans="1:7" x14ac:dyDescent="0.2">
      <c r="A2968" s="14" t="s">
        <v>8278</v>
      </c>
      <c r="B2968" s="14" t="s">
        <v>8279</v>
      </c>
      <c r="E2968" s="14" t="s">
        <v>8280</v>
      </c>
      <c r="F2968" s="14" t="str">
        <f t="shared" si="92"/>
        <v>Name010392</v>
      </c>
      <c r="G2968" s="14" t="e">
        <f t="shared" si="93"/>
        <v>#N/A</v>
      </c>
    </row>
    <row r="2969" spans="1:7" x14ac:dyDescent="0.2">
      <c r="A2969" s="14" t="s">
        <v>8281</v>
      </c>
      <c r="B2969" s="14" t="s">
        <v>8282</v>
      </c>
      <c r="E2969" s="14" t="s">
        <v>8283</v>
      </c>
      <c r="F2969" s="14" t="str">
        <f t="shared" si="92"/>
        <v>Name010392</v>
      </c>
      <c r="G2969" s="14" t="e">
        <f t="shared" si="93"/>
        <v>#N/A</v>
      </c>
    </row>
    <row r="2970" spans="1:7" x14ac:dyDescent="0.2">
      <c r="A2970" s="14" t="s">
        <v>8284</v>
      </c>
      <c r="B2970" s="14" t="s">
        <v>8285</v>
      </c>
      <c r="E2970" s="14" t="s">
        <v>8286</v>
      </c>
      <c r="F2970" s="14" t="str">
        <f t="shared" si="92"/>
        <v>Name010392</v>
      </c>
      <c r="G2970" s="14" t="e">
        <f t="shared" si="93"/>
        <v>#N/A</v>
      </c>
    </row>
    <row r="2971" spans="1:7" x14ac:dyDescent="0.2">
      <c r="A2971" s="14" t="s">
        <v>8287</v>
      </c>
      <c r="B2971" s="14" t="s">
        <v>8288</v>
      </c>
      <c r="E2971" s="14" t="s">
        <v>8289</v>
      </c>
      <c r="F2971" s="14" t="str">
        <f t="shared" si="92"/>
        <v>Name010392</v>
      </c>
      <c r="G2971" s="14" t="e">
        <f t="shared" si="93"/>
        <v>#N/A</v>
      </c>
    </row>
    <row r="2972" spans="1:7" x14ac:dyDescent="0.2">
      <c r="A2972" s="14" t="s">
        <v>8290</v>
      </c>
      <c r="B2972" s="14" t="s">
        <v>8291</v>
      </c>
      <c r="E2972" s="14" t="s">
        <v>8292</v>
      </c>
      <c r="F2972" s="14" t="str">
        <f t="shared" si="92"/>
        <v>Name010392</v>
      </c>
      <c r="G2972" s="14" t="e">
        <f t="shared" si="93"/>
        <v>#N/A</v>
      </c>
    </row>
    <row r="2973" spans="1:7" x14ac:dyDescent="0.2">
      <c r="A2973" s="14" t="s">
        <v>8293</v>
      </c>
      <c r="B2973" s="14" t="s">
        <v>8294</v>
      </c>
      <c r="E2973" s="14" t="s">
        <v>8295</v>
      </c>
      <c r="F2973" s="14" t="str">
        <f t="shared" si="92"/>
        <v>Name010392</v>
      </c>
      <c r="G2973" s="14" t="e">
        <f t="shared" si="93"/>
        <v>#N/A</v>
      </c>
    </row>
    <row r="2974" spans="1:7" x14ac:dyDescent="0.2">
      <c r="A2974" s="14" t="s">
        <v>8296</v>
      </c>
      <c r="B2974" s="14" t="s">
        <v>8297</v>
      </c>
      <c r="E2974" s="14" t="s">
        <v>8298</v>
      </c>
      <c r="F2974" s="14" t="str">
        <f t="shared" si="92"/>
        <v>Name010392</v>
      </c>
      <c r="G2974" s="14" t="e">
        <f t="shared" si="93"/>
        <v>#N/A</v>
      </c>
    </row>
    <row r="2975" spans="1:7" x14ac:dyDescent="0.2">
      <c r="A2975" s="14" t="s">
        <v>8299</v>
      </c>
      <c r="B2975" s="14" t="s">
        <v>8300</v>
      </c>
      <c r="E2975" s="14" t="s">
        <v>8301</v>
      </c>
      <c r="F2975" s="14" t="str">
        <f t="shared" si="92"/>
        <v>Name010392</v>
      </c>
      <c r="G2975" s="14" t="e">
        <f t="shared" si="93"/>
        <v>#N/A</v>
      </c>
    </row>
    <row r="2976" spans="1:7" x14ac:dyDescent="0.2">
      <c r="A2976" s="14" t="s">
        <v>8302</v>
      </c>
      <c r="B2976" s="14" t="s">
        <v>8303</v>
      </c>
      <c r="E2976" s="14" t="s">
        <v>8304</v>
      </c>
      <c r="F2976" s="14" t="str">
        <f t="shared" si="92"/>
        <v>Name010392</v>
      </c>
      <c r="G2976" s="14" t="e">
        <f t="shared" si="93"/>
        <v>#N/A</v>
      </c>
    </row>
    <row r="2977" spans="1:7" x14ac:dyDescent="0.2">
      <c r="A2977" s="14" t="s">
        <v>8305</v>
      </c>
      <c r="B2977" s="14" t="s">
        <v>8306</v>
      </c>
      <c r="E2977" s="14" t="s">
        <v>8307</v>
      </c>
      <c r="F2977" s="14" t="str">
        <f t="shared" si="92"/>
        <v>Name010392</v>
      </c>
      <c r="G2977" s="14" t="e">
        <f t="shared" si="93"/>
        <v>#N/A</v>
      </c>
    </row>
    <row r="2978" spans="1:7" x14ac:dyDescent="0.2">
      <c r="A2978" s="14" t="s">
        <v>8308</v>
      </c>
      <c r="B2978" s="14" t="s">
        <v>8309</v>
      </c>
      <c r="E2978" s="14" t="s">
        <v>8310</v>
      </c>
      <c r="F2978" s="14" t="str">
        <f t="shared" si="92"/>
        <v>Name010392</v>
      </c>
      <c r="G2978" s="14" t="e">
        <f t="shared" si="93"/>
        <v>#N/A</v>
      </c>
    </row>
    <row r="2979" spans="1:7" x14ac:dyDescent="0.2">
      <c r="A2979" s="14" t="s">
        <v>8311</v>
      </c>
      <c r="B2979" s="14" t="s">
        <v>8312</v>
      </c>
      <c r="E2979" s="14" t="s">
        <v>8313</v>
      </c>
      <c r="F2979" s="14" t="str">
        <f t="shared" si="92"/>
        <v>Name010392</v>
      </c>
      <c r="G2979" s="14" t="e">
        <f t="shared" si="93"/>
        <v>#N/A</v>
      </c>
    </row>
    <row r="2980" spans="1:7" x14ac:dyDescent="0.2">
      <c r="A2980" s="14" t="s">
        <v>8314</v>
      </c>
      <c r="B2980" s="14" t="s">
        <v>8315</v>
      </c>
      <c r="E2980" s="14" t="s">
        <v>8316</v>
      </c>
      <c r="F2980" s="14" t="str">
        <f t="shared" si="92"/>
        <v>Name010392</v>
      </c>
      <c r="G2980" s="14" t="e">
        <f t="shared" si="93"/>
        <v>#N/A</v>
      </c>
    </row>
    <row r="2981" spans="1:7" x14ac:dyDescent="0.2">
      <c r="A2981" s="14" t="s">
        <v>8317</v>
      </c>
      <c r="B2981" s="14" t="s">
        <v>8318</v>
      </c>
      <c r="E2981" s="14" t="s">
        <v>8319</v>
      </c>
      <c r="F2981" s="14" t="str">
        <f t="shared" si="92"/>
        <v>Name010392</v>
      </c>
      <c r="G2981" s="14" t="e">
        <f t="shared" si="93"/>
        <v>#N/A</v>
      </c>
    </row>
    <row r="2982" spans="1:7" x14ac:dyDescent="0.2">
      <c r="A2982" s="14" t="s">
        <v>8320</v>
      </c>
      <c r="B2982" s="14" t="s">
        <v>8321</v>
      </c>
      <c r="E2982" s="14" t="s">
        <v>8322</v>
      </c>
      <c r="F2982" s="14" t="str">
        <f t="shared" si="92"/>
        <v>Name010392</v>
      </c>
      <c r="G2982" s="14" t="e">
        <f t="shared" si="93"/>
        <v>#N/A</v>
      </c>
    </row>
    <row r="2983" spans="1:7" x14ac:dyDescent="0.2">
      <c r="A2983" s="14" t="s">
        <v>8323</v>
      </c>
      <c r="B2983" s="14" t="s">
        <v>8324</v>
      </c>
      <c r="E2983" s="14" t="s">
        <v>8325</v>
      </c>
      <c r="F2983" s="14" t="str">
        <f t="shared" si="92"/>
        <v>Name010392</v>
      </c>
      <c r="G2983" s="14" t="e">
        <f t="shared" si="93"/>
        <v>#N/A</v>
      </c>
    </row>
    <row r="2984" spans="1:7" x14ac:dyDescent="0.2">
      <c r="A2984" s="14" t="s">
        <v>8326</v>
      </c>
      <c r="B2984" s="14" t="s">
        <v>8327</v>
      </c>
      <c r="E2984" s="14" t="s">
        <v>8328</v>
      </c>
      <c r="F2984" s="14" t="str">
        <f t="shared" si="92"/>
        <v>Name010392</v>
      </c>
      <c r="G2984" s="14" t="e">
        <f t="shared" si="93"/>
        <v>#N/A</v>
      </c>
    </row>
    <row r="2985" spans="1:7" x14ac:dyDescent="0.2">
      <c r="A2985" s="14" t="s">
        <v>8329</v>
      </c>
      <c r="B2985" s="14" t="s">
        <v>8330</v>
      </c>
      <c r="E2985" s="14" t="s">
        <v>8331</v>
      </c>
      <c r="F2985" s="14" t="str">
        <f t="shared" si="92"/>
        <v>Name010392</v>
      </c>
      <c r="G2985" s="14" t="e">
        <f t="shared" si="93"/>
        <v>#N/A</v>
      </c>
    </row>
    <row r="2986" spans="1:7" x14ac:dyDescent="0.2">
      <c r="A2986" s="14" t="s">
        <v>8332</v>
      </c>
      <c r="B2986" s="14" t="s">
        <v>8333</v>
      </c>
      <c r="E2986" s="14" t="s">
        <v>8334</v>
      </c>
      <c r="F2986" s="14" t="str">
        <f t="shared" si="92"/>
        <v>Name010392</v>
      </c>
      <c r="G2986" s="14" t="e">
        <f t="shared" si="93"/>
        <v>#N/A</v>
      </c>
    </row>
    <row r="2987" spans="1:7" x14ac:dyDescent="0.2">
      <c r="A2987" s="14" t="s">
        <v>8335</v>
      </c>
      <c r="B2987" s="14" t="s">
        <v>8336</v>
      </c>
      <c r="E2987" s="14" t="s">
        <v>8337</v>
      </c>
      <c r="F2987" s="14" t="str">
        <f t="shared" si="92"/>
        <v>Name010392</v>
      </c>
      <c r="G2987" s="14" t="e">
        <f t="shared" si="93"/>
        <v>#N/A</v>
      </c>
    </row>
    <row r="2988" spans="1:7" x14ac:dyDescent="0.2">
      <c r="A2988" s="14" t="s">
        <v>8338</v>
      </c>
      <c r="B2988" s="14" t="s">
        <v>8339</v>
      </c>
      <c r="E2988" s="14" t="s">
        <v>8340</v>
      </c>
      <c r="F2988" s="14" t="str">
        <f t="shared" si="92"/>
        <v>Name010392</v>
      </c>
      <c r="G2988" s="14" t="e">
        <f t="shared" si="93"/>
        <v>#N/A</v>
      </c>
    </row>
    <row r="2989" spans="1:7" x14ac:dyDescent="0.2">
      <c r="A2989" s="14" t="s">
        <v>8341</v>
      </c>
      <c r="B2989" s="14" t="s">
        <v>8342</v>
      </c>
      <c r="E2989" s="14" t="s">
        <v>8343</v>
      </c>
      <c r="F2989" s="14" t="str">
        <f t="shared" si="92"/>
        <v>Name010392</v>
      </c>
      <c r="G2989" s="14" t="e">
        <f t="shared" si="93"/>
        <v>#N/A</v>
      </c>
    </row>
    <row r="2990" spans="1:7" x14ac:dyDescent="0.2">
      <c r="A2990" s="14" t="s">
        <v>8344</v>
      </c>
      <c r="B2990" s="14" t="s">
        <v>8345</v>
      </c>
      <c r="E2990" s="14" t="s">
        <v>8346</v>
      </c>
      <c r="F2990" s="14" t="str">
        <f t="shared" si="92"/>
        <v>Name010392</v>
      </c>
      <c r="G2990" s="14" t="e">
        <f t="shared" si="93"/>
        <v>#N/A</v>
      </c>
    </row>
    <row r="2991" spans="1:7" x14ac:dyDescent="0.2">
      <c r="A2991" s="14" t="s">
        <v>8347</v>
      </c>
      <c r="B2991" s="14" t="s">
        <v>8348</v>
      </c>
      <c r="E2991" s="14" t="s">
        <v>8349</v>
      </c>
      <c r="F2991" s="14" t="str">
        <f t="shared" si="92"/>
        <v>Name010392</v>
      </c>
      <c r="G2991" s="14" t="e">
        <f t="shared" si="93"/>
        <v>#N/A</v>
      </c>
    </row>
    <row r="2992" spans="1:7" x14ac:dyDescent="0.2">
      <c r="A2992" s="14" t="s">
        <v>8350</v>
      </c>
      <c r="B2992" s="14" t="s">
        <v>8351</v>
      </c>
      <c r="E2992" s="14" t="s">
        <v>8352</v>
      </c>
      <c r="F2992" s="14" t="str">
        <f t="shared" si="92"/>
        <v>Name010392</v>
      </c>
      <c r="G2992" s="14" t="e">
        <f t="shared" si="93"/>
        <v>#N/A</v>
      </c>
    </row>
    <row r="2993" spans="1:7" x14ac:dyDescent="0.2">
      <c r="A2993" s="14" t="s">
        <v>8353</v>
      </c>
      <c r="B2993" s="14" t="s">
        <v>8354</v>
      </c>
      <c r="E2993" s="14" t="s">
        <v>8355</v>
      </c>
      <c r="F2993" s="14" t="str">
        <f t="shared" si="92"/>
        <v>Name010392</v>
      </c>
      <c r="G2993" s="14" t="e">
        <f t="shared" si="93"/>
        <v>#N/A</v>
      </c>
    </row>
    <row r="2994" spans="1:7" x14ac:dyDescent="0.2">
      <c r="A2994" s="14" t="s">
        <v>8356</v>
      </c>
      <c r="B2994" s="14" t="s">
        <v>8357</v>
      </c>
      <c r="E2994" s="14" t="s">
        <v>8358</v>
      </c>
      <c r="F2994" s="14" t="str">
        <f t="shared" si="92"/>
        <v>Name010392</v>
      </c>
      <c r="G2994" s="14" t="e">
        <f t="shared" si="93"/>
        <v>#N/A</v>
      </c>
    </row>
    <row r="2995" spans="1:7" x14ac:dyDescent="0.2">
      <c r="A2995" s="14" t="s">
        <v>8359</v>
      </c>
      <c r="B2995" s="14" t="s">
        <v>8360</v>
      </c>
      <c r="E2995" s="14" t="s">
        <v>8361</v>
      </c>
      <c r="F2995" s="14" t="str">
        <f t="shared" si="92"/>
        <v>Name010392</v>
      </c>
      <c r="G2995" s="14" t="e">
        <f t="shared" si="93"/>
        <v>#N/A</v>
      </c>
    </row>
    <row r="2996" spans="1:7" x14ac:dyDescent="0.2">
      <c r="A2996" s="14" t="s">
        <v>8362</v>
      </c>
      <c r="B2996" s="14" t="s">
        <v>8363</v>
      </c>
      <c r="E2996" s="14" t="s">
        <v>8364</v>
      </c>
      <c r="F2996" s="14" t="str">
        <f t="shared" si="92"/>
        <v>Name010392</v>
      </c>
      <c r="G2996" s="14" t="e">
        <f t="shared" si="93"/>
        <v>#N/A</v>
      </c>
    </row>
    <row r="2997" spans="1:7" x14ac:dyDescent="0.2">
      <c r="A2997" s="14" t="s">
        <v>8365</v>
      </c>
      <c r="B2997" s="14" t="s">
        <v>8366</v>
      </c>
      <c r="E2997" s="14" t="s">
        <v>8367</v>
      </c>
      <c r="F2997" s="14" t="str">
        <f t="shared" si="92"/>
        <v>Name010392</v>
      </c>
      <c r="G2997" s="14" t="e">
        <f t="shared" si="93"/>
        <v>#N/A</v>
      </c>
    </row>
    <row r="2998" spans="1:7" x14ac:dyDescent="0.2">
      <c r="A2998" s="14" t="s">
        <v>8368</v>
      </c>
      <c r="B2998" s="14" t="s">
        <v>8369</v>
      </c>
      <c r="E2998" s="14" t="s">
        <v>8370</v>
      </c>
      <c r="F2998" s="14" t="str">
        <f t="shared" si="92"/>
        <v>Name010392</v>
      </c>
      <c r="G2998" s="14" t="e">
        <f t="shared" si="93"/>
        <v>#N/A</v>
      </c>
    </row>
    <row r="2999" spans="1:7" x14ac:dyDescent="0.2">
      <c r="A2999" s="14" t="s">
        <v>8371</v>
      </c>
      <c r="B2999" s="14" t="s">
        <v>8372</v>
      </c>
      <c r="E2999" s="14" t="s">
        <v>8373</v>
      </c>
      <c r="F2999" s="14" t="str">
        <f t="shared" si="92"/>
        <v>Name010392</v>
      </c>
      <c r="G2999" s="14" t="e">
        <f t="shared" si="93"/>
        <v>#N/A</v>
      </c>
    </row>
    <row r="3000" spans="1:7" x14ac:dyDescent="0.2">
      <c r="A3000" s="14" t="s">
        <v>8374</v>
      </c>
      <c r="B3000" s="14" t="s">
        <v>8375</v>
      </c>
      <c r="E3000" s="14" t="s">
        <v>8376</v>
      </c>
      <c r="F3000" s="14" t="str">
        <f t="shared" si="92"/>
        <v>Name010392</v>
      </c>
      <c r="G3000" s="14" t="e">
        <f t="shared" si="93"/>
        <v>#N/A</v>
      </c>
    </row>
    <row r="3001" spans="1:7" x14ac:dyDescent="0.2">
      <c r="A3001" s="14" t="s">
        <v>8377</v>
      </c>
      <c r="B3001" s="14" t="s">
        <v>8378</v>
      </c>
      <c r="E3001" s="14" t="s">
        <v>8379</v>
      </c>
      <c r="F3001" s="14" t="str">
        <f t="shared" si="92"/>
        <v>Name010392</v>
      </c>
      <c r="G3001" s="14" t="e">
        <f t="shared" si="93"/>
        <v>#N/A</v>
      </c>
    </row>
    <row r="3002" spans="1:7" x14ac:dyDescent="0.2">
      <c r="A3002" s="14" t="s">
        <v>8380</v>
      </c>
      <c r="B3002" s="14" t="s">
        <v>8381</v>
      </c>
      <c r="E3002" s="14" t="s">
        <v>8382</v>
      </c>
      <c r="F3002" s="14" t="str">
        <f t="shared" si="92"/>
        <v>Name010392</v>
      </c>
      <c r="G3002" s="14" t="e">
        <f t="shared" si="93"/>
        <v>#N/A</v>
      </c>
    </row>
    <row r="3003" spans="1:7" x14ac:dyDescent="0.2">
      <c r="A3003" s="14" t="s">
        <v>8383</v>
      </c>
      <c r="B3003" s="14" t="s">
        <v>8384</v>
      </c>
      <c r="E3003" s="14" t="s">
        <v>8385</v>
      </c>
      <c r="F3003" s="14" t="str">
        <f t="shared" si="92"/>
        <v>Name010392</v>
      </c>
      <c r="G3003" s="14" t="e">
        <f t="shared" si="93"/>
        <v>#N/A</v>
      </c>
    </row>
    <row r="3004" spans="1:7" x14ac:dyDescent="0.2">
      <c r="A3004" s="14" t="s">
        <v>8386</v>
      </c>
      <c r="B3004" s="14" t="s">
        <v>8387</v>
      </c>
      <c r="E3004" s="14" t="s">
        <v>8388</v>
      </c>
      <c r="F3004" s="14" t="str">
        <f t="shared" si="92"/>
        <v>Name010392</v>
      </c>
      <c r="G3004" s="14" t="e">
        <f t="shared" si="93"/>
        <v>#N/A</v>
      </c>
    </row>
    <row r="3005" spans="1:7" x14ac:dyDescent="0.2">
      <c r="A3005" s="14" t="s">
        <v>8389</v>
      </c>
      <c r="B3005" s="14" t="s">
        <v>8390</v>
      </c>
      <c r="E3005" s="14" t="s">
        <v>8391</v>
      </c>
      <c r="F3005" s="14" t="str">
        <f t="shared" si="92"/>
        <v>Name010392</v>
      </c>
      <c r="G3005" s="14" t="e">
        <f t="shared" si="93"/>
        <v>#N/A</v>
      </c>
    </row>
    <row r="3006" spans="1:7" x14ac:dyDescent="0.2">
      <c r="A3006" s="14" t="s">
        <v>8392</v>
      </c>
      <c r="B3006" s="14" t="s">
        <v>8393</v>
      </c>
      <c r="E3006" s="14" t="s">
        <v>8394</v>
      </c>
      <c r="F3006" s="14" t="str">
        <f t="shared" si="92"/>
        <v>Name010392</v>
      </c>
      <c r="G3006" s="14" t="e">
        <f t="shared" si="93"/>
        <v>#N/A</v>
      </c>
    </row>
    <row r="3007" spans="1:7" x14ac:dyDescent="0.2">
      <c r="A3007" s="14" t="s">
        <v>8395</v>
      </c>
      <c r="B3007" s="14" t="s">
        <v>8396</v>
      </c>
      <c r="E3007" s="14" t="s">
        <v>8397</v>
      </c>
      <c r="F3007" s="14" t="str">
        <f t="shared" si="92"/>
        <v>Name010392</v>
      </c>
      <c r="G3007" s="14" t="e">
        <f t="shared" si="93"/>
        <v>#N/A</v>
      </c>
    </row>
    <row r="3008" spans="1:7" x14ac:dyDescent="0.2">
      <c r="A3008" s="14" t="s">
        <v>8398</v>
      </c>
      <c r="B3008" s="14" t="s">
        <v>8399</v>
      </c>
      <c r="E3008" s="14" t="s">
        <v>8400</v>
      </c>
      <c r="F3008" s="14" t="str">
        <f t="shared" si="92"/>
        <v>Name010392</v>
      </c>
      <c r="G3008" s="14" t="e">
        <f t="shared" si="93"/>
        <v>#N/A</v>
      </c>
    </row>
    <row r="3009" spans="1:7" x14ac:dyDescent="0.2">
      <c r="A3009" s="14" t="s">
        <v>8401</v>
      </c>
      <c r="B3009" s="14" t="s">
        <v>8402</v>
      </c>
      <c r="E3009" s="14" t="s">
        <v>8403</v>
      </c>
      <c r="F3009" s="14" t="str">
        <f t="shared" si="92"/>
        <v>Name010392</v>
      </c>
      <c r="G3009" s="14" t="e">
        <f t="shared" si="93"/>
        <v>#N/A</v>
      </c>
    </row>
    <row r="3010" spans="1:7" x14ac:dyDescent="0.2">
      <c r="A3010" s="14" t="s">
        <v>8404</v>
      </c>
      <c r="B3010" s="14" t="s">
        <v>8405</v>
      </c>
      <c r="E3010" s="14" t="s">
        <v>8406</v>
      </c>
      <c r="F3010" s="14" t="str">
        <f t="shared" si="92"/>
        <v>Name010392</v>
      </c>
      <c r="G3010" s="14" t="e">
        <f t="shared" si="93"/>
        <v>#N/A</v>
      </c>
    </row>
    <row r="3011" spans="1:7" x14ac:dyDescent="0.2">
      <c r="A3011" s="14" t="s">
        <v>8407</v>
      </c>
      <c r="B3011" s="14" t="s">
        <v>8408</v>
      </c>
      <c r="E3011" s="14" t="s">
        <v>8409</v>
      </c>
      <c r="F3011" s="14" t="str">
        <f t="shared" ref="F3011:F3074" si="94">VLOOKUP(E3011, A:B, 2, TRUE)</f>
        <v>Name010392</v>
      </c>
      <c r="G3011" s="14" t="e">
        <f t="shared" ref="G3011:G3074" si="95">VLOOKUP(E3011, A:B, 2, FALSE)</f>
        <v>#N/A</v>
      </c>
    </row>
    <row r="3012" spans="1:7" x14ac:dyDescent="0.2">
      <c r="A3012" s="14" t="s">
        <v>8410</v>
      </c>
      <c r="B3012" s="14" t="s">
        <v>8411</v>
      </c>
      <c r="E3012" s="14" t="s">
        <v>8412</v>
      </c>
      <c r="F3012" s="14" t="str">
        <f t="shared" si="94"/>
        <v>Name010392</v>
      </c>
      <c r="G3012" s="14" t="e">
        <f t="shared" si="95"/>
        <v>#N/A</v>
      </c>
    </row>
    <row r="3013" spans="1:7" x14ac:dyDescent="0.2">
      <c r="A3013" s="14" t="s">
        <v>8413</v>
      </c>
      <c r="B3013" s="14" t="s">
        <v>8414</v>
      </c>
      <c r="E3013" s="14" t="s">
        <v>8415</v>
      </c>
      <c r="F3013" s="14" t="str">
        <f t="shared" si="94"/>
        <v>Name010392</v>
      </c>
      <c r="G3013" s="14" t="e">
        <f t="shared" si="95"/>
        <v>#N/A</v>
      </c>
    </row>
    <row r="3014" spans="1:7" x14ac:dyDescent="0.2">
      <c r="A3014" s="14" t="s">
        <v>8416</v>
      </c>
      <c r="B3014" s="14" t="s">
        <v>8417</v>
      </c>
      <c r="E3014" s="14" t="s">
        <v>8418</v>
      </c>
      <c r="F3014" s="14" t="str">
        <f t="shared" si="94"/>
        <v>Name010392</v>
      </c>
      <c r="G3014" s="14" t="e">
        <f t="shared" si="95"/>
        <v>#N/A</v>
      </c>
    </row>
    <row r="3015" spans="1:7" x14ac:dyDescent="0.2">
      <c r="A3015" s="14" t="s">
        <v>8419</v>
      </c>
      <c r="B3015" s="14" t="s">
        <v>8420</v>
      </c>
      <c r="E3015" s="14" t="s">
        <v>8421</v>
      </c>
      <c r="F3015" s="14" t="str">
        <f t="shared" si="94"/>
        <v>Name010392</v>
      </c>
      <c r="G3015" s="14" t="e">
        <f t="shared" si="95"/>
        <v>#N/A</v>
      </c>
    </row>
    <row r="3016" spans="1:7" x14ac:dyDescent="0.2">
      <c r="A3016" s="14" t="s">
        <v>8422</v>
      </c>
      <c r="B3016" s="14" t="s">
        <v>8423</v>
      </c>
      <c r="E3016" s="14" t="s">
        <v>8424</v>
      </c>
      <c r="F3016" s="14" t="str">
        <f t="shared" si="94"/>
        <v>Name010392</v>
      </c>
      <c r="G3016" s="14" t="e">
        <f t="shared" si="95"/>
        <v>#N/A</v>
      </c>
    </row>
    <row r="3017" spans="1:7" x14ac:dyDescent="0.2">
      <c r="A3017" s="14" t="s">
        <v>8425</v>
      </c>
      <c r="B3017" s="14" t="s">
        <v>8426</v>
      </c>
      <c r="E3017" s="14" t="s">
        <v>8427</v>
      </c>
      <c r="F3017" s="14" t="str">
        <f t="shared" si="94"/>
        <v>Name010392</v>
      </c>
      <c r="G3017" s="14" t="e">
        <f t="shared" si="95"/>
        <v>#N/A</v>
      </c>
    </row>
    <row r="3018" spans="1:7" x14ac:dyDescent="0.2">
      <c r="A3018" s="14" t="s">
        <v>8428</v>
      </c>
      <c r="B3018" s="14" t="s">
        <v>8429</v>
      </c>
      <c r="E3018" s="14" t="s">
        <v>8430</v>
      </c>
      <c r="F3018" s="14" t="str">
        <f t="shared" si="94"/>
        <v>Name010392</v>
      </c>
      <c r="G3018" s="14" t="e">
        <f t="shared" si="95"/>
        <v>#N/A</v>
      </c>
    </row>
    <row r="3019" spans="1:7" x14ac:dyDescent="0.2">
      <c r="A3019" s="14" t="s">
        <v>8431</v>
      </c>
      <c r="B3019" s="14" t="s">
        <v>8432</v>
      </c>
      <c r="E3019" s="14" t="s">
        <v>8433</v>
      </c>
      <c r="F3019" s="14" t="str">
        <f t="shared" si="94"/>
        <v>Name010392</v>
      </c>
      <c r="G3019" s="14" t="e">
        <f t="shared" si="95"/>
        <v>#N/A</v>
      </c>
    </row>
    <row r="3020" spans="1:7" x14ac:dyDescent="0.2">
      <c r="A3020" s="14" t="s">
        <v>8434</v>
      </c>
      <c r="B3020" s="14" t="s">
        <v>8435</v>
      </c>
      <c r="E3020" s="14" t="s">
        <v>8436</v>
      </c>
      <c r="F3020" s="14" t="str">
        <f t="shared" si="94"/>
        <v>Name010392</v>
      </c>
      <c r="G3020" s="14" t="e">
        <f t="shared" si="95"/>
        <v>#N/A</v>
      </c>
    </row>
    <row r="3021" spans="1:7" x14ac:dyDescent="0.2">
      <c r="A3021" s="14" t="s">
        <v>8437</v>
      </c>
      <c r="B3021" s="14" t="s">
        <v>8438</v>
      </c>
      <c r="E3021" s="14" t="s">
        <v>8439</v>
      </c>
      <c r="F3021" s="14" t="str">
        <f t="shared" si="94"/>
        <v>Name010392</v>
      </c>
      <c r="G3021" s="14" t="e">
        <f t="shared" si="95"/>
        <v>#N/A</v>
      </c>
    </row>
    <row r="3022" spans="1:7" x14ac:dyDescent="0.2">
      <c r="A3022" s="14" t="s">
        <v>8440</v>
      </c>
      <c r="B3022" s="14" t="s">
        <v>8441</v>
      </c>
      <c r="E3022" s="14" t="s">
        <v>8442</v>
      </c>
      <c r="F3022" s="14" t="str">
        <f t="shared" si="94"/>
        <v>Name010392</v>
      </c>
      <c r="G3022" s="14" t="e">
        <f t="shared" si="95"/>
        <v>#N/A</v>
      </c>
    </row>
    <row r="3023" spans="1:7" x14ac:dyDescent="0.2">
      <c r="A3023" s="14" t="s">
        <v>8443</v>
      </c>
      <c r="B3023" s="14" t="s">
        <v>8444</v>
      </c>
      <c r="E3023" s="14" t="s">
        <v>8445</v>
      </c>
      <c r="F3023" s="14" t="str">
        <f t="shared" si="94"/>
        <v>Name010392</v>
      </c>
      <c r="G3023" s="14" t="e">
        <f t="shared" si="95"/>
        <v>#N/A</v>
      </c>
    </row>
    <row r="3024" spans="1:7" x14ac:dyDescent="0.2">
      <c r="A3024" s="14" t="s">
        <v>8446</v>
      </c>
      <c r="B3024" s="14" t="s">
        <v>8447</v>
      </c>
      <c r="E3024" s="14" t="s">
        <v>8448</v>
      </c>
      <c r="F3024" s="14" t="str">
        <f t="shared" si="94"/>
        <v>Name010392</v>
      </c>
      <c r="G3024" s="14" t="e">
        <f t="shared" si="95"/>
        <v>#N/A</v>
      </c>
    </row>
    <row r="3025" spans="1:7" x14ac:dyDescent="0.2">
      <c r="A3025" s="14" t="s">
        <v>8449</v>
      </c>
      <c r="B3025" s="14" t="s">
        <v>8450</v>
      </c>
      <c r="E3025" s="14" t="s">
        <v>8451</v>
      </c>
      <c r="F3025" s="14" t="str">
        <f t="shared" si="94"/>
        <v>Name010392</v>
      </c>
      <c r="G3025" s="14" t="e">
        <f t="shared" si="95"/>
        <v>#N/A</v>
      </c>
    </row>
    <row r="3026" spans="1:7" x14ac:dyDescent="0.2">
      <c r="A3026" s="14" t="s">
        <v>8452</v>
      </c>
      <c r="B3026" s="14" t="s">
        <v>8453</v>
      </c>
      <c r="E3026" s="14" t="s">
        <v>8454</v>
      </c>
      <c r="F3026" s="14" t="str">
        <f t="shared" si="94"/>
        <v>Name010392</v>
      </c>
      <c r="G3026" s="14" t="e">
        <f t="shared" si="95"/>
        <v>#N/A</v>
      </c>
    </row>
    <row r="3027" spans="1:7" x14ac:dyDescent="0.2">
      <c r="A3027" s="14" t="s">
        <v>8455</v>
      </c>
      <c r="B3027" s="14" t="s">
        <v>8456</v>
      </c>
      <c r="E3027" s="14" t="s">
        <v>8457</v>
      </c>
      <c r="F3027" s="14" t="str">
        <f t="shared" si="94"/>
        <v>Name010392</v>
      </c>
      <c r="G3027" s="14" t="e">
        <f t="shared" si="95"/>
        <v>#N/A</v>
      </c>
    </row>
    <row r="3028" spans="1:7" x14ac:dyDescent="0.2">
      <c r="A3028" s="14" t="s">
        <v>8458</v>
      </c>
      <c r="B3028" s="14" t="s">
        <v>8459</v>
      </c>
      <c r="E3028" s="14" t="s">
        <v>8460</v>
      </c>
      <c r="F3028" s="14" t="str">
        <f t="shared" si="94"/>
        <v>Name010392</v>
      </c>
      <c r="G3028" s="14" t="e">
        <f t="shared" si="95"/>
        <v>#N/A</v>
      </c>
    </row>
    <row r="3029" spans="1:7" x14ac:dyDescent="0.2">
      <c r="A3029" s="14" t="s">
        <v>8461</v>
      </c>
      <c r="B3029" s="14" t="s">
        <v>8462</v>
      </c>
      <c r="E3029" s="14" t="s">
        <v>8463</v>
      </c>
      <c r="F3029" s="14" t="str">
        <f t="shared" si="94"/>
        <v>Name010392</v>
      </c>
      <c r="G3029" s="14" t="e">
        <f t="shared" si="95"/>
        <v>#N/A</v>
      </c>
    </row>
    <row r="3030" spans="1:7" x14ac:dyDescent="0.2">
      <c r="A3030" s="14" t="s">
        <v>8464</v>
      </c>
      <c r="B3030" s="14" t="s">
        <v>8465</v>
      </c>
      <c r="E3030" s="14" t="s">
        <v>8466</v>
      </c>
      <c r="F3030" s="14" t="str">
        <f t="shared" si="94"/>
        <v>Name010392</v>
      </c>
      <c r="G3030" s="14" t="e">
        <f t="shared" si="95"/>
        <v>#N/A</v>
      </c>
    </row>
    <row r="3031" spans="1:7" x14ac:dyDescent="0.2">
      <c r="A3031" s="14" t="s">
        <v>8467</v>
      </c>
      <c r="B3031" s="14" t="s">
        <v>8468</v>
      </c>
      <c r="E3031" s="14" t="s">
        <v>8469</v>
      </c>
      <c r="F3031" s="14" t="str">
        <f t="shared" si="94"/>
        <v>Name010392</v>
      </c>
      <c r="G3031" s="14" t="e">
        <f t="shared" si="95"/>
        <v>#N/A</v>
      </c>
    </row>
    <row r="3032" spans="1:7" x14ac:dyDescent="0.2">
      <c r="A3032" s="14" t="s">
        <v>8470</v>
      </c>
      <c r="B3032" s="14" t="s">
        <v>8471</v>
      </c>
      <c r="E3032" s="14" t="s">
        <v>8472</v>
      </c>
      <c r="F3032" s="14" t="str">
        <f t="shared" si="94"/>
        <v>Name010392</v>
      </c>
      <c r="G3032" s="14" t="e">
        <f t="shared" si="95"/>
        <v>#N/A</v>
      </c>
    </row>
    <row r="3033" spans="1:7" x14ac:dyDescent="0.2">
      <c r="A3033" s="14" t="s">
        <v>8473</v>
      </c>
      <c r="B3033" s="14" t="s">
        <v>8474</v>
      </c>
      <c r="E3033" s="14" t="s">
        <v>8475</v>
      </c>
      <c r="F3033" s="14" t="str">
        <f t="shared" si="94"/>
        <v>Name010392</v>
      </c>
      <c r="G3033" s="14" t="e">
        <f t="shared" si="95"/>
        <v>#N/A</v>
      </c>
    </row>
    <row r="3034" spans="1:7" x14ac:dyDescent="0.2">
      <c r="A3034" s="14" t="s">
        <v>8476</v>
      </c>
      <c r="B3034" s="14" t="s">
        <v>8477</v>
      </c>
      <c r="E3034" s="14" t="s">
        <v>8478</v>
      </c>
      <c r="F3034" s="14" t="str">
        <f t="shared" si="94"/>
        <v>Name010392</v>
      </c>
      <c r="G3034" s="14" t="e">
        <f t="shared" si="95"/>
        <v>#N/A</v>
      </c>
    </row>
    <row r="3035" spans="1:7" x14ac:dyDescent="0.2">
      <c r="A3035" s="14" t="s">
        <v>8479</v>
      </c>
      <c r="B3035" s="14" t="s">
        <v>8480</v>
      </c>
      <c r="E3035" s="14" t="s">
        <v>8481</v>
      </c>
      <c r="F3035" s="14" t="str">
        <f t="shared" si="94"/>
        <v>Name010392</v>
      </c>
      <c r="G3035" s="14" t="e">
        <f t="shared" si="95"/>
        <v>#N/A</v>
      </c>
    </row>
    <row r="3036" spans="1:7" x14ac:dyDescent="0.2">
      <c r="A3036" s="14" t="s">
        <v>8482</v>
      </c>
      <c r="B3036" s="14" t="s">
        <v>8483</v>
      </c>
      <c r="E3036" s="14" t="s">
        <v>8484</v>
      </c>
      <c r="F3036" s="14" t="str">
        <f t="shared" si="94"/>
        <v>Name010392</v>
      </c>
      <c r="G3036" s="14" t="e">
        <f t="shared" si="95"/>
        <v>#N/A</v>
      </c>
    </row>
    <row r="3037" spans="1:7" x14ac:dyDescent="0.2">
      <c r="A3037" s="14" t="s">
        <v>8485</v>
      </c>
      <c r="B3037" s="14" t="s">
        <v>8486</v>
      </c>
      <c r="E3037" s="14" t="s">
        <v>8487</v>
      </c>
      <c r="F3037" s="14" t="str">
        <f t="shared" si="94"/>
        <v>Name010392</v>
      </c>
      <c r="G3037" s="14" t="e">
        <f t="shared" si="95"/>
        <v>#N/A</v>
      </c>
    </row>
    <row r="3038" spans="1:7" x14ac:dyDescent="0.2">
      <c r="A3038" s="14" t="s">
        <v>8488</v>
      </c>
      <c r="B3038" s="14" t="s">
        <v>8489</v>
      </c>
      <c r="E3038" s="14" t="s">
        <v>8490</v>
      </c>
      <c r="F3038" s="14" t="str">
        <f t="shared" si="94"/>
        <v>Name010392</v>
      </c>
      <c r="G3038" s="14" t="e">
        <f t="shared" si="95"/>
        <v>#N/A</v>
      </c>
    </row>
    <row r="3039" spans="1:7" x14ac:dyDescent="0.2">
      <c r="A3039" s="14" t="s">
        <v>8491</v>
      </c>
      <c r="B3039" s="14" t="s">
        <v>8492</v>
      </c>
      <c r="E3039" s="14" t="s">
        <v>8493</v>
      </c>
      <c r="F3039" s="14" t="str">
        <f t="shared" si="94"/>
        <v>Name010392</v>
      </c>
      <c r="G3039" s="14" t="e">
        <f t="shared" si="95"/>
        <v>#N/A</v>
      </c>
    </row>
    <row r="3040" spans="1:7" x14ac:dyDescent="0.2">
      <c r="A3040" s="14" t="s">
        <v>8494</v>
      </c>
      <c r="B3040" s="14" t="s">
        <v>8495</v>
      </c>
      <c r="E3040" s="14" t="s">
        <v>8496</v>
      </c>
      <c r="F3040" s="14" t="str">
        <f t="shared" si="94"/>
        <v>Name010392</v>
      </c>
      <c r="G3040" s="14" t="e">
        <f t="shared" si="95"/>
        <v>#N/A</v>
      </c>
    </row>
    <row r="3041" spans="1:7" x14ac:dyDescent="0.2">
      <c r="A3041" s="14" t="s">
        <v>8497</v>
      </c>
      <c r="B3041" s="14" t="s">
        <v>8498</v>
      </c>
      <c r="E3041" s="14" t="s">
        <v>8499</v>
      </c>
      <c r="F3041" s="14" t="str">
        <f t="shared" si="94"/>
        <v>Name010392</v>
      </c>
      <c r="G3041" s="14" t="e">
        <f t="shared" si="95"/>
        <v>#N/A</v>
      </c>
    </row>
    <row r="3042" spans="1:7" x14ac:dyDescent="0.2">
      <c r="A3042" s="14" t="s">
        <v>8500</v>
      </c>
      <c r="B3042" s="14" t="s">
        <v>8501</v>
      </c>
      <c r="E3042" s="14" t="s">
        <v>8502</v>
      </c>
      <c r="F3042" s="14" t="str">
        <f t="shared" si="94"/>
        <v>Name010392</v>
      </c>
      <c r="G3042" s="14" t="e">
        <f t="shared" si="95"/>
        <v>#N/A</v>
      </c>
    </row>
    <row r="3043" spans="1:7" x14ac:dyDescent="0.2">
      <c r="A3043" s="14" t="s">
        <v>8503</v>
      </c>
      <c r="B3043" s="14" t="s">
        <v>8504</v>
      </c>
      <c r="E3043" s="14" t="s">
        <v>8505</v>
      </c>
      <c r="F3043" s="14" t="str">
        <f t="shared" si="94"/>
        <v>Name010392</v>
      </c>
      <c r="G3043" s="14" t="e">
        <f t="shared" si="95"/>
        <v>#N/A</v>
      </c>
    </row>
    <row r="3044" spans="1:7" x14ac:dyDescent="0.2">
      <c r="A3044" s="14" t="s">
        <v>8506</v>
      </c>
      <c r="B3044" s="14" t="s">
        <v>8507</v>
      </c>
      <c r="E3044" s="14" t="s">
        <v>8508</v>
      </c>
      <c r="F3044" s="14" t="str">
        <f t="shared" si="94"/>
        <v>Name010392</v>
      </c>
      <c r="G3044" s="14" t="e">
        <f t="shared" si="95"/>
        <v>#N/A</v>
      </c>
    </row>
    <row r="3045" spans="1:7" x14ac:dyDescent="0.2">
      <c r="A3045" s="14" t="s">
        <v>8509</v>
      </c>
      <c r="B3045" s="14" t="s">
        <v>8510</v>
      </c>
      <c r="E3045" s="14" t="s">
        <v>8511</v>
      </c>
      <c r="F3045" s="14" t="str">
        <f t="shared" si="94"/>
        <v>Name010392</v>
      </c>
      <c r="G3045" s="14" t="e">
        <f t="shared" si="95"/>
        <v>#N/A</v>
      </c>
    </row>
    <row r="3046" spans="1:7" x14ac:dyDescent="0.2">
      <c r="A3046" s="14" t="s">
        <v>8512</v>
      </c>
      <c r="B3046" s="14" t="s">
        <v>8513</v>
      </c>
      <c r="E3046" s="14" t="s">
        <v>8514</v>
      </c>
      <c r="F3046" s="14" t="str">
        <f t="shared" si="94"/>
        <v>Name010392</v>
      </c>
      <c r="G3046" s="14" t="e">
        <f t="shared" si="95"/>
        <v>#N/A</v>
      </c>
    </row>
    <row r="3047" spans="1:7" x14ac:dyDescent="0.2">
      <c r="A3047" s="14" t="s">
        <v>8515</v>
      </c>
      <c r="B3047" s="14" t="s">
        <v>8516</v>
      </c>
      <c r="E3047" s="14" t="s">
        <v>8517</v>
      </c>
      <c r="F3047" s="14" t="str">
        <f t="shared" si="94"/>
        <v>Name010392</v>
      </c>
      <c r="G3047" s="14" t="e">
        <f t="shared" si="95"/>
        <v>#N/A</v>
      </c>
    </row>
    <row r="3048" spans="1:7" x14ac:dyDescent="0.2">
      <c r="A3048" s="14" t="s">
        <v>8518</v>
      </c>
      <c r="B3048" s="14" t="s">
        <v>8519</v>
      </c>
      <c r="E3048" s="14" t="s">
        <v>8520</v>
      </c>
      <c r="F3048" s="14" t="str">
        <f t="shared" si="94"/>
        <v>Name010392</v>
      </c>
      <c r="G3048" s="14" t="e">
        <f t="shared" si="95"/>
        <v>#N/A</v>
      </c>
    </row>
    <row r="3049" spans="1:7" x14ac:dyDescent="0.2">
      <c r="A3049" s="14" t="s">
        <v>8521</v>
      </c>
      <c r="B3049" s="14" t="s">
        <v>8522</v>
      </c>
      <c r="E3049" s="14" t="s">
        <v>8523</v>
      </c>
      <c r="F3049" s="14" t="str">
        <f t="shared" si="94"/>
        <v>Name010392</v>
      </c>
      <c r="G3049" s="14" t="e">
        <f t="shared" si="95"/>
        <v>#N/A</v>
      </c>
    </row>
    <row r="3050" spans="1:7" x14ac:dyDescent="0.2">
      <c r="A3050" s="14" t="s">
        <v>8524</v>
      </c>
      <c r="B3050" s="14" t="s">
        <v>8525</v>
      </c>
      <c r="E3050" s="14" t="s">
        <v>8526</v>
      </c>
      <c r="F3050" s="14" t="str">
        <f t="shared" si="94"/>
        <v>Name010392</v>
      </c>
      <c r="G3050" s="14" t="e">
        <f t="shared" si="95"/>
        <v>#N/A</v>
      </c>
    </row>
    <row r="3051" spans="1:7" x14ac:dyDescent="0.2">
      <c r="A3051" s="14" t="s">
        <v>8527</v>
      </c>
      <c r="B3051" s="14" t="s">
        <v>8528</v>
      </c>
      <c r="E3051" s="14" t="s">
        <v>8529</v>
      </c>
      <c r="F3051" s="14" t="str">
        <f t="shared" si="94"/>
        <v>Name010392</v>
      </c>
      <c r="G3051" s="14" t="e">
        <f t="shared" si="95"/>
        <v>#N/A</v>
      </c>
    </row>
    <row r="3052" spans="1:7" x14ac:dyDescent="0.2">
      <c r="A3052" s="14" t="s">
        <v>8530</v>
      </c>
      <c r="B3052" s="14" t="s">
        <v>8531</v>
      </c>
      <c r="E3052" s="14" t="s">
        <v>8532</v>
      </c>
      <c r="F3052" s="14" t="str">
        <f t="shared" si="94"/>
        <v>Name010392</v>
      </c>
      <c r="G3052" s="14" t="e">
        <f t="shared" si="95"/>
        <v>#N/A</v>
      </c>
    </row>
    <row r="3053" spans="1:7" x14ac:dyDescent="0.2">
      <c r="A3053" s="14" t="s">
        <v>8533</v>
      </c>
      <c r="B3053" s="14" t="s">
        <v>8534</v>
      </c>
      <c r="E3053" s="14" t="s">
        <v>8535</v>
      </c>
      <c r="F3053" s="14" t="str">
        <f t="shared" si="94"/>
        <v>Name010392</v>
      </c>
      <c r="G3053" s="14" t="e">
        <f t="shared" si="95"/>
        <v>#N/A</v>
      </c>
    </row>
    <row r="3054" spans="1:7" x14ac:dyDescent="0.2">
      <c r="A3054" s="14" t="s">
        <v>8536</v>
      </c>
      <c r="B3054" s="14" t="s">
        <v>8537</v>
      </c>
      <c r="E3054" s="14" t="s">
        <v>8538</v>
      </c>
      <c r="F3054" s="14" t="str">
        <f t="shared" si="94"/>
        <v>Name010392</v>
      </c>
      <c r="G3054" s="14" t="e">
        <f t="shared" si="95"/>
        <v>#N/A</v>
      </c>
    </row>
    <row r="3055" spans="1:7" x14ac:dyDescent="0.2">
      <c r="A3055" s="14" t="s">
        <v>8539</v>
      </c>
      <c r="B3055" s="14" t="s">
        <v>8540</v>
      </c>
      <c r="E3055" s="14" t="s">
        <v>8541</v>
      </c>
      <c r="F3055" s="14" t="str">
        <f t="shared" si="94"/>
        <v>Name010392</v>
      </c>
      <c r="G3055" s="14" t="e">
        <f t="shared" si="95"/>
        <v>#N/A</v>
      </c>
    </row>
    <row r="3056" spans="1:7" x14ac:dyDescent="0.2">
      <c r="A3056" s="14" t="s">
        <v>8542</v>
      </c>
      <c r="B3056" s="14" t="s">
        <v>8543</v>
      </c>
      <c r="E3056" s="14" t="s">
        <v>8544</v>
      </c>
      <c r="F3056" s="14" t="str">
        <f t="shared" si="94"/>
        <v>Name010392</v>
      </c>
      <c r="G3056" s="14" t="e">
        <f t="shared" si="95"/>
        <v>#N/A</v>
      </c>
    </row>
    <row r="3057" spans="1:7" x14ac:dyDescent="0.2">
      <c r="A3057" s="14" t="s">
        <v>8545</v>
      </c>
      <c r="B3057" s="14" t="s">
        <v>8546</v>
      </c>
      <c r="E3057" s="14" t="s">
        <v>8547</v>
      </c>
      <c r="F3057" s="14" t="str">
        <f t="shared" si="94"/>
        <v>Name010392</v>
      </c>
      <c r="G3057" s="14" t="e">
        <f t="shared" si="95"/>
        <v>#N/A</v>
      </c>
    </row>
    <row r="3058" spans="1:7" x14ac:dyDescent="0.2">
      <c r="A3058" s="14" t="s">
        <v>8548</v>
      </c>
      <c r="B3058" s="14" t="s">
        <v>8549</v>
      </c>
      <c r="E3058" s="14" t="s">
        <v>8550</v>
      </c>
      <c r="F3058" s="14" t="str">
        <f t="shared" si="94"/>
        <v>Name010392</v>
      </c>
      <c r="G3058" s="14" t="e">
        <f t="shared" si="95"/>
        <v>#N/A</v>
      </c>
    </row>
    <row r="3059" spans="1:7" x14ac:dyDescent="0.2">
      <c r="A3059" s="14" t="s">
        <v>8551</v>
      </c>
      <c r="B3059" s="14" t="s">
        <v>8552</v>
      </c>
      <c r="E3059" s="14" t="s">
        <v>8553</v>
      </c>
      <c r="F3059" s="14" t="str">
        <f t="shared" si="94"/>
        <v>Name010392</v>
      </c>
      <c r="G3059" s="14" t="e">
        <f t="shared" si="95"/>
        <v>#N/A</v>
      </c>
    </row>
    <row r="3060" spans="1:7" x14ac:dyDescent="0.2">
      <c r="A3060" s="14" t="s">
        <v>8554</v>
      </c>
      <c r="B3060" s="14" t="s">
        <v>8555</v>
      </c>
      <c r="E3060" s="14" t="s">
        <v>8556</v>
      </c>
      <c r="F3060" s="14" t="str">
        <f t="shared" si="94"/>
        <v>Name010392</v>
      </c>
      <c r="G3060" s="14" t="e">
        <f t="shared" si="95"/>
        <v>#N/A</v>
      </c>
    </row>
    <row r="3061" spans="1:7" x14ac:dyDescent="0.2">
      <c r="A3061" s="14" t="s">
        <v>8557</v>
      </c>
      <c r="B3061" s="14" t="s">
        <v>8558</v>
      </c>
      <c r="E3061" s="14" t="s">
        <v>8559</v>
      </c>
      <c r="F3061" s="14" t="str">
        <f t="shared" si="94"/>
        <v>Name010392</v>
      </c>
      <c r="G3061" s="14" t="e">
        <f t="shared" si="95"/>
        <v>#N/A</v>
      </c>
    </row>
    <row r="3062" spans="1:7" x14ac:dyDescent="0.2">
      <c r="A3062" s="14" t="s">
        <v>8560</v>
      </c>
      <c r="B3062" s="14" t="s">
        <v>8561</v>
      </c>
      <c r="E3062" s="14" t="s">
        <v>8562</v>
      </c>
      <c r="F3062" s="14" t="str">
        <f t="shared" si="94"/>
        <v>Name010392</v>
      </c>
      <c r="G3062" s="14" t="e">
        <f t="shared" si="95"/>
        <v>#N/A</v>
      </c>
    </row>
    <row r="3063" spans="1:7" x14ac:dyDescent="0.2">
      <c r="A3063" s="14" t="s">
        <v>8563</v>
      </c>
      <c r="B3063" s="14" t="s">
        <v>8564</v>
      </c>
      <c r="E3063" s="14" t="s">
        <v>8565</v>
      </c>
      <c r="F3063" s="14" t="str">
        <f t="shared" si="94"/>
        <v>Name010392</v>
      </c>
      <c r="G3063" s="14" t="e">
        <f t="shared" si="95"/>
        <v>#N/A</v>
      </c>
    </row>
    <row r="3064" spans="1:7" x14ac:dyDescent="0.2">
      <c r="A3064" s="14" t="s">
        <v>8566</v>
      </c>
      <c r="B3064" s="14" t="s">
        <v>8567</v>
      </c>
      <c r="E3064" s="14" t="s">
        <v>8568</v>
      </c>
      <c r="F3064" s="14" t="str">
        <f t="shared" si="94"/>
        <v>Name010392</v>
      </c>
      <c r="G3064" s="14" t="e">
        <f t="shared" si="95"/>
        <v>#N/A</v>
      </c>
    </row>
    <row r="3065" spans="1:7" x14ac:dyDescent="0.2">
      <c r="A3065" s="14" t="s">
        <v>8569</v>
      </c>
      <c r="B3065" s="14" t="s">
        <v>8570</v>
      </c>
      <c r="E3065" s="14" t="s">
        <v>8571</v>
      </c>
      <c r="F3065" s="14" t="str">
        <f t="shared" si="94"/>
        <v>Name010392</v>
      </c>
      <c r="G3065" s="14" t="e">
        <f t="shared" si="95"/>
        <v>#N/A</v>
      </c>
    </row>
    <row r="3066" spans="1:7" x14ac:dyDescent="0.2">
      <c r="A3066" s="14" t="s">
        <v>8572</v>
      </c>
      <c r="B3066" s="14" t="s">
        <v>8573</v>
      </c>
      <c r="E3066" s="14" t="s">
        <v>8574</v>
      </c>
      <c r="F3066" s="14" t="str">
        <f t="shared" si="94"/>
        <v>Name010392</v>
      </c>
      <c r="G3066" s="14" t="e">
        <f t="shared" si="95"/>
        <v>#N/A</v>
      </c>
    </row>
    <row r="3067" spans="1:7" x14ac:dyDescent="0.2">
      <c r="A3067" s="14" t="s">
        <v>8575</v>
      </c>
      <c r="B3067" s="14" t="s">
        <v>8576</v>
      </c>
      <c r="E3067" s="14" t="s">
        <v>8577</v>
      </c>
      <c r="F3067" s="14" t="str">
        <f t="shared" si="94"/>
        <v>Name010392</v>
      </c>
      <c r="G3067" s="14" t="e">
        <f t="shared" si="95"/>
        <v>#N/A</v>
      </c>
    </row>
    <row r="3068" spans="1:7" x14ac:dyDescent="0.2">
      <c r="A3068" s="14" t="s">
        <v>8578</v>
      </c>
      <c r="B3068" s="14" t="s">
        <v>8579</v>
      </c>
      <c r="E3068" s="14" t="s">
        <v>8580</v>
      </c>
      <c r="F3068" s="14" t="str">
        <f t="shared" si="94"/>
        <v>Name010392</v>
      </c>
      <c r="G3068" s="14" t="e">
        <f t="shared" si="95"/>
        <v>#N/A</v>
      </c>
    </row>
    <row r="3069" spans="1:7" x14ac:dyDescent="0.2">
      <c r="A3069" s="14" t="s">
        <v>8581</v>
      </c>
      <c r="B3069" s="14" t="s">
        <v>8582</v>
      </c>
      <c r="E3069" s="14" t="s">
        <v>8583</v>
      </c>
      <c r="F3069" s="14" t="str">
        <f t="shared" si="94"/>
        <v>Name010392</v>
      </c>
      <c r="G3069" s="14" t="e">
        <f t="shared" si="95"/>
        <v>#N/A</v>
      </c>
    </row>
    <row r="3070" spans="1:7" x14ac:dyDescent="0.2">
      <c r="A3070" s="14" t="s">
        <v>8584</v>
      </c>
      <c r="B3070" s="14" t="s">
        <v>8585</v>
      </c>
      <c r="E3070" s="14" t="s">
        <v>8586</v>
      </c>
      <c r="F3070" s="14" t="str">
        <f t="shared" si="94"/>
        <v>Name010392</v>
      </c>
      <c r="G3070" s="14" t="e">
        <f t="shared" si="95"/>
        <v>#N/A</v>
      </c>
    </row>
    <row r="3071" spans="1:7" x14ac:dyDescent="0.2">
      <c r="A3071" s="14" t="s">
        <v>8587</v>
      </c>
      <c r="B3071" s="14" t="s">
        <v>8588</v>
      </c>
      <c r="E3071" s="14" t="s">
        <v>8589</v>
      </c>
      <c r="F3071" s="14" t="str">
        <f t="shared" si="94"/>
        <v>Name010392</v>
      </c>
      <c r="G3071" s="14" t="e">
        <f t="shared" si="95"/>
        <v>#N/A</v>
      </c>
    </row>
    <row r="3072" spans="1:7" x14ac:dyDescent="0.2">
      <c r="A3072" s="14" t="s">
        <v>8590</v>
      </c>
      <c r="B3072" s="14" t="s">
        <v>8591</v>
      </c>
      <c r="E3072" s="14" t="s">
        <v>8592</v>
      </c>
      <c r="F3072" s="14" t="str">
        <f t="shared" si="94"/>
        <v>Name010392</v>
      </c>
      <c r="G3072" s="14" t="e">
        <f t="shared" si="95"/>
        <v>#N/A</v>
      </c>
    </row>
    <row r="3073" spans="1:7" x14ac:dyDescent="0.2">
      <c r="A3073" s="14" t="s">
        <v>8593</v>
      </c>
      <c r="B3073" s="14" t="s">
        <v>8594</v>
      </c>
      <c r="E3073" s="14" t="s">
        <v>8595</v>
      </c>
      <c r="F3073" s="14" t="str">
        <f t="shared" si="94"/>
        <v>Name010392</v>
      </c>
      <c r="G3073" s="14" t="e">
        <f t="shared" si="95"/>
        <v>#N/A</v>
      </c>
    </row>
    <row r="3074" spans="1:7" x14ac:dyDescent="0.2">
      <c r="A3074" s="14" t="s">
        <v>8596</v>
      </c>
      <c r="B3074" s="14" t="s">
        <v>8597</v>
      </c>
      <c r="E3074" s="14" t="s">
        <v>8598</v>
      </c>
      <c r="F3074" s="14" t="str">
        <f t="shared" si="94"/>
        <v>Name010392</v>
      </c>
      <c r="G3074" s="14" t="e">
        <f t="shared" si="95"/>
        <v>#N/A</v>
      </c>
    </row>
    <row r="3075" spans="1:7" x14ac:dyDescent="0.2">
      <c r="A3075" s="14" t="s">
        <v>8599</v>
      </c>
      <c r="B3075" s="14" t="s">
        <v>8600</v>
      </c>
      <c r="E3075" s="14" t="s">
        <v>8601</v>
      </c>
      <c r="F3075" s="14" t="str">
        <f t="shared" ref="F3075:F3138" si="96">VLOOKUP(E3075, A:B, 2, TRUE)</f>
        <v>Name010392</v>
      </c>
      <c r="G3075" s="14" t="e">
        <f t="shared" ref="G3075:G3138" si="97">VLOOKUP(E3075, A:B, 2, FALSE)</f>
        <v>#N/A</v>
      </c>
    </row>
    <row r="3076" spans="1:7" x14ac:dyDescent="0.2">
      <c r="A3076" s="14" t="s">
        <v>8602</v>
      </c>
      <c r="B3076" s="14" t="s">
        <v>8603</v>
      </c>
      <c r="E3076" s="14" t="s">
        <v>8604</v>
      </c>
      <c r="F3076" s="14" t="str">
        <f t="shared" si="96"/>
        <v>Name010392</v>
      </c>
      <c r="G3076" s="14" t="e">
        <f t="shared" si="97"/>
        <v>#N/A</v>
      </c>
    </row>
    <row r="3077" spans="1:7" x14ac:dyDescent="0.2">
      <c r="A3077" s="14" t="s">
        <v>8605</v>
      </c>
      <c r="B3077" s="14" t="s">
        <v>8606</v>
      </c>
      <c r="E3077" s="14" t="s">
        <v>8607</v>
      </c>
      <c r="F3077" s="14" t="str">
        <f t="shared" si="96"/>
        <v>Name010392</v>
      </c>
      <c r="G3077" s="14" t="e">
        <f t="shared" si="97"/>
        <v>#N/A</v>
      </c>
    </row>
    <row r="3078" spans="1:7" x14ac:dyDescent="0.2">
      <c r="A3078" s="14" t="s">
        <v>8608</v>
      </c>
      <c r="B3078" s="14" t="s">
        <v>8609</v>
      </c>
      <c r="E3078" s="14" t="s">
        <v>8610</v>
      </c>
      <c r="F3078" s="14" t="str">
        <f t="shared" si="96"/>
        <v>Name010392</v>
      </c>
      <c r="G3078" s="14" t="e">
        <f t="shared" si="97"/>
        <v>#N/A</v>
      </c>
    </row>
    <row r="3079" spans="1:7" x14ac:dyDescent="0.2">
      <c r="A3079" s="14" t="s">
        <v>8611</v>
      </c>
      <c r="B3079" s="14" t="s">
        <v>8612</v>
      </c>
      <c r="E3079" s="14" t="s">
        <v>8613</v>
      </c>
      <c r="F3079" s="14" t="str">
        <f t="shared" si="96"/>
        <v>Name010392</v>
      </c>
      <c r="G3079" s="14" t="e">
        <f t="shared" si="97"/>
        <v>#N/A</v>
      </c>
    </row>
    <row r="3080" spans="1:7" x14ac:dyDescent="0.2">
      <c r="A3080" s="14" t="s">
        <v>8614</v>
      </c>
      <c r="B3080" s="14" t="s">
        <v>8615</v>
      </c>
      <c r="E3080" s="14" t="s">
        <v>8616</v>
      </c>
      <c r="F3080" s="14" t="str">
        <f t="shared" si="96"/>
        <v>Name010392</v>
      </c>
      <c r="G3080" s="14" t="e">
        <f t="shared" si="97"/>
        <v>#N/A</v>
      </c>
    </row>
    <row r="3081" spans="1:7" x14ac:dyDescent="0.2">
      <c r="A3081" s="14" t="s">
        <v>8617</v>
      </c>
      <c r="B3081" s="14" t="s">
        <v>8618</v>
      </c>
      <c r="E3081" s="14" t="s">
        <v>8619</v>
      </c>
      <c r="F3081" s="14" t="str">
        <f t="shared" si="96"/>
        <v>Name010392</v>
      </c>
      <c r="G3081" s="14" t="e">
        <f t="shared" si="97"/>
        <v>#N/A</v>
      </c>
    </row>
    <row r="3082" spans="1:7" x14ac:dyDescent="0.2">
      <c r="A3082" s="14" t="s">
        <v>8620</v>
      </c>
      <c r="B3082" s="14" t="s">
        <v>8621</v>
      </c>
      <c r="E3082" s="14" t="s">
        <v>8622</v>
      </c>
      <c r="F3082" s="14" t="str">
        <f t="shared" si="96"/>
        <v>Name010392</v>
      </c>
      <c r="G3082" s="14" t="e">
        <f t="shared" si="97"/>
        <v>#N/A</v>
      </c>
    </row>
    <row r="3083" spans="1:7" x14ac:dyDescent="0.2">
      <c r="A3083" s="14" t="s">
        <v>8623</v>
      </c>
      <c r="B3083" s="14" t="s">
        <v>8624</v>
      </c>
      <c r="E3083" s="14" t="s">
        <v>8625</v>
      </c>
      <c r="F3083" s="14" t="str">
        <f t="shared" si="96"/>
        <v>Name010392</v>
      </c>
      <c r="G3083" s="14" t="e">
        <f t="shared" si="97"/>
        <v>#N/A</v>
      </c>
    </row>
    <row r="3084" spans="1:7" x14ac:dyDescent="0.2">
      <c r="A3084" s="14" t="s">
        <v>8626</v>
      </c>
      <c r="B3084" s="14" t="s">
        <v>8627</v>
      </c>
      <c r="E3084" s="14" t="s">
        <v>8628</v>
      </c>
      <c r="F3084" s="14" t="str">
        <f t="shared" si="96"/>
        <v>Name010392</v>
      </c>
      <c r="G3084" s="14" t="e">
        <f t="shared" si="97"/>
        <v>#N/A</v>
      </c>
    </row>
    <row r="3085" spans="1:7" x14ac:dyDescent="0.2">
      <c r="A3085" s="14" t="s">
        <v>8629</v>
      </c>
      <c r="B3085" s="14" t="s">
        <v>8630</v>
      </c>
      <c r="E3085" s="14" t="s">
        <v>8631</v>
      </c>
      <c r="F3085" s="14" t="str">
        <f t="shared" si="96"/>
        <v>Name010392</v>
      </c>
      <c r="G3085" s="14" t="e">
        <f t="shared" si="97"/>
        <v>#N/A</v>
      </c>
    </row>
    <row r="3086" spans="1:7" x14ac:dyDescent="0.2">
      <c r="A3086" s="14" t="s">
        <v>8632</v>
      </c>
      <c r="B3086" s="14" t="s">
        <v>8633</v>
      </c>
      <c r="E3086" s="14" t="s">
        <v>8634</v>
      </c>
      <c r="F3086" s="14" t="str">
        <f t="shared" si="96"/>
        <v>Name010392</v>
      </c>
      <c r="G3086" s="14" t="e">
        <f t="shared" si="97"/>
        <v>#N/A</v>
      </c>
    </row>
    <row r="3087" spans="1:7" x14ac:dyDescent="0.2">
      <c r="A3087" s="14" t="s">
        <v>8635</v>
      </c>
      <c r="B3087" s="14" t="s">
        <v>8636</v>
      </c>
      <c r="E3087" s="14" t="s">
        <v>8637</v>
      </c>
      <c r="F3087" s="14" t="str">
        <f t="shared" si="96"/>
        <v>Name010392</v>
      </c>
      <c r="G3087" s="14" t="e">
        <f t="shared" si="97"/>
        <v>#N/A</v>
      </c>
    </row>
    <row r="3088" spans="1:7" x14ac:dyDescent="0.2">
      <c r="A3088" s="14" t="s">
        <v>8638</v>
      </c>
      <c r="B3088" s="14" t="s">
        <v>8639</v>
      </c>
      <c r="E3088" s="14" t="s">
        <v>8640</v>
      </c>
      <c r="F3088" s="14" t="str">
        <f t="shared" si="96"/>
        <v>Name010392</v>
      </c>
      <c r="G3088" s="14" t="e">
        <f t="shared" si="97"/>
        <v>#N/A</v>
      </c>
    </row>
    <row r="3089" spans="1:7" x14ac:dyDescent="0.2">
      <c r="A3089" s="14" t="s">
        <v>8641</v>
      </c>
      <c r="B3089" s="14" t="s">
        <v>8642</v>
      </c>
      <c r="E3089" s="14" t="s">
        <v>8643</v>
      </c>
      <c r="F3089" s="14" t="str">
        <f t="shared" si="96"/>
        <v>Name010392</v>
      </c>
      <c r="G3089" s="14" t="e">
        <f t="shared" si="97"/>
        <v>#N/A</v>
      </c>
    </row>
    <row r="3090" spans="1:7" x14ac:dyDescent="0.2">
      <c r="A3090" s="14" t="s">
        <v>8644</v>
      </c>
      <c r="B3090" s="14" t="s">
        <v>8645</v>
      </c>
      <c r="E3090" s="14" t="s">
        <v>8646</v>
      </c>
      <c r="F3090" s="14" t="str">
        <f t="shared" si="96"/>
        <v>Name010392</v>
      </c>
      <c r="G3090" s="14" t="e">
        <f t="shared" si="97"/>
        <v>#N/A</v>
      </c>
    </row>
    <row r="3091" spans="1:7" x14ac:dyDescent="0.2">
      <c r="A3091" s="14" t="s">
        <v>8647</v>
      </c>
      <c r="B3091" s="14" t="s">
        <v>8648</v>
      </c>
      <c r="E3091" s="14" t="s">
        <v>8649</v>
      </c>
      <c r="F3091" s="14" t="str">
        <f t="shared" si="96"/>
        <v>Name010392</v>
      </c>
      <c r="G3091" s="14" t="e">
        <f t="shared" si="97"/>
        <v>#N/A</v>
      </c>
    </row>
    <row r="3092" spans="1:7" x14ac:dyDescent="0.2">
      <c r="A3092" s="14" t="s">
        <v>8650</v>
      </c>
      <c r="B3092" s="14" t="s">
        <v>8651</v>
      </c>
      <c r="E3092" s="14" t="s">
        <v>8652</v>
      </c>
      <c r="F3092" s="14" t="str">
        <f t="shared" si="96"/>
        <v>Name010392</v>
      </c>
      <c r="G3092" s="14" t="e">
        <f t="shared" si="97"/>
        <v>#N/A</v>
      </c>
    </row>
    <row r="3093" spans="1:7" x14ac:dyDescent="0.2">
      <c r="A3093" s="14" t="s">
        <v>8653</v>
      </c>
      <c r="B3093" s="14" t="s">
        <v>8654</v>
      </c>
      <c r="E3093" s="14" t="s">
        <v>8655</v>
      </c>
      <c r="F3093" s="14" t="str">
        <f t="shared" si="96"/>
        <v>Name010392</v>
      </c>
      <c r="G3093" s="14" t="e">
        <f t="shared" si="97"/>
        <v>#N/A</v>
      </c>
    </row>
    <row r="3094" spans="1:7" x14ac:dyDescent="0.2">
      <c r="A3094" s="14" t="s">
        <v>8656</v>
      </c>
      <c r="B3094" s="14" t="s">
        <v>8657</v>
      </c>
      <c r="E3094" s="14" t="s">
        <v>8658</v>
      </c>
      <c r="F3094" s="14" t="str">
        <f t="shared" si="96"/>
        <v>Name010392</v>
      </c>
      <c r="G3094" s="14" t="e">
        <f t="shared" si="97"/>
        <v>#N/A</v>
      </c>
    </row>
    <row r="3095" spans="1:7" x14ac:dyDescent="0.2">
      <c r="A3095" s="14" t="s">
        <v>8659</v>
      </c>
      <c r="B3095" s="14" t="s">
        <v>8660</v>
      </c>
      <c r="E3095" s="14" t="s">
        <v>8661</v>
      </c>
      <c r="F3095" s="14" t="str">
        <f t="shared" si="96"/>
        <v>Name010392</v>
      </c>
      <c r="G3095" s="14" t="e">
        <f t="shared" si="97"/>
        <v>#N/A</v>
      </c>
    </row>
    <row r="3096" spans="1:7" x14ac:dyDescent="0.2">
      <c r="A3096" s="14" t="s">
        <v>8662</v>
      </c>
      <c r="B3096" s="14" t="s">
        <v>8663</v>
      </c>
      <c r="E3096" s="14" t="s">
        <v>8664</v>
      </c>
      <c r="F3096" s="14" t="str">
        <f t="shared" si="96"/>
        <v>Name010392</v>
      </c>
      <c r="G3096" s="14" t="e">
        <f t="shared" si="97"/>
        <v>#N/A</v>
      </c>
    </row>
    <row r="3097" spans="1:7" x14ac:dyDescent="0.2">
      <c r="A3097" s="14" t="s">
        <v>8665</v>
      </c>
      <c r="B3097" s="14" t="s">
        <v>8666</v>
      </c>
      <c r="E3097" s="14" t="s">
        <v>8667</v>
      </c>
      <c r="F3097" s="14" t="str">
        <f t="shared" si="96"/>
        <v>Name010392</v>
      </c>
      <c r="G3097" s="14" t="e">
        <f t="shared" si="97"/>
        <v>#N/A</v>
      </c>
    </row>
    <row r="3098" spans="1:7" x14ac:dyDescent="0.2">
      <c r="A3098" s="14" t="s">
        <v>8668</v>
      </c>
      <c r="B3098" s="14" t="s">
        <v>8669</v>
      </c>
      <c r="E3098" s="14" t="s">
        <v>8670</v>
      </c>
      <c r="F3098" s="14" t="str">
        <f t="shared" si="96"/>
        <v>Name010392</v>
      </c>
      <c r="G3098" s="14" t="e">
        <f t="shared" si="97"/>
        <v>#N/A</v>
      </c>
    </row>
    <row r="3099" spans="1:7" x14ac:dyDescent="0.2">
      <c r="A3099" s="14" t="s">
        <v>8671</v>
      </c>
      <c r="B3099" s="14" t="s">
        <v>8672</v>
      </c>
      <c r="E3099" s="14" t="s">
        <v>8673</v>
      </c>
      <c r="F3099" s="14" t="str">
        <f t="shared" si="96"/>
        <v>Name010392</v>
      </c>
      <c r="G3099" s="14" t="e">
        <f t="shared" si="97"/>
        <v>#N/A</v>
      </c>
    </row>
    <row r="3100" spans="1:7" x14ac:dyDescent="0.2">
      <c r="A3100" s="14" t="s">
        <v>8674</v>
      </c>
      <c r="B3100" s="14" t="s">
        <v>8675</v>
      </c>
      <c r="E3100" s="14" t="s">
        <v>8676</v>
      </c>
      <c r="F3100" s="14" t="str">
        <f t="shared" si="96"/>
        <v>Name010392</v>
      </c>
      <c r="G3100" s="14" t="e">
        <f t="shared" si="97"/>
        <v>#N/A</v>
      </c>
    </row>
    <row r="3101" spans="1:7" x14ac:dyDescent="0.2">
      <c r="A3101" s="14" t="s">
        <v>8677</v>
      </c>
      <c r="B3101" s="14" t="s">
        <v>8678</v>
      </c>
      <c r="E3101" s="14" t="s">
        <v>8679</v>
      </c>
      <c r="F3101" s="14" t="str">
        <f t="shared" si="96"/>
        <v>Name010392</v>
      </c>
      <c r="G3101" s="14" t="e">
        <f t="shared" si="97"/>
        <v>#N/A</v>
      </c>
    </row>
    <row r="3102" spans="1:7" x14ac:dyDescent="0.2">
      <c r="A3102" s="14" t="s">
        <v>8680</v>
      </c>
      <c r="B3102" s="14" t="s">
        <v>8681</v>
      </c>
      <c r="E3102" s="14" t="s">
        <v>8682</v>
      </c>
      <c r="F3102" s="14" t="str">
        <f t="shared" si="96"/>
        <v>Name010392</v>
      </c>
      <c r="G3102" s="14" t="e">
        <f t="shared" si="97"/>
        <v>#N/A</v>
      </c>
    </row>
    <row r="3103" spans="1:7" x14ac:dyDescent="0.2">
      <c r="A3103" s="14" t="s">
        <v>8683</v>
      </c>
      <c r="B3103" s="14" t="s">
        <v>8684</v>
      </c>
      <c r="E3103" s="14" t="s">
        <v>8685</v>
      </c>
      <c r="F3103" s="14" t="str">
        <f t="shared" si="96"/>
        <v>Name010392</v>
      </c>
      <c r="G3103" s="14" t="e">
        <f t="shared" si="97"/>
        <v>#N/A</v>
      </c>
    </row>
    <row r="3104" spans="1:7" x14ac:dyDescent="0.2">
      <c r="A3104" s="14" t="s">
        <v>8686</v>
      </c>
      <c r="B3104" s="14" t="s">
        <v>8687</v>
      </c>
      <c r="E3104" s="14" t="s">
        <v>8688</v>
      </c>
      <c r="F3104" s="14" t="str">
        <f t="shared" si="96"/>
        <v>Name010392</v>
      </c>
      <c r="G3104" s="14" t="e">
        <f t="shared" si="97"/>
        <v>#N/A</v>
      </c>
    </row>
    <row r="3105" spans="1:7" x14ac:dyDescent="0.2">
      <c r="A3105" s="14" t="s">
        <v>8689</v>
      </c>
      <c r="B3105" s="14" t="s">
        <v>8690</v>
      </c>
      <c r="E3105" s="14" t="s">
        <v>8691</v>
      </c>
      <c r="F3105" s="14" t="str">
        <f t="shared" si="96"/>
        <v>Name010392</v>
      </c>
      <c r="G3105" s="14" t="e">
        <f t="shared" si="97"/>
        <v>#N/A</v>
      </c>
    </row>
    <row r="3106" spans="1:7" x14ac:dyDescent="0.2">
      <c r="A3106" s="14" t="s">
        <v>8692</v>
      </c>
      <c r="B3106" s="14" t="s">
        <v>8693</v>
      </c>
      <c r="E3106" s="14" t="s">
        <v>8694</v>
      </c>
      <c r="F3106" s="14" t="str">
        <f t="shared" si="96"/>
        <v>Name010392</v>
      </c>
      <c r="G3106" s="14" t="e">
        <f t="shared" si="97"/>
        <v>#N/A</v>
      </c>
    </row>
    <row r="3107" spans="1:7" x14ac:dyDescent="0.2">
      <c r="A3107" s="14" t="s">
        <v>8695</v>
      </c>
      <c r="B3107" s="14" t="s">
        <v>8696</v>
      </c>
      <c r="E3107" s="14" t="s">
        <v>8697</v>
      </c>
      <c r="F3107" s="14" t="str">
        <f t="shared" si="96"/>
        <v>Name010392</v>
      </c>
      <c r="G3107" s="14" t="e">
        <f t="shared" si="97"/>
        <v>#N/A</v>
      </c>
    </row>
    <row r="3108" spans="1:7" x14ac:dyDescent="0.2">
      <c r="A3108" s="14" t="s">
        <v>8698</v>
      </c>
      <c r="B3108" s="14" t="s">
        <v>8699</v>
      </c>
      <c r="E3108" s="14" t="s">
        <v>8700</v>
      </c>
      <c r="F3108" s="14" t="str">
        <f t="shared" si="96"/>
        <v>Name010392</v>
      </c>
      <c r="G3108" s="14" t="e">
        <f t="shared" si="97"/>
        <v>#N/A</v>
      </c>
    </row>
    <row r="3109" spans="1:7" x14ac:dyDescent="0.2">
      <c r="A3109" s="14" t="s">
        <v>8701</v>
      </c>
      <c r="B3109" s="14" t="s">
        <v>8702</v>
      </c>
      <c r="E3109" s="14" t="s">
        <v>8703</v>
      </c>
      <c r="F3109" s="14" t="str">
        <f t="shared" si="96"/>
        <v>Name010392</v>
      </c>
      <c r="G3109" s="14" t="e">
        <f t="shared" si="97"/>
        <v>#N/A</v>
      </c>
    </row>
    <row r="3110" spans="1:7" x14ac:dyDescent="0.2">
      <c r="A3110" s="14" t="s">
        <v>8704</v>
      </c>
      <c r="B3110" s="14" t="s">
        <v>8705</v>
      </c>
      <c r="E3110" s="14" t="s">
        <v>8706</v>
      </c>
      <c r="F3110" s="14" t="str">
        <f t="shared" si="96"/>
        <v>Name010392</v>
      </c>
      <c r="G3110" s="14" t="e">
        <f t="shared" si="97"/>
        <v>#N/A</v>
      </c>
    </row>
    <row r="3111" spans="1:7" x14ac:dyDescent="0.2">
      <c r="A3111" s="14" t="s">
        <v>8707</v>
      </c>
      <c r="B3111" s="14" t="s">
        <v>8708</v>
      </c>
      <c r="E3111" s="14" t="s">
        <v>8709</v>
      </c>
      <c r="F3111" s="14" t="str">
        <f t="shared" si="96"/>
        <v>Name010392</v>
      </c>
      <c r="G3111" s="14" t="e">
        <f t="shared" si="97"/>
        <v>#N/A</v>
      </c>
    </row>
    <row r="3112" spans="1:7" x14ac:dyDescent="0.2">
      <c r="A3112" s="14" t="s">
        <v>8710</v>
      </c>
      <c r="B3112" s="14" t="s">
        <v>8711</v>
      </c>
      <c r="E3112" s="14" t="s">
        <v>8712</v>
      </c>
      <c r="F3112" s="14" t="str">
        <f t="shared" si="96"/>
        <v>Name010392</v>
      </c>
      <c r="G3112" s="14" t="e">
        <f t="shared" si="97"/>
        <v>#N/A</v>
      </c>
    </row>
    <row r="3113" spans="1:7" x14ac:dyDescent="0.2">
      <c r="A3113" s="14" t="s">
        <v>8713</v>
      </c>
      <c r="B3113" s="14" t="s">
        <v>8714</v>
      </c>
      <c r="E3113" s="14" t="s">
        <v>8715</v>
      </c>
      <c r="F3113" s="14" t="str">
        <f t="shared" si="96"/>
        <v>Name010392</v>
      </c>
      <c r="G3113" s="14" t="e">
        <f t="shared" si="97"/>
        <v>#N/A</v>
      </c>
    </row>
    <row r="3114" spans="1:7" x14ac:dyDescent="0.2">
      <c r="A3114" s="14" t="s">
        <v>8716</v>
      </c>
      <c r="B3114" s="14" t="s">
        <v>8717</v>
      </c>
      <c r="E3114" s="14" t="s">
        <v>8718</v>
      </c>
      <c r="F3114" s="14" t="str">
        <f t="shared" si="96"/>
        <v>Name010392</v>
      </c>
      <c r="G3114" s="14" t="e">
        <f t="shared" si="97"/>
        <v>#N/A</v>
      </c>
    </row>
    <row r="3115" spans="1:7" x14ac:dyDescent="0.2">
      <c r="A3115" s="14" t="s">
        <v>8719</v>
      </c>
      <c r="B3115" s="14" t="s">
        <v>8720</v>
      </c>
      <c r="E3115" s="14" t="s">
        <v>8721</v>
      </c>
      <c r="F3115" s="14" t="str">
        <f t="shared" si="96"/>
        <v>Name010392</v>
      </c>
      <c r="G3115" s="14" t="e">
        <f t="shared" si="97"/>
        <v>#N/A</v>
      </c>
    </row>
    <row r="3116" spans="1:7" x14ac:dyDescent="0.2">
      <c r="A3116" s="14" t="s">
        <v>8722</v>
      </c>
      <c r="B3116" s="14" t="s">
        <v>8723</v>
      </c>
      <c r="E3116" s="14" t="s">
        <v>8724</v>
      </c>
      <c r="F3116" s="14" t="str">
        <f t="shared" si="96"/>
        <v>Name010392</v>
      </c>
      <c r="G3116" s="14" t="e">
        <f t="shared" si="97"/>
        <v>#N/A</v>
      </c>
    </row>
    <row r="3117" spans="1:7" x14ac:dyDescent="0.2">
      <c r="A3117" s="14" t="s">
        <v>8725</v>
      </c>
      <c r="B3117" s="14" t="s">
        <v>8726</v>
      </c>
      <c r="E3117" s="14" t="s">
        <v>8727</v>
      </c>
      <c r="F3117" s="14" t="str">
        <f t="shared" si="96"/>
        <v>Name010392</v>
      </c>
      <c r="G3117" s="14" t="e">
        <f t="shared" si="97"/>
        <v>#N/A</v>
      </c>
    </row>
    <row r="3118" spans="1:7" x14ac:dyDescent="0.2">
      <c r="A3118" s="14" t="s">
        <v>8728</v>
      </c>
      <c r="B3118" s="14" t="s">
        <v>8729</v>
      </c>
      <c r="E3118" s="14" t="s">
        <v>8730</v>
      </c>
      <c r="F3118" s="14" t="str">
        <f t="shared" si="96"/>
        <v>Name010392</v>
      </c>
      <c r="G3118" s="14" t="e">
        <f t="shared" si="97"/>
        <v>#N/A</v>
      </c>
    </row>
    <row r="3119" spans="1:7" x14ac:dyDescent="0.2">
      <c r="A3119" s="14" t="s">
        <v>8731</v>
      </c>
      <c r="B3119" s="14" t="s">
        <v>8732</v>
      </c>
      <c r="E3119" s="14" t="s">
        <v>8733</v>
      </c>
      <c r="F3119" s="14" t="str">
        <f t="shared" si="96"/>
        <v>Name010392</v>
      </c>
      <c r="G3119" s="14" t="e">
        <f t="shared" si="97"/>
        <v>#N/A</v>
      </c>
    </row>
    <row r="3120" spans="1:7" x14ac:dyDescent="0.2">
      <c r="A3120" s="14" t="s">
        <v>8734</v>
      </c>
      <c r="B3120" s="14" t="s">
        <v>8735</v>
      </c>
      <c r="E3120" s="14" t="s">
        <v>8736</v>
      </c>
      <c r="F3120" s="14" t="str">
        <f t="shared" si="96"/>
        <v>Name010392</v>
      </c>
      <c r="G3120" s="14" t="e">
        <f t="shared" si="97"/>
        <v>#N/A</v>
      </c>
    </row>
    <row r="3121" spans="1:7" x14ac:dyDescent="0.2">
      <c r="A3121" s="14" t="s">
        <v>8737</v>
      </c>
      <c r="B3121" s="14" t="s">
        <v>8738</v>
      </c>
      <c r="E3121" s="14" t="s">
        <v>8739</v>
      </c>
      <c r="F3121" s="14" t="str">
        <f t="shared" si="96"/>
        <v>Name010392</v>
      </c>
      <c r="G3121" s="14" t="e">
        <f t="shared" si="97"/>
        <v>#N/A</v>
      </c>
    </row>
    <row r="3122" spans="1:7" x14ac:dyDescent="0.2">
      <c r="A3122" s="14" t="s">
        <v>8740</v>
      </c>
      <c r="B3122" s="14" t="s">
        <v>8741</v>
      </c>
      <c r="E3122" s="14" t="s">
        <v>8742</v>
      </c>
      <c r="F3122" s="14" t="str">
        <f t="shared" si="96"/>
        <v>Name010392</v>
      </c>
      <c r="G3122" s="14" t="e">
        <f t="shared" si="97"/>
        <v>#N/A</v>
      </c>
    </row>
    <row r="3123" spans="1:7" x14ac:dyDescent="0.2">
      <c r="A3123" s="14" t="s">
        <v>8743</v>
      </c>
      <c r="B3123" s="14" t="s">
        <v>8744</v>
      </c>
      <c r="E3123" s="14" t="s">
        <v>8745</v>
      </c>
      <c r="F3123" s="14" t="str">
        <f t="shared" si="96"/>
        <v>Name010392</v>
      </c>
      <c r="G3123" s="14" t="e">
        <f t="shared" si="97"/>
        <v>#N/A</v>
      </c>
    </row>
    <row r="3124" spans="1:7" x14ac:dyDescent="0.2">
      <c r="A3124" s="14" t="s">
        <v>8746</v>
      </c>
      <c r="B3124" s="14" t="s">
        <v>8747</v>
      </c>
      <c r="E3124" s="14" t="s">
        <v>8748</v>
      </c>
      <c r="F3124" s="14" t="str">
        <f t="shared" si="96"/>
        <v>Name010392</v>
      </c>
      <c r="G3124" s="14" t="e">
        <f t="shared" si="97"/>
        <v>#N/A</v>
      </c>
    </row>
    <row r="3125" spans="1:7" x14ac:dyDescent="0.2">
      <c r="A3125" s="14" t="s">
        <v>8749</v>
      </c>
      <c r="B3125" s="14" t="s">
        <v>8750</v>
      </c>
      <c r="E3125" s="14" t="s">
        <v>8751</v>
      </c>
      <c r="F3125" s="14" t="str">
        <f t="shared" si="96"/>
        <v>Name010392</v>
      </c>
      <c r="G3125" s="14" t="e">
        <f t="shared" si="97"/>
        <v>#N/A</v>
      </c>
    </row>
    <row r="3126" spans="1:7" x14ac:dyDescent="0.2">
      <c r="A3126" s="14" t="s">
        <v>8752</v>
      </c>
      <c r="B3126" s="14" t="s">
        <v>8753</v>
      </c>
      <c r="E3126" s="14" t="s">
        <v>8754</v>
      </c>
      <c r="F3126" s="14" t="str">
        <f t="shared" si="96"/>
        <v>Name010392</v>
      </c>
      <c r="G3126" s="14" t="e">
        <f t="shared" si="97"/>
        <v>#N/A</v>
      </c>
    </row>
    <row r="3127" spans="1:7" x14ac:dyDescent="0.2">
      <c r="A3127" s="14" t="s">
        <v>8755</v>
      </c>
      <c r="B3127" s="14" t="s">
        <v>8756</v>
      </c>
      <c r="E3127" s="14" t="s">
        <v>8757</v>
      </c>
      <c r="F3127" s="14" t="str">
        <f t="shared" si="96"/>
        <v>Name010392</v>
      </c>
      <c r="G3127" s="14" t="e">
        <f t="shared" si="97"/>
        <v>#N/A</v>
      </c>
    </row>
    <row r="3128" spans="1:7" x14ac:dyDescent="0.2">
      <c r="A3128" s="14" t="s">
        <v>8758</v>
      </c>
      <c r="B3128" s="14" t="s">
        <v>8759</v>
      </c>
      <c r="E3128" s="14" t="s">
        <v>8760</v>
      </c>
      <c r="F3128" s="14" t="str">
        <f t="shared" si="96"/>
        <v>Name010392</v>
      </c>
      <c r="G3128" s="14" t="e">
        <f t="shared" si="97"/>
        <v>#N/A</v>
      </c>
    </row>
    <row r="3129" spans="1:7" x14ac:dyDescent="0.2">
      <c r="A3129" s="14" t="s">
        <v>8761</v>
      </c>
      <c r="B3129" s="14" t="s">
        <v>8762</v>
      </c>
      <c r="E3129" s="14" t="s">
        <v>8763</v>
      </c>
      <c r="F3129" s="14" t="str">
        <f t="shared" si="96"/>
        <v>Name010392</v>
      </c>
      <c r="G3129" s="14" t="e">
        <f t="shared" si="97"/>
        <v>#N/A</v>
      </c>
    </row>
    <row r="3130" spans="1:7" x14ac:dyDescent="0.2">
      <c r="A3130" s="14" t="s">
        <v>8764</v>
      </c>
      <c r="B3130" s="14" t="s">
        <v>8765</v>
      </c>
      <c r="E3130" s="14" t="s">
        <v>8766</v>
      </c>
      <c r="F3130" s="14" t="str">
        <f t="shared" si="96"/>
        <v>Name010392</v>
      </c>
      <c r="G3130" s="14" t="e">
        <f t="shared" si="97"/>
        <v>#N/A</v>
      </c>
    </row>
    <row r="3131" spans="1:7" x14ac:dyDescent="0.2">
      <c r="A3131" s="14" t="s">
        <v>8767</v>
      </c>
      <c r="B3131" s="14" t="s">
        <v>8768</v>
      </c>
      <c r="E3131" s="14" t="s">
        <v>8769</v>
      </c>
      <c r="F3131" s="14" t="str">
        <f t="shared" si="96"/>
        <v>Name010392</v>
      </c>
      <c r="G3131" s="14" t="e">
        <f t="shared" si="97"/>
        <v>#N/A</v>
      </c>
    </row>
    <row r="3132" spans="1:7" x14ac:dyDescent="0.2">
      <c r="A3132" s="14" t="s">
        <v>8770</v>
      </c>
      <c r="B3132" s="14" t="s">
        <v>8771</v>
      </c>
      <c r="E3132" s="14" t="s">
        <v>8772</v>
      </c>
      <c r="F3132" s="14" t="str">
        <f t="shared" si="96"/>
        <v>Name010392</v>
      </c>
      <c r="G3132" s="14" t="e">
        <f t="shared" si="97"/>
        <v>#N/A</v>
      </c>
    </row>
    <row r="3133" spans="1:7" x14ac:dyDescent="0.2">
      <c r="A3133" s="14" t="s">
        <v>8773</v>
      </c>
      <c r="B3133" s="14" t="s">
        <v>8774</v>
      </c>
      <c r="E3133" s="14" t="s">
        <v>8775</v>
      </c>
      <c r="F3133" s="14" t="str">
        <f t="shared" si="96"/>
        <v>Name010392</v>
      </c>
      <c r="G3133" s="14" t="e">
        <f t="shared" si="97"/>
        <v>#N/A</v>
      </c>
    </row>
    <row r="3134" spans="1:7" x14ac:dyDescent="0.2">
      <c r="A3134" s="14" t="s">
        <v>8776</v>
      </c>
      <c r="B3134" s="14" t="s">
        <v>8777</v>
      </c>
      <c r="E3134" s="14" t="s">
        <v>8778</v>
      </c>
      <c r="F3134" s="14" t="str">
        <f t="shared" si="96"/>
        <v>Name010392</v>
      </c>
      <c r="G3134" s="14" t="e">
        <f t="shared" si="97"/>
        <v>#N/A</v>
      </c>
    </row>
    <row r="3135" spans="1:7" x14ac:dyDescent="0.2">
      <c r="A3135" s="14" t="s">
        <v>8779</v>
      </c>
      <c r="B3135" s="14" t="s">
        <v>8780</v>
      </c>
      <c r="E3135" s="14" t="s">
        <v>8781</v>
      </c>
      <c r="F3135" s="14" t="str">
        <f t="shared" si="96"/>
        <v>Name010392</v>
      </c>
      <c r="G3135" s="14" t="e">
        <f t="shared" si="97"/>
        <v>#N/A</v>
      </c>
    </row>
    <row r="3136" spans="1:7" x14ac:dyDescent="0.2">
      <c r="A3136" s="14" t="s">
        <v>8782</v>
      </c>
      <c r="B3136" s="14" t="s">
        <v>8783</v>
      </c>
      <c r="E3136" s="14" t="s">
        <v>8784</v>
      </c>
      <c r="F3136" s="14" t="str">
        <f t="shared" si="96"/>
        <v>Name010392</v>
      </c>
      <c r="G3136" s="14" t="e">
        <f t="shared" si="97"/>
        <v>#N/A</v>
      </c>
    </row>
    <row r="3137" spans="1:7" x14ac:dyDescent="0.2">
      <c r="A3137" s="14" t="s">
        <v>8785</v>
      </c>
      <c r="B3137" s="14" t="s">
        <v>8786</v>
      </c>
      <c r="E3137" s="14" t="s">
        <v>8787</v>
      </c>
      <c r="F3137" s="14" t="str">
        <f t="shared" si="96"/>
        <v>Name010392</v>
      </c>
      <c r="G3137" s="14" t="e">
        <f t="shared" si="97"/>
        <v>#N/A</v>
      </c>
    </row>
    <row r="3138" spans="1:7" x14ac:dyDescent="0.2">
      <c r="A3138" s="14" t="s">
        <v>8788</v>
      </c>
      <c r="B3138" s="14" t="s">
        <v>8789</v>
      </c>
      <c r="E3138" s="14" t="s">
        <v>8790</v>
      </c>
      <c r="F3138" s="14" t="str">
        <f t="shared" si="96"/>
        <v>Name010392</v>
      </c>
      <c r="G3138" s="14" t="e">
        <f t="shared" si="97"/>
        <v>#N/A</v>
      </c>
    </row>
    <row r="3139" spans="1:7" x14ac:dyDescent="0.2">
      <c r="A3139" s="14" t="s">
        <v>8791</v>
      </c>
      <c r="B3139" s="14" t="s">
        <v>8792</v>
      </c>
      <c r="E3139" s="14" t="s">
        <v>8793</v>
      </c>
      <c r="F3139" s="14" t="str">
        <f t="shared" ref="F3139:F3202" si="98">VLOOKUP(E3139, A:B, 2, TRUE)</f>
        <v>Name010392</v>
      </c>
      <c r="G3139" s="14" t="e">
        <f t="shared" ref="G3139:G3202" si="99">VLOOKUP(E3139, A:B, 2, FALSE)</f>
        <v>#N/A</v>
      </c>
    </row>
    <row r="3140" spans="1:7" x14ac:dyDescent="0.2">
      <c r="A3140" s="14" t="s">
        <v>8794</v>
      </c>
      <c r="B3140" s="14" t="s">
        <v>8795</v>
      </c>
      <c r="E3140" s="14" t="s">
        <v>8796</v>
      </c>
      <c r="F3140" s="14" t="str">
        <f t="shared" si="98"/>
        <v>Name010392</v>
      </c>
      <c r="G3140" s="14" t="e">
        <f t="shared" si="99"/>
        <v>#N/A</v>
      </c>
    </row>
    <row r="3141" spans="1:7" x14ac:dyDescent="0.2">
      <c r="A3141" s="14" t="s">
        <v>8797</v>
      </c>
      <c r="B3141" s="14" t="s">
        <v>8798</v>
      </c>
      <c r="E3141" s="14" t="s">
        <v>8799</v>
      </c>
      <c r="F3141" s="14" t="str">
        <f t="shared" si="98"/>
        <v>Name010392</v>
      </c>
      <c r="G3141" s="14" t="e">
        <f t="shared" si="99"/>
        <v>#N/A</v>
      </c>
    </row>
    <row r="3142" spans="1:7" x14ac:dyDescent="0.2">
      <c r="A3142" s="14" t="s">
        <v>8800</v>
      </c>
      <c r="B3142" s="14" t="s">
        <v>8801</v>
      </c>
      <c r="E3142" s="14" t="s">
        <v>8802</v>
      </c>
      <c r="F3142" s="14" t="str">
        <f t="shared" si="98"/>
        <v>Name010392</v>
      </c>
      <c r="G3142" s="14" t="e">
        <f t="shared" si="99"/>
        <v>#N/A</v>
      </c>
    </row>
    <row r="3143" spans="1:7" x14ac:dyDescent="0.2">
      <c r="A3143" s="14" t="s">
        <v>8803</v>
      </c>
      <c r="B3143" s="14" t="s">
        <v>8804</v>
      </c>
      <c r="E3143" s="14" t="s">
        <v>8805</v>
      </c>
      <c r="F3143" s="14" t="str">
        <f t="shared" si="98"/>
        <v>Name010392</v>
      </c>
      <c r="G3143" s="14" t="e">
        <f t="shared" si="99"/>
        <v>#N/A</v>
      </c>
    </row>
    <row r="3144" spans="1:7" x14ac:dyDescent="0.2">
      <c r="A3144" s="14" t="s">
        <v>8806</v>
      </c>
      <c r="B3144" s="14" t="s">
        <v>8807</v>
      </c>
      <c r="E3144" s="14" t="s">
        <v>8808</v>
      </c>
      <c r="F3144" s="14" t="str">
        <f t="shared" si="98"/>
        <v>Name010392</v>
      </c>
      <c r="G3144" s="14" t="e">
        <f t="shared" si="99"/>
        <v>#N/A</v>
      </c>
    </row>
    <row r="3145" spans="1:7" x14ac:dyDescent="0.2">
      <c r="A3145" s="14" t="s">
        <v>8809</v>
      </c>
      <c r="B3145" s="14" t="s">
        <v>8810</v>
      </c>
      <c r="E3145" s="14" t="s">
        <v>8811</v>
      </c>
      <c r="F3145" s="14" t="str">
        <f t="shared" si="98"/>
        <v>Name010392</v>
      </c>
      <c r="G3145" s="14" t="e">
        <f t="shared" si="99"/>
        <v>#N/A</v>
      </c>
    </row>
    <row r="3146" spans="1:7" x14ac:dyDescent="0.2">
      <c r="A3146" s="14" t="s">
        <v>8812</v>
      </c>
      <c r="B3146" s="14" t="s">
        <v>8813</v>
      </c>
      <c r="E3146" s="14" t="s">
        <v>8814</v>
      </c>
      <c r="F3146" s="14" t="str">
        <f t="shared" si="98"/>
        <v>Name010392</v>
      </c>
      <c r="G3146" s="14" t="e">
        <f t="shared" si="99"/>
        <v>#N/A</v>
      </c>
    </row>
    <row r="3147" spans="1:7" x14ac:dyDescent="0.2">
      <c r="A3147" s="14" t="s">
        <v>8815</v>
      </c>
      <c r="B3147" s="14" t="s">
        <v>8816</v>
      </c>
      <c r="E3147" s="14" t="s">
        <v>8817</v>
      </c>
      <c r="F3147" s="14" t="str">
        <f t="shared" si="98"/>
        <v>Name010392</v>
      </c>
      <c r="G3147" s="14" t="e">
        <f t="shared" si="99"/>
        <v>#N/A</v>
      </c>
    </row>
    <row r="3148" spans="1:7" x14ac:dyDescent="0.2">
      <c r="A3148" s="14" t="s">
        <v>8818</v>
      </c>
      <c r="B3148" s="14" t="s">
        <v>8819</v>
      </c>
      <c r="E3148" s="14" t="s">
        <v>8820</v>
      </c>
      <c r="F3148" s="14" t="str">
        <f t="shared" si="98"/>
        <v>Name010392</v>
      </c>
      <c r="G3148" s="14" t="e">
        <f t="shared" si="99"/>
        <v>#N/A</v>
      </c>
    </row>
    <row r="3149" spans="1:7" x14ac:dyDescent="0.2">
      <c r="A3149" s="14" t="s">
        <v>8821</v>
      </c>
      <c r="B3149" s="14" t="s">
        <v>8822</v>
      </c>
      <c r="E3149" s="14" t="s">
        <v>8823</v>
      </c>
      <c r="F3149" s="14" t="str">
        <f t="shared" si="98"/>
        <v>Name010392</v>
      </c>
      <c r="G3149" s="14" t="e">
        <f t="shared" si="99"/>
        <v>#N/A</v>
      </c>
    </row>
    <row r="3150" spans="1:7" x14ac:dyDescent="0.2">
      <c r="A3150" s="14" t="s">
        <v>8824</v>
      </c>
      <c r="B3150" s="14" t="s">
        <v>8825</v>
      </c>
      <c r="E3150" s="14" t="s">
        <v>8826</v>
      </c>
      <c r="F3150" s="14" t="str">
        <f t="shared" si="98"/>
        <v>Name010392</v>
      </c>
      <c r="G3150" s="14" t="e">
        <f t="shared" si="99"/>
        <v>#N/A</v>
      </c>
    </row>
    <row r="3151" spans="1:7" x14ac:dyDescent="0.2">
      <c r="A3151" s="14" t="s">
        <v>8827</v>
      </c>
      <c r="B3151" s="14" t="s">
        <v>8828</v>
      </c>
      <c r="E3151" s="14" t="s">
        <v>8829</v>
      </c>
      <c r="F3151" s="14" t="str">
        <f t="shared" si="98"/>
        <v>Name010392</v>
      </c>
      <c r="G3151" s="14" t="e">
        <f t="shared" si="99"/>
        <v>#N/A</v>
      </c>
    </row>
    <row r="3152" spans="1:7" x14ac:dyDescent="0.2">
      <c r="A3152" s="14" t="s">
        <v>8830</v>
      </c>
      <c r="B3152" s="14" t="s">
        <v>8831</v>
      </c>
      <c r="E3152" s="14" t="s">
        <v>8832</v>
      </c>
      <c r="F3152" s="14" t="str">
        <f t="shared" si="98"/>
        <v>Name010392</v>
      </c>
      <c r="G3152" s="14" t="e">
        <f t="shared" si="99"/>
        <v>#N/A</v>
      </c>
    </row>
    <row r="3153" spans="1:7" x14ac:dyDescent="0.2">
      <c r="A3153" s="14" t="s">
        <v>8833</v>
      </c>
      <c r="B3153" s="14" t="s">
        <v>8834</v>
      </c>
      <c r="E3153" s="14" t="s">
        <v>8835</v>
      </c>
      <c r="F3153" s="14" t="str">
        <f t="shared" si="98"/>
        <v>Name010392</v>
      </c>
      <c r="G3153" s="14" t="e">
        <f t="shared" si="99"/>
        <v>#N/A</v>
      </c>
    </row>
    <row r="3154" spans="1:7" x14ac:dyDescent="0.2">
      <c r="A3154" s="14" t="s">
        <v>8836</v>
      </c>
      <c r="B3154" s="14" t="s">
        <v>8837</v>
      </c>
      <c r="E3154" s="14" t="s">
        <v>8838</v>
      </c>
      <c r="F3154" s="14" t="str">
        <f t="shared" si="98"/>
        <v>Name010392</v>
      </c>
      <c r="G3154" s="14" t="e">
        <f t="shared" si="99"/>
        <v>#N/A</v>
      </c>
    </row>
    <row r="3155" spans="1:7" x14ac:dyDescent="0.2">
      <c r="A3155" s="14" t="s">
        <v>8839</v>
      </c>
      <c r="B3155" s="14" t="s">
        <v>8840</v>
      </c>
      <c r="E3155" s="14" t="s">
        <v>8841</v>
      </c>
      <c r="F3155" s="14" t="str">
        <f t="shared" si="98"/>
        <v>Name010392</v>
      </c>
      <c r="G3155" s="14" t="e">
        <f t="shared" si="99"/>
        <v>#N/A</v>
      </c>
    </row>
    <row r="3156" spans="1:7" x14ac:dyDescent="0.2">
      <c r="A3156" s="14" t="s">
        <v>8842</v>
      </c>
      <c r="B3156" s="14" t="s">
        <v>8843</v>
      </c>
      <c r="E3156" s="14" t="s">
        <v>8844</v>
      </c>
      <c r="F3156" s="14" t="str">
        <f t="shared" si="98"/>
        <v>Name010392</v>
      </c>
      <c r="G3156" s="14" t="e">
        <f t="shared" si="99"/>
        <v>#N/A</v>
      </c>
    </row>
    <row r="3157" spans="1:7" x14ac:dyDescent="0.2">
      <c r="A3157" s="14" t="s">
        <v>8845</v>
      </c>
      <c r="B3157" s="14" t="s">
        <v>8846</v>
      </c>
      <c r="E3157" s="14" t="s">
        <v>8847</v>
      </c>
      <c r="F3157" s="14" t="str">
        <f t="shared" si="98"/>
        <v>Name010392</v>
      </c>
      <c r="G3157" s="14" t="e">
        <f t="shared" si="99"/>
        <v>#N/A</v>
      </c>
    </row>
    <row r="3158" spans="1:7" x14ac:dyDescent="0.2">
      <c r="A3158" s="14" t="s">
        <v>8848</v>
      </c>
      <c r="B3158" s="14" t="s">
        <v>8849</v>
      </c>
      <c r="E3158" s="14" t="s">
        <v>8850</v>
      </c>
      <c r="F3158" s="14" t="str">
        <f t="shared" si="98"/>
        <v>Name010392</v>
      </c>
      <c r="G3158" s="14" t="e">
        <f t="shared" si="99"/>
        <v>#N/A</v>
      </c>
    </row>
    <row r="3159" spans="1:7" x14ac:dyDescent="0.2">
      <c r="A3159" s="14" t="s">
        <v>8851</v>
      </c>
      <c r="B3159" s="14" t="s">
        <v>8852</v>
      </c>
      <c r="E3159" s="14" t="s">
        <v>8853</v>
      </c>
      <c r="F3159" s="14" t="str">
        <f t="shared" si="98"/>
        <v>Name010392</v>
      </c>
      <c r="G3159" s="14" t="e">
        <f t="shared" si="99"/>
        <v>#N/A</v>
      </c>
    </row>
    <row r="3160" spans="1:7" x14ac:dyDescent="0.2">
      <c r="A3160" s="14" t="s">
        <v>8854</v>
      </c>
      <c r="B3160" s="14" t="s">
        <v>8855</v>
      </c>
      <c r="E3160" s="14" t="s">
        <v>8856</v>
      </c>
      <c r="F3160" s="14" t="str">
        <f t="shared" si="98"/>
        <v>Name010392</v>
      </c>
      <c r="G3160" s="14" t="e">
        <f t="shared" si="99"/>
        <v>#N/A</v>
      </c>
    </row>
    <row r="3161" spans="1:7" x14ac:dyDescent="0.2">
      <c r="A3161" s="14" t="s">
        <v>8857</v>
      </c>
      <c r="B3161" s="14" t="s">
        <v>8858</v>
      </c>
      <c r="E3161" s="14" t="s">
        <v>8859</v>
      </c>
      <c r="F3161" s="14" t="str">
        <f t="shared" si="98"/>
        <v>Name010392</v>
      </c>
      <c r="G3161" s="14" t="e">
        <f t="shared" si="99"/>
        <v>#N/A</v>
      </c>
    </row>
    <row r="3162" spans="1:7" x14ac:dyDescent="0.2">
      <c r="A3162" s="14" t="s">
        <v>8860</v>
      </c>
      <c r="B3162" s="14" t="s">
        <v>8861</v>
      </c>
      <c r="E3162" s="14" t="s">
        <v>8862</v>
      </c>
      <c r="F3162" s="14" t="str">
        <f t="shared" si="98"/>
        <v>Name010392</v>
      </c>
      <c r="G3162" s="14" t="e">
        <f t="shared" si="99"/>
        <v>#N/A</v>
      </c>
    </row>
    <row r="3163" spans="1:7" x14ac:dyDescent="0.2">
      <c r="A3163" s="14" t="s">
        <v>8863</v>
      </c>
      <c r="B3163" s="14" t="s">
        <v>8864</v>
      </c>
      <c r="E3163" s="14" t="s">
        <v>8865</v>
      </c>
      <c r="F3163" s="14" t="str">
        <f t="shared" si="98"/>
        <v>Name010392</v>
      </c>
      <c r="G3163" s="14" t="e">
        <f t="shared" si="99"/>
        <v>#N/A</v>
      </c>
    </row>
    <row r="3164" spans="1:7" x14ac:dyDescent="0.2">
      <c r="A3164" s="14" t="s">
        <v>8866</v>
      </c>
      <c r="B3164" s="14" t="s">
        <v>8867</v>
      </c>
      <c r="E3164" s="14" t="s">
        <v>8868</v>
      </c>
      <c r="F3164" s="14" t="str">
        <f t="shared" si="98"/>
        <v>Name010392</v>
      </c>
      <c r="G3164" s="14" t="e">
        <f t="shared" si="99"/>
        <v>#N/A</v>
      </c>
    </row>
    <row r="3165" spans="1:7" x14ac:dyDescent="0.2">
      <c r="A3165" s="14" t="s">
        <v>8869</v>
      </c>
      <c r="B3165" s="14" t="s">
        <v>8870</v>
      </c>
      <c r="E3165" s="14" t="s">
        <v>8871</v>
      </c>
      <c r="F3165" s="14" t="str">
        <f t="shared" si="98"/>
        <v>Name010392</v>
      </c>
      <c r="G3165" s="14" t="e">
        <f t="shared" si="99"/>
        <v>#N/A</v>
      </c>
    </row>
    <row r="3166" spans="1:7" x14ac:dyDescent="0.2">
      <c r="A3166" s="14" t="s">
        <v>8872</v>
      </c>
      <c r="B3166" s="14" t="s">
        <v>8873</v>
      </c>
      <c r="E3166" s="14" t="s">
        <v>8874</v>
      </c>
      <c r="F3166" s="14" t="str">
        <f t="shared" si="98"/>
        <v>Name010392</v>
      </c>
      <c r="G3166" s="14" t="e">
        <f t="shared" si="99"/>
        <v>#N/A</v>
      </c>
    </row>
    <row r="3167" spans="1:7" x14ac:dyDescent="0.2">
      <c r="A3167" s="14" t="s">
        <v>8875</v>
      </c>
      <c r="B3167" s="14" t="s">
        <v>8876</v>
      </c>
      <c r="E3167" s="14" t="s">
        <v>8877</v>
      </c>
      <c r="F3167" s="14" t="str">
        <f t="shared" si="98"/>
        <v>Name010392</v>
      </c>
      <c r="G3167" s="14" t="e">
        <f t="shared" si="99"/>
        <v>#N/A</v>
      </c>
    </row>
    <row r="3168" spans="1:7" x14ac:dyDescent="0.2">
      <c r="A3168" s="14" t="s">
        <v>8878</v>
      </c>
      <c r="B3168" s="14" t="s">
        <v>8879</v>
      </c>
      <c r="E3168" s="14" t="s">
        <v>8880</v>
      </c>
      <c r="F3168" s="14" t="str">
        <f t="shared" si="98"/>
        <v>Name010392</v>
      </c>
      <c r="G3168" s="14" t="e">
        <f t="shared" si="99"/>
        <v>#N/A</v>
      </c>
    </row>
    <row r="3169" spans="1:7" x14ac:dyDescent="0.2">
      <c r="A3169" s="14" t="s">
        <v>8881</v>
      </c>
      <c r="B3169" s="14" t="s">
        <v>8882</v>
      </c>
      <c r="E3169" s="14" t="s">
        <v>8883</v>
      </c>
      <c r="F3169" s="14" t="str">
        <f t="shared" si="98"/>
        <v>Name010392</v>
      </c>
      <c r="G3169" s="14" t="e">
        <f t="shared" si="99"/>
        <v>#N/A</v>
      </c>
    </row>
    <row r="3170" spans="1:7" x14ac:dyDescent="0.2">
      <c r="A3170" s="14" t="s">
        <v>8884</v>
      </c>
      <c r="B3170" s="14" t="s">
        <v>8885</v>
      </c>
      <c r="E3170" s="14" t="s">
        <v>8886</v>
      </c>
      <c r="F3170" s="14" t="str">
        <f t="shared" si="98"/>
        <v>Name010392</v>
      </c>
      <c r="G3170" s="14" t="e">
        <f t="shared" si="99"/>
        <v>#N/A</v>
      </c>
    </row>
    <row r="3171" spans="1:7" x14ac:dyDescent="0.2">
      <c r="A3171" s="14" t="s">
        <v>8887</v>
      </c>
      <c r="B3171" s="14" t="s">
        <v>8888</v>
      </c>
      <c r="E3171" s="14" t="s">
        <v>8889</v>
      </c>
      <c r="F3171" s="14" t="str">
        <f t="shared" si="98"/>
        <v>Name010392</v>
      </c>
      <c r="G3171" s="14" t="e">
        <f t="shared" si="99"/>
        <v>#N/A</v>
      </c>
    </row>
    <row r="3172" spans="1:7" x14ac:dyDescent="0.2">
      <c r="A3172" s="14" t="s">
        <v>8890</v>
      </c>
      <c r="B3172" s="14" t="s">
        <v>8891</v>
      </c>
      <c r="E3172" s="14" t="s">
        <v>8892</v>
      </c>
      <c r="F3172" s="14" t="str">
        <f t="shared" si="98"/>
        <v>Name010392</v>
      </c>
      <c r="G3172" s="14" t="e">
        <f t="shared" si="99"/>
        <v>#N/A</v>
      </c>
    </row>
    <row r="3173" spans="1:7" x14ac:dyDescent="0.2">
      <c r="A3173" s="14" t="s">
        <v>8893</v>
      </c>
      <c r="B3173" s="14" t="s">
        <v>8894</v>
      </c>
      <c r="E3173" s="14" t="s">
        <v>8895</v>
      </c>
      <c r="F3173" s="14" t="str">
        <f t="shared" si="98"/>
        <v>Name010392</v>
      </c>
      <c r="G3173" s="14" t="e">
        <f t="shared" si="99"/>
        <v>#N/A</v>
      </c>
    </row>
    <row r="3174" spans="1:7" x14ac:dyDescent="0.2">
      <c r="A3174" s="14" t="s">
        <v>8896</v>
      </c>
      <c r="B3174" s="14" t="s">
        <v>8897</v>
      </c>
      <c r="E3174" s="14" t="s">
        <v>8898</v>
      </c>
      <c r="F3174" s="14" t="str">
        <f t="shared" si="98"/>
        <v>Name010392</v>
      </c>
      <c r="G3174" s="14" t="e">
        <f t="shared" si="99"/>
        <v>#N/A</v>
      </c>
    </row>
    <row r="3175" spans="1:7" x14ac:dyDescent="0.2">
      <c r="A3175" s="14" t="s">
        <v>8899</v>
      </c>
      <c r="B3175" s="14" t="s">
        <v>8900</v>
      </c>
      <c r="E3175" s="14" t="s">
        <v>8901</v>
      </c>
      <c r="F3175" s="14" t="str">
        <f t="shared" si="98"/>
        <v>Name010392</v>
      </c>
      <c r="G3175" s="14" t="e">
        <f t="shared" si="99"/>
        <v>#N/A</v>
      </c>
    </row>
    <row r="3176" spans="1:7" x14ac:dyDescent="0.2">
      <c r="A3176" s="14" t="s">
        <v>8902</v>
      </c>
      <c r="B3176" s="14" t="s">
        <v>8903</v>
      </c>
      <c r="E3176" s="14" t="s">
        <v>8904</v>
      </c>
      <c r="F3176" s="14" t="str">
        <f t="shared" si="98"/>
        <v>Name010392</v>
      </c>
      <c r="G3176" s="14" t="e">
        <f t="shared" si="99"/>
        <v>#N/A</v>
      </c>
    </row>
    <row r="3177" spans="1:7" x14ac:dyDescent="0.2">
      <c r="A3177" s="14" t="s">
        <v>8905</v>
      </c>
      <c r="B3177" s="14" t="s">
        <v>8906</v>
      </c>
      <c r="E3177" s="14" t="s">
        <v>8907</v>
      </c>
      <c r="F3177" s="14" t="str">
        <f t="shared" si="98"/>
        <v>Name010392</v>
      </c>
      <c r="G3177" s="14" t="e">
        <f t="shared" si="99"/>
        <v>#N/A</v>
      </c>
    </row>
    <row r="3178" spans="1:7" x14ac:dyDescent="0.2">
      <c r="A3178" s="14" t="s">
        <v>8908</v>
      </c>
      <c r="B3178" s="14" t="s">
        <v>8909</v>
      </c>
      <c r="E3178" s="14" t="s">
        <v>8910</v>
      </c>
      <c r="F3178" s="14" t="str">
        <f t="shared" si="98"/>
        <v>Name010392</v>
      </c>
      <c r="G3178" s="14" t="e">
        <f t="shared" si="99"/>
        <v>#N/A</v>
      </c>
    </row>
    <row r="3179" spans="1:7" x14ac:dyDescent="0.2">
      <c r="A3179" s="14" t="s">
        <v>8911</v>
      </c>
      <c r="B3179" s="14" t="s">
        <v>8912</v>
      </c>
      <c r="E3179" s="14" t="s">
        <v>8913</v>
      </c>
      <c r="F3179" s="14" t="str">
        <f t="shared" si="98"/>
        <v>Name010392</v>
      </c>
      <c r="G3179" s="14" t="e">
        <f t="shared" si="99"/>
        <v>#N/A</v>
      </c>
    </row>
    <row r="3180" spans="1:7" x14ac:dyDescent="0.2">
      <c r="A3180" s="14" t="s">
        <v>8914</v>
      </c>
      <c r="B3180" s="14" t="s">
        <v>8915</v>
      </c>
      <c r="E3180" s="14" t="s">
        <v>8916</v>
      </c>
      <c r="F3180" s="14" t="str">
        <f t="shared" si="98"/>
        <v>Name010392</v>
      </c>
      <c r="G3180" s="14" t="e">
        <f t="shared" si="99"/>
        <v>#N/A</v>
      </c>
    </row>
    <row r="3181" spans="1:7" x14ac:dyDescent="0.2">
      <c r="A3181" s="14" t="s">
        <v>8917</v>
      </c>
      <c r="B3181" s="14" t="s">
        <v>8918</v>
      </c>
      <c r="E3181" s="14" t="s">
        <v>8919</v>
      </c>
      <c r="F3181" s="14" t="str">
        <f t="shared" si="98"/>
        <v>Name010392</v>
      </c>
      <c r="G3181" s="14" t="e">
        <f t="shared" si="99"/>
        <v>#N/A</v>
      </c>
    </row>
    <row r="3182" spans="1:7" x14ac:dyDescent="0.2">
      <c r="A3182" s="14" t="s">
        <v>8920</v>
      </c>
      <c r="B3182" s="14" t="s">
        <v>8921</v>
      </c>
      <c r="E3182" s="14" t="s">
        <v>8922</v>
      </c>
      <c r="F3182" s="14" t="str">
        <f t="shared" si="98"/>
        <v>Name010392</v>
      </c>
      <c r="G3182" s="14" t="e">
        <f t="shared" si="99"/>
        <v>#N/A</v>
      </c>
    </row>
    <row r="3183" spans="1:7" x14ac:dyDescent="0.2">
      <c r="A3183" s="14" t="s">
        <v>8923</v>
      </c>
      <c r="B3183" s="14" t="s">
        <v>8924</v>
      </c>
      <c r="E3183" s="14" t="s">
        <v>8925</v>
      </c>
      <c r="F3183" s="14" t="str">
        <f t="shared" si="98"/>
        <v>Name010392</v>
      </c>
      <c r="G3183" s="14" t="e">
        <f t="shared" si="99"/>
        <v>#N/A</v>
      </c>
    </row>
    <row r="3184" spans="1:7" x14ac:dyDescent="0.2">
      <c r="A3184" s="14" t="s">
        <v>8926</v>
      </c>
      <c r="B3184" s="14" t="s">
        <v>8927</v>
      </c>
      <c r="E3184" s="14" t="s">
        <v>8928</v>
      </c>
      <c r="F3184" s="14" t="str">
        <f t="shared" si="98"/>
        <v>Name010392</v>
      </c>
      <c r="G3184" s="14" t="e">
        <f t="shared" si="99"/>
        <v>#N/A</v>
      </c>
    </row>
    <row r="3185" spans="1:7" x14ac:dyDescent="0.2">
      <c r="A3185" s="14" t="s">
        <v>8929</v>
      </c>
      <c r="B3185" s="14" t="s">
        <v>8930</v>
      </c>
      <c r="E3185" s="14" t="s">
        <v>8931</v>
      </c>
      <c r="F3185" s="14" t="str">
        <f t="shared" si="98"/>
        <v>Name010392</v>
      </c>
      <c r="G3185" s="14" t="e">
        <f t="shared" si="99"/>
        <v>#N/A</v>
      </c>
    </row>
    <row r="3186" spans="1:7" x14ac:dyDescent="0.2">
      <c r="A3186" s="14" t="s">
        <v>8932</v>
      </c>
      <c r="B3186" s="14" t="s">
        <v>8933</v>
      </c>
      <c r="E3186" s="14" t="s">
        <v>8934</v>
      </c>
      <c r="F3186" s="14" t="str">
        <f t="shared" si="98"/>
        <v>Name010392</v>
      </c>
      <c r="G3186" s="14" t="e">
        <f t="shared" si="99"/>
        <v>#N/A</v>
      </c>
    </row>
    <row r="3187" spans="1:7" x14ac:dyDescent="0.2">
      <c r="A3187" s="14" t="s">
        <v>8935</v>
      </c>
      <c r="B3187" s="14" t="s">
        <v>8936</v>
      </c>
      <c r="E3187" s="14" t="s">
        <v>8937</v>
      </c>
      <c r="F3187" s="14" t="str">
        <f t="shared" si="98"/>
        <v>Name010392</v>
      </c>
      <c r="G3187" s="14" t="e">
        <f t="shared" si="99"/>
        <v>#N/A</v>
      </c>
    </row>
    <row r="3188" spans="1:7" x14ac:dyDescent="0.2">
      <c r="A3188" s="14" t="s">
        <v>8938</v>
      </c>
      <c r="B3188" s="14" t="s">
        <v>8939</v>
      </c>
      <c r="E3188" s="14" t="s">
        <v>8940</v>
      </c>
      <c r="F3188" s="14" t="str">
        <f t="shared" si="98"/>
        <v>Name010392</v>
      </c>
      <c r="G3188" s="14" t="e">
        <f t="shared" si="99"/>
        <v>#N/A</v>
      </c>
    </row>
    <row r="3189" spans="1:7" x14ac:dyDescent="0.2">
      <c r="A3189" s="14" t="s">
        <v>8941</v>
      </c>
      <c r="B3189" s="14" t="s">
        <v>8942</v>
      </c>
      <c r="E3189" s="14" t="s">
        <v>8943</v>
      </c>
      <c r="F3189" s="14" t="str">
        <f t="shared" si="98"/>
        <v>Name010392</v>
      </c>
      <c r="G3189" s="14" t="e">
        <f t="shared" si="99"/>
        <v>#N/A</v>
      </c>
    </row>
    <row r="3190" spans="1:7" x14ac:dyDescent="0.2">
      <c r="A3190" s="14" t="s">
        <v>8944</v>
      </c>
      <c r="B3190" s="14" t="s">
        <v>8945</v>
      </c>
      <c r="E3190" s="14" t="s">
        <v>8946</v>
      </c>
      <c r="F3190" s="14" t="str">
        <f t="shared" si="98"/>
        <v>Name010392</v>
      </c>
      <c r="G3190" s="14" t="e">
        <f t="shared" si="99"/>
        <v>#N/A</v>
      </c>
    </row>
    <row r="3191" spans="1:7" x14ac:dyDescent="0.2">
      <c r="A3191" s="14" t="s">
        <v>8947</v>
      </c>
      <c r="B3191" s="14" t="s">
        <v>8948</v>
      </c>
      <c r="E3191" s="14" t="s">
        <v>8949</v>
      </c>
      <c r="F3191" s="14" t="str">
        <f t="shared" si="98"/>
        <v>Name010392</v>
      </c>
      <c r="G3191" s="14" t="e">
        <f t="shared" si="99"/>
        <v>#N/A</v>
      </c>
    </row>
    <row r="3192" spans="1:7" x14ac:dyDescent="0.2">
      <c r="A3192" s="14" t="s">
        <v>8950</v>
      </c>
      <c r="B3192" s="14" t="s">
        <v>8951</v>
      </c>
      <c r="E3192" s="14" t="s">
        <v>8952</v>
      </c>
      <c r="F3192" s="14" t="str">
        <f t="shared" si="98"/>
        <v>Name010392</v>
      </c>
      <c r="G3192" s="14" t="e">
        <f t="shared" si="99"/>
        <v>#N/A</v>
      </c>
    </row>
    <row r="3193" spans="1:7" x14ac:dyDescent="0.2">
      <c r="A3193" s="14" t="s">
        <v>8953</v>
      </c>
      <c r="B3193" s="14" t="s">
        <v>8954</v>
      </c>
      <c r="E3193" s="14" t="s">
        <v>8955</v>
      </c>
      <c r="F3193" s="14" t="str">
        <f t="shared" si="98"/>
        <v>Name010392</v>
      </c>
      <c r="G3193" s="14" t="e">
        <f t="shared" si="99"/>
        <v>#N/A</v>
      </c>
    </row>
    <row r="3194" spans="1:7" x14ac:dyDescent="0.2">
      <c r="A3194" s="14" t="s">
        <v>8956</v>
      </c>
      <c r="B3194" s="14" t="s">
        <v>8957</v>
      </c>
      <c r="E3194" s="14" t="s">
        <v>8958</v>
      </c>
      <c r="F3194" s="14" t="str">
        <f t="shared" si="98"/>
        <v>Name010392</v>
      </c>
      <c r="G3194" s="14" t="e">
        <f t="shared" si="99"/>
        <v>#N/A</v>
      </c>
    </row>
    <row r="3195" spans="1:7" x14ac:dyDescent="0.2">
      <c r="A3195" s="14" t="s">
        <v>8959</v>
      </c>
      <c r="B3195" s="14" t="s">
        <v>8960</v>
      </c>
      <c r="E3195" s="14" t="s">
        <v>8961</v>
      </c>
      <c r="F3195" s="14" t="str">
        <f t="shared" si="98"/>
        <v>Name010392</v>
      </c>
      <c r="G3195" s="14" t="e">
        <f t="shared" si="99"/>
        <v>#N/A</v>
      </c>
    </row>
    <row r="3196" spans="1:7" x14ac:dyDescent="0.2">
      <c r="A3196" s="14" t="s">
        <v>8962</v>
      </c>
      <c r="B3196" s="14" t="s">
        <v>8963</v>
      </c>
      <c r="E3196" s="14" t="s">
        <v>8964</v>
      </c>
      <c r="F3196" s="14" t="str">
        <f t="shared" si="98"/>
        <v>Name010392</v>
      </c>
      <c r="G3196" s="14" t="e">
        <f t="shared" si="99"/>
        <v>#N/A</v>
      </c>
    </row>
    <row r="3197" spans="1:7" x14ac:dyDescent="0.2">
      <c r="A3197" s="14" t="s">
        <v>8965</v>
      </c>
      <c r="B3197" s="14" t="s">
        <v>8966</v>
      </c>
      <c r="E3197" s="14" t="s">
        <v>8967</v>
      </c>
      <c r="F3197" s="14" t="str">
        <f t="shared" si="98"/>
        <v>Name010392</v>
      </c>
      <c r="G3197" s="14" t="e">
        <f t="shared" si="99"/>
        <v>#N/A</v>
      </c>
    </row>
    <row r="3198" spans="1:7" x14ac:dyDescent="0.2">
      <c r="A3198" s="14" t="s">
        <v>8968</v>
      </c>
      <c r="B3198" s="14" t="s">
        <v>8969</v>
      </c>
      <c r="E3198" s="14" t="s">
        <v>8970</v>
      </c>
      <c r="F3198" s="14" t="str">
        <f t="shared" si="98"/>
        <v>Name010392</v>
      </c>
      <c r="G3198" s="14" t="e">
        <f t="shared" si="99"/>
        <v>#N/A</v>
      </c>
    </row>
    <row r="3199" spans="1:7" x14ac:dyDescent="0.2">
      <c r="A3199" s="14" t="s">
        <v>8971</v>
      </c>
      <c r="B3199" s="14" t="s">
        <v>8972</v>
      </c>
      <c r="E3199" s="14" t="s">
        <v>8973</v>
      </c>
      <c r="F3199" s="14" t="str">
        <f t="shared" si="98"/>
        <v>Name010392</v>
      </c>
      <c r="G3199" s="14" t="e">
        <f t="shared" si="99"/>
        <v>#N/A</v>
      </c>
    </row>
    <row r="3200" spans="1:7" x14ac:dyDescent="0.2">
      <c r="A3200" s="14" t="s">
        <v>8974</v>
      </c>
      <c r="B3200" s="14" t="s">
        <v>8975</v>
      </c>
      <c r="E3200" s="14" t="s">
        <v>8976</v>
      </c>
      <c r="F3200" s="14" t="str">
        <f t="shared" si="98"/>
        <v>Name010392</v>
      </c>
      <c r="G3200" s="14" t="e">
        <f t="shared" si="99"/>
        <v>#N/A</v>
      </c>
    </row>
    <row r="3201" spans="1:7" x14ac:dyDescent="0.2">
      <c r="A3201" s="14" t="s">
        <v>8977</v>
      </c>
      <c r="B3201" s="14" t="s">
        <v>8978</v>
      </c>
      <c r="E3201" s="14" t="s">
        <v>8979</v>
      </c>
      <c r="F3201" s="14" t="str">
        <f t="shared" si="98"/>
        <v>Name010392</v>
      </c>
      <c r="G3201" s="14" t="e">
        <f t="shared" si="99"/>
        <v>#N/A</v>
      </c>
    </row>
    <row r="3202" spans="1:7" x14ac:dyDescent="0.2">
      <c r="A3202" s="14" t="s">
        <v>8980</v>
      </c>
      <c r="B3202" s="14" t="s">
        <v>8981</v>
      </c>
      <c r="E3202" s="14" t="s">
        <v>8982</v>
      </c>
      <c r="F3202" s="14" t="str">
        <f t="shared" si="98"/>
        <v>Name010392</v>
      </c>
      <c r="G3202" s="14" t="e">
        <f t="shared" si="99"/>
        <v>#N/A</v>
      </c>
    </row>
    <row r="3203" spans="1:7" x14ac:dyDescent="0.2">
      <c r="A3203" s="14" t="s">
        <v>8983</v>
      </c>
      <c r="B3203" s="14" t="s">
        <v>8984</v>
      </c>
      <c r="E3203" s="14" t="s">
        <v>8985</v>
      </c>
      <c r="F3203" s="14" t="str">
        <f t="shared" ref="F3203:F3266" si="100">VLOOKUP(E3203, A:B, 2, TRUE)</f>
        <v>Name010392</v>
      </c>
      <c r="G3203" s="14" t="e">
        <f t="shared" ref="G3203:G3266" si="101">VLOOKUP(E3203, A:B, 2, FALSE)</f>
        <v>#N/A</v>
      </c>
    </row>
    <row r="3204" spans="1:7" x14ac:dyDescent="0.2">
      <c r="A3204" s="14" t="s">
        <v>8986</v>
      </c>
      <c r="B3204" s="14" t="s">
        <v>8987</v>
      </c>
      <c r="E3204" s="14" t="s">
        <v>8988</v>
      </c>
      <c r="F3204" s="14" t="str">
        <f t="shared" si="100"/>
        <v>Name010392</v>
      </c>
      <c r="G3204" s="14" t="e">
        <f t="shared" si="101"/>
        <v>#N/A</v>
      </c>
    </row>
    <row r="3205" spans="1:7" x14ac:dyDescent="0.2">
      <c r="A3205" s="14" t="s">
        <v>8989</v>
      </c>
      <c r="B3205" s="14" t="s">
        <v>8990</v>
      </c>
      <c r="E3205" s="14" t="s">
        <v>8991</v>
      </c>
      <c r="F3205" s="14" t="str">
        <f t="shared" si="100"/>
        <v>Name010392</v>
      </c>
      <c r="G3205" s="14" t="e">
        <f t="shared" si="101"/>
        <v>#N/A</v>
      </c>
    </row>
    <row r="3206" spans="1:7" x14ac:dyDescent="0.2">
      <c r="A3206" s="14" t="s">
        <v>8992</v>
      </c>
      <c r="B3206" s="14" t="s">
        <v>8993</v>
      </c>
      <c r="E3206" s="14" t="s">
        <v>8994</v>
      </c>
      <c r="F3206" s="14" t="str">
        <f t="shared" si="100"/>
        <v>Name010392</v>
      </c>
      <c r="G3206" s="14" t="e">
        <f t="shared" si="101"/>
        <v>#N/A</v>
      </c>
    </row>
    <row r="3207" spans="1:7" x14ac:dyDescent="0.2">
      <c r="A3207" s="14" t="s">
        <v>8995</v>
      </c>
      <c r="B3207" s="14" t="s">
        <v>8996</v>
      </c>
      <c r="E3207" s="14" t="s">
        <v>8997</v>
      </c>
      <c r="F3207" s="14" t="str">
        <f t="shared" si="100"/>
        <v>Name010392</v>
      </c>
      <c r="G3207" s="14" t="e">
        <f t="shared" si="101"/>
        <v>#N/A</v>
      </c>
    </row>
    <row r="3208" spans="1:7" x14ac:dyDescent="0.2">
      <c r="A3208" s="14" t="s">
        <v>8998</v>
      </c>
      <c r="B3208" s="14" t="s">
        <v>8999</v>
      </c>
      <c r="E3208" s="14" t="s">
        <v>9000</v>
      </c>
      <c r="F3208" s="14" t="str">
        <f t="shared" si="100"/>
        <v>Name010392</v>
      </c>
      <c r="G3208" s="14" t="e">
        <f t="shared" si="101"/>
        <v>#N/A</v>
      </c>
    </row>
    <row r="3209" spans="1:7" x14ac:dyDescent="0.2">
      <c r="A3209" s="14" t="s">
        <v>9001</v>
      </c>
      <c r="B3209" s="14" t="s">
        <v>9002</v>
      </c>
      <c r="E3209" s="14" t="s">
        <v>9003</v>
      </c>
      <c r="F3209" s="14" t="str">
        <f t="shared" si="100"/>
        <v>Name010392</v>
      </c>
      <c r="G3209" s="14" t="e">
        <f t="shared" si="101"/>
        <v>#N/A</v>
      </c>
    </row>
    <row r="3210" spans="1:7" x14ac:dyDescent="0.2">
      <c r="A3210" s="14" t="s">
        <v>9004</v>
      </c>
      <c r="B3210" s="14" t="s">
        <v>9005</v>
      </c>
      <c r="E3210" s="14" t="s">
        <v>9006</v>
      </c>
      <c r="F3210" s="14" t="str">
        <f t="shared" si="100"/>
        <v>Name010392</v>
      </c>
      <c r="G3210" s="14" t="e">
        <f t="shared" si="101"/>
        <v>#N/A</v>
      </c>
    </row>
    <row r="3211" spans="1:7" x14ac:dyDescent="0.2">
      <c r="A3211" s="14" t="s">
        <v>9007</v>
      </c>
      <c r="B3211" s="14" t="s">
        <v>9008</v>
      </c>
      <c r="E3211" s="14" t="s">
        <v>9009</v>
      </c>
      <c r="F3211" s="14" t="str">
        <f t="shared" si="100"/>
        <v>Name010392</v>
      </c>
      <c r="G3211" s="14" t="e">
        <f t="shared" si="101"/>
        <v>#N/A</v>
      </c>
    </row>
    <row r="3212" spans="1:7" x14ac:dyDescent="0.2">
      <c r="A3212" s="14" t="s">
        <v>9010</v>
      </c>
      <c r="B3212" s="14" t="s">
        <v>9011</v>
      </c>
      <c r="E3212" s="14" t="s">
        <v>9012</v>
      </c>
      <c r="F3212" s="14" t="str">
        <f t="shared" si="100"/>
        <v>Name010392</v>
      </c>
      <c r="G3212" s="14" t="e">
        <f t="shared" si="101"/>
        <v>#N/A</v>
      </c>
    </row>
    <row r="3213" spans="1:7" x14ac:dyDescent="0.2">
      <c r="A3213" s="14" t="s">
        <v>9013</v>
      </c>
      <c r="B3213" s="14" t="s">
        <v>9014</v>
      </c>
      <c r="E3213" s="14" t="s">
        <v>9015</v>
      </c>
      <c r="F3213" s="14" t="str">
        <f t="shared" si="100"/>
        <v>Name010392</v>
      </c>
      <c r="G3213" s="14" t="e">
        <f t="shared" si="101"/>
        <v>#N/A</v>
      </c>
    </row>
    <row r="3214" spans="1:7" x14ac:dyDescent="0.2">
      <c r="A3214" s="14" t="s">
        <v>9016</v>
      </c>
      <c r="B3214" s="14" t="s">
        <v>9017</v>
      </c>
      <c r="E3214" s="14" t="s">
        <v>9018</v>
      </c>
      <c r="F3214" s="14" t="str">
        <f t="shared" si="100"/>
        <v>Name010392</v>
      </c>
      <c r="G3214" s="14" t="e">
        <f t="shared" si="101"/>
        <v>#N/A</v>
      </c>
    </row>
    <row r="3215" spans="1:7" x14ac:dyDescent="0.2">
      <c r="A3215" s="14" t="s">
        <v>9019</v>
      </c>
      <c r="B3215" s="14" t="s">
        <v>9020</v>
      </c>
      <c r="E3215" s="14" t="s">
        <v>9021</v>
      </c>
      <c r="F3215" s="14" t="str">
        <f t="shared" si="100"/>
        <v>Name010392</v>
      </c>
      <c r="G3215" s="14" t="e">
        <f t="shared" si="101"/>
        <v>#N/A</v>
      </c>
    </row>
    <row r="3216" spans="1:7" x14ac:dyDescent="0.2">
      <c r="A3216" s="14" t="s">
        <v>9022</v>
      </c>
      <c r="B3216" s="14" t="s">
        <v>9023</v>
      </c>
      <c r="E3216" s="14" t="s">
        <v>9024</v>
      </c>
      <c r="F3216" s="14" t="str">
        <f t="shared" si="100"/>
        <v>Name010392</v>
      </c>
      <c r="G3216" s="14" t="e">
        <f t="shared" si="101"/>
        <v>#N/A</v>
      </c>
    </row>
    <row r="3217" spans="1:7" x14ac:dyDescent="0.2">
      <c r="A3217" s="14" t="s">
        <v>9025</v>
      </c>
      <c r="B3217" s="14" t="s">
        <v>9026</v>
      </c>
      <c r="E3217" s="14" t="s">
        <v>9027</v>
      </c>
      <c r="F3217" s="14" t="str">
        <f t="shared" si="100"/>
        <v>Name010392</v>
      </c>
      <c r="G3217" s="14" t="e">
        <f t="shared" si="101"/>
        <v>#N/A</v>
      </c>
    </row>
    <row r="3218" spans="1:7" x14ac:dyDescent="0.2">
      <c r="A3218" s="14" t="s">
        <v>9028</v>
      </c>
      <c r="B3218" s="14" t="s">
        <v>9029</v>
      </c>
      <c r="E3218" s="14" t="s">
        <v>9030</v>
      </c>
      <c r="F3218" s="14" t="str">
        <f t="shared" si="100"/>
        <v>Name010392</v>
      </c>
      <c r="G3218" s="14" t="e">
        <f t="shared" si="101"/>
        <v>#N/A</v>
      </c>
    </row>
    <row r="3219" spans="1:7" x14ac:dyDescent="0.2">
      <c r="A3219" s="14" t="s">
        <v>9031</v>
      </c>
      <c r="B3219" s="14" t="s">
        <v>9032</v>
      </c>
      <c r="E3219" s="14" t="s">
        <v>9033</v>
      </c>
      <c r="F3219" s="14" t="str">
        <f t="shared" si="100"/>
        <v>Name010392</v>
      </c>
      <c r="G3219" s="14" t="e">
        <f t="shared" si="101"/>
        <v>#N/A</v>
      </c>
    </row>
    <row r="3220" spans="1:7" x14ac:dyDescent="0.2">
      <c r="A3220" s="14" t="s">
        <v>9034</v>
      </c>
      <c r="B3220" s="14" t="s">
        <v>9035</v>
      </c>
      <c r="E3220" s="14" t="s">
        <v>9036</v>
      </c>
      <c r="F3220" s="14" t="str">
        <f t="shared" si="100"/>
        <v>Name010392</v>
      </c>
      <c r="G3220" s="14" t="e">
        <f t="shared" si="101"/>
        <v>#N/A</v>
      </c>
    </row>
    <row r="3221" spans="1:7" x14ac:dyDescent="0.2">
      <c r="A3221" s="14" t="s">
        <v>9037</v>
      </c>
      <c r="B3221" s="14" t="s">
        <v>9038</v>
      </c>
      <c r="E3221" s="14" t="s">
        <v>9039</v>
      </c>
      <c r="F3221" s="14" t="str">
        <f t="shared" si="100"/>
        <v>Name010392</v>
      </c>
      <c r="G3221" s="14" t="e">
        <f t="shared" si="101"/>
        <v>#N/A</v>
      </c>
    </row>
    <row r="3222" spans="1:7" x14ac:dyDescent="0.2">
      <c r="A3222" s="14" t="s">
        <v>9040</v>
      </c>
      <c r="B3222" s="14" t="s">
        <v>9041</v>
      </c>
      <c r="E3222" s="14" t="s">
        <v>9042</v>
      </c>
      <c r="F3222" s="14" t="str">
        <f t="shared" si="100"/>
        <v>Name010392</v>
      </c>
      <c r="G3222" s="14" t="e">
        <f t="shared" si="101"/>
        <v>#N/A</v>
      </c>
    </row>
    <row r="3223" spans="1:7" x14ac:dyDescent="0.2">
      <c r="A3223" s="14" t="s">
        <v>9043</v>
      </c>
      <c r="B3223" s="14" t="s">
        <v>9044</v>
      </c>
      <c r="E3223" s="14" t="s">
        <v>9045</v>
      </c>
      <c r="F3223" s="14" t="str">
        <f t="shared" si="100"/>
        <v>Name010392</v>
      </c>
      <c r="G3223" s="14" t="e">
        <f t="shared" si="101"/>
        <v>#N/A</v>
      </c>
    </row>
    <row r="3224" spans="1:7" x14ac:dyDescent="0.2">
      <c r="A3224" s="14" t="s">
        <v>9046</v>
      </c>
      <c r="B3224" s="14" t="s">
        <v>9047</v>
      </c>
      <c r="E3224" s="14" t="s">
        <v>9048</v>
      </c>
      <c r="F3224" s="14" t="str">
        <f t="shared" si="100"/>
        <v>Name010392</v>
      </c>
      <c r="G3224" s="14" t="e">
        <f t="shared" si="101"/>
        <v>#N/A</v>
      </c>
    </row>
    <row r="3225" spans="1:7" x14ac:dyDescent="0.2">
      <c r="A3225" s="14" t="s">
        <v>9049</v>
      </c>
      <c r="B3225" s="14" t="s">
        <v>9050</v>
      </c>
      <c r="E3225" s="14" t="s">
        <v>9051</v>
      </c>
      <c r="F3225" s="14" t="str">
        <f t="shared" si="100"/>
        <v>Name010392</v>
      </c>
      <c r="G3225" s="14" t="e">
        <f t="shared" si="101"/>
        <v>#N/A</v>
      </c>
    </row>
    <row r="3226" spans="1:7" x14ac:dyDescent="0.2">
      <c r="A3226" s="14" t="s">
        <v>9052</v>
      </c>
      <c r="B3226" s="14" t="s">
        <v>9053</v>
      </c>
      <c r="E3226" s="14" t="s">
        <v>9054</v>
      </c>
      <c r="F3226" s="14" t="str">
        <f t="shared" si="100"/>
        <v>Name010392</v>
      </c>
      <c r="G3226" s="14" t="e">
        <f t="shared" si="101"/>
        <v>#N/A</v>
      </c>
    </row>
    <row r="3227" spans="1:7" x14ac:dyDescent="0.2">
      <c r="A3227" s="14" t="s">
        <v>9055</v>
      </c>
      <c r="B3227" s="14" t="s">
        <v>9056</v>
      </c>
      <c r="E3227" s="14" t="s">
        <v>9057</v>
      </c>
      <c r="F3227" s="14" t="str">
        <f t="shared" si="100"/>
        <v>Name010392</v>
      </c>
      <c r="G3227" s="14" t="e">
        <f t="shared" si="101"/>
        <v>#N/A</v>
      </c>
    </row>
    <row r="3228" spans="1:7" x14ac:dyDescent="0.2">
      <c r="A3228" s="14" t="s">
        <v>9058</v>
      </c>
      <c r="B3228" s="14" t="s">
        <v>9059</v>
      </c>
      <c r="E3228" s="14" t="s">
        <v>9060</v>
      </c>
      <c r="F3228" s="14" t="str">
        <f t="shared" si="100"/>
        <v>Name010392</v>
      </c>
      <c r="G3228" s="14" t="e">
        <f t="shared" si="101"/>
        <v>#N/A</v>
      </c>
    </row>
    <row r="3229" spans="1:7" x14ac:dyDescent="0.2">
      <c r="A3229" s="14" t="s">
        <v>9061</v>
      </c>
      <c r="B3229" s="14" t="s">
        <v>9062</v>
      </c>
      <c r="E3229" s="14" t="s">
        <v>9063</v>
      </c>
      <c r="F3229" s="14" t="str">
        <f t="shared" si="100"/>
        <v>Name010392</v>
      </c>
      <c r="G3229" s="14" t="e">
        <f t="shared" si="101"/>
        <v>#N/A</v>
      </c>
    </row>
    <row r="3230" spans="1:7" x14ac:dyDescent="0.2">
      <c r="A3230" s="14" t="s">
        <v>9064</v>
      </c>
      <c r="B3230" s="14" t="s">
        <v>9065</v>
      </c>
      <c r="E3230" s="14" t="s">
        <v>9066</v>
      </c>
      <c r="F3230" s="14" t="str">
        <f t="shared" si="100"/>
        <v>Name010392</v>
      </c>
      <c r="G3230" s="14" t="e">
        <f t="shared" si="101"/>
        <v>#N/A</v>
      </c>
    </row>
    <row r="3231" spans="1:7" x14ac:dyDescent="0.2">
      <c r="A3231" s="14" t="s">
        <v>9067</v>
      </c>
      <c r="B3231" s="14" t="s">
        <v>9068</v>
      </c>
      <c r="E3231" s="14" t="s">
        <v>9069</v>
      </c>
      <c r="F3231" s="14" t="str">
        <f t="shared" si="100"/>
        <v>Name010392</v>
      </c>
      <c r="G3231" s="14" t="e">
        <f t="shared" si="101"/>
        <v>#N/A</v>
      </c>
    </row>
    <row r="3232" spans="1:7" x14ac:dyDescent="0.2">
      <c r="A3232" s="14" t="s">
        <v>9070</v>
      </c>
      <c r="B3232" s="14" t="s">
        <v>9071</v>
      </c>
      <c r="E3232" s="14" t="s">
        <v>9072</v>
      </c>
      <c r="F3232" s="14" t="str">
        <f t="shared" si="100"/>
        <v>Name010392</v>
      </c>
      <c r="G3232" s="14" t="e">
        <f t="shared" si="101"/>
        <v>#N/A</v>
      </c>
    </row>
    <row r="3233" spans="1:7" x14ac:dyDescent="0.2">
      <c r="A3233" s="14" t="s">
        <v>9073</v>
      </c>
      <c r="B3233" s="14" t="s">
        <v>9074</v>
      </c>
      <c r="E3233" s="14" t="s">
        <v>9075</v>
      </c>
      <c r="F3233" s="14" t="str">
        <f t="shared" si="100"/>
        <v>Name010392</v>
      </c>
      <c r="G3233" s="14" t="e">
        <f t="shared" si="101"/>
        <v>#N/A</v>
      </c>
    </row>
    <row r="3234" spans="1:7" x14ac:dyDescent="0.2">
      <c r="A3234" s="14" t="s">
        <v>9076</v>
      </c>
      <c r="B3234" s="14" t="s">
        <v>9077</v>
      </c>
      <c r="E3234" s="14" t="s">
        <v>9078</v>
      </c>
      <c r="F3234" s="14" t="str">
        <f t="shared" si="100"/>
        <v>Name010392</v>
      </c>
      <c r="G3234" s="14" t="e">
        <f t="shared" si="101"/>
        <v>#N/A</v>
      </c>
    </row>
    <row r="3235" spans="1:7" x14ac:dyDescent="0.2">
      <c r="A3235" s="14" t="s">
        <v>9079</v>
      </c>
      <c r="B3235" s="14" t="s">
        <v>9080</v>
      </c>
      <c r="E3235" s="14" t="s">
        <v>9081</v>
      </c>
      <c r="F3235" s="14" t="str">
        <f t="shared" si="100"/>
        <v>Name010392</v>
      </c>
      <c r="G3235" s="14" t="e">
        <f t="shared" si="101"/>
        <v>#N/A</v>
      </c>
    </row>
    <row r="3236" spans="1:7" x14ac:dyDescent="0.2">
      <c r="A3236" s="14" t="s">
        <v>9082</v>
      </c>
      <c r="B3236" s="14" t="s">
        <v>9083</v>
      </c>
      <c r="E3236" s="14" t="s">
        <v>9084</v>
      </c>
      <c r="F3236" s="14" t="str">
        <f t="shared" si="100"/>
        <v>Name010392</v>
      </c>
      <c r="G3236" s="14" t="e">
        <f t="shared" si="101"/>
        <v>#N/A</v>
      </c>
    </row>
    <row r="3237" spans="1:7" x14ac:dyDescent="0.2">
      <c r="A3237" s="14" t="s">
        <v>9085</v>
      </c>
      <c r="B3237" s="14" t="s">
        <v>9086</v>
      </c>
      <c r="E3237" s="14" t="s">
        <v>9087</v>
      </c>
      <c r="F3237" s="14" t="str">
        <f t="shared" si="100"/>
        <v>Name010392</v>
      </c>
      <c r="G3237" s="14" t="e">
        <f t="shared" si="101"/>
        <v>#N/A</v>
      </c>
    </row>
    <row r="3238" spans="1:7" x14ac:dyDescent="0.2">
      <c r="A3238" s="14" t="s">
        <v>9088</v>
      </c>
      <c r="B3238" s="14" t="s">
        <v>9089</v>
      </c>
      <c r="E3238" s="14" t="s">
        <v>9090</v>
      </c>
      <c r="F3238" s="14" t="str">
        <f t="shared" si="100"/>
        <v>Name010392</v>
      </c>
      <c r="G3238" s="14" t="e">
        <f t="shared" si="101"/>
        <v>#N/A</v>
      </c>
    </row>
    <row r="3239" spans="1:7" x14ac:dyDescent="0.2">
      <c r="A3239" s="14" t="s">
        <v>9091</v>
      </c>
      <c r="B3239" s="14" t="s">
        <v>9092</v>
      </c>
      <c r="E3239" s="14" t="s">
        <v>9093</v>
      </c>
      <c r="F3239" s="14" t="str">
        <f t="shared" si="100"/>
        <v>Name010392</v>
      </c>
      <c r="G3239" s="14" t="e">
        <f t="shared" si="101"/>
        <v>#N/A</v>
      </c>
    </row>
    <row r="3240" spans="1:7" x14ac:dyDescent="0.2">
      <c r="A3240" s="14" t="s">
        <v>9094</v>
      </c>
      <c r="B3240" s="14" t="s">
        <v>9095</v>
      </c>
      <c r="E3240" s="14" t="s">
        <v>9096</v>
      </c>
      <c r="F3240" s="14" t="str">
        <f t="shared" si="100"/>
        <v>Name010392</v>
      </c>
      <c r="G3240" s="14" t="e">
        <f t="shared" si="101"/>
        <v>#N/A</v>
      </c>
    </row>
    <row r="3241" spans="1:7" x14ac:dyDescent="0.2">
      <c r="A3241" s="14" t="s">
        <v>9097</v>
      </c>
      <c r="B3241" s="14" t="s">
        <v>9098</v>
      </c>
      <c r="E3241" s="14" t="s">
        <v>9099</v>
      </c>
      <c r="F3241" s="14" t="str">
        <f t="shared" si="100"/>
        <v>Name010392</v>
      </c>
      <c r="G3241" s="14" t="e">
        <f t="shared" si="101"/>
        <v>#N/A</v>
      </c>
    </row>
    <row r="3242" spans="1:7" x14ac:dyDescent="0.2">
      <c r="A3242" s="14" t="s">
        <v>9100</v>
      </c>
      <c r="B3242" s="14" t="s">
        <v>9101</v>
      </c>
      <c r="E3242" s="14" t="s">
        <v>9102</v>
      </c>
      <c r="F3242" s="14" t="str">
        <f t="shared" si="100"/>
        <v>Name010392</v>
      </c>
      <c r="G3242" s="14" t="e">
        <f t="shared" si="101"/>
        <v>#N/A</v>
      </c>
    </row>
    <row r="3243" spans="1:7" x14ac:dyDescent="0.2">
      <c r="A3243" s="14" t="s">
        <v>9103</v>
      </c>
      <c r="B3243" s="14" t="s">
        <v>9104</v>
      </c>
      <c r="E3243" s="14" t="s">
        <v>9105</v>
      </c>
      <c r="F3243" s="14" t="str">
        <f t="shared" si="100"/>
        <v>Name010392</v>
      </c>
      <c r="G3243" s="14" t="e">
        <f t="shared" si="101"/>
        <v>#N/A</v>
      </c>
    </row>
    <row r="3244" spans="1:7" x14ac:dyDescent="0.2">
      <c r="A3244" s="14" t="s">
        <v>9106</v>
      </c>
      <c r="B3244" s="14" t="s">
        <v>9107</v>
      </c>
      <c r="E3244" s="14" t="s">
        <v>9108</v>
      </c>
      <c r="F3244" s="14" t="str">
        <f t="shared" si="100"/>
        <v>Name010392</v>
      </c>
      <c r="G3244" s="14" t="e">
        <f t="shared" si="101"/>
        <v>#N/A</v>
      </c>
    </row>
    <row r="3245" spans="1:7" x14ac:dyDescent="0.2">
      <c r="A3245" s="14" t="s">
        <v>9109</v>
      </c>
      <c r="B3245" s="14" t="s">
        <v>9110</v>
      </c>
      <c r="E3245" s="14" t="s">
        <v>9111</v>
      </c>
      <c r="F3245" s="14" t="str">
        <f t="shared" si="100"/>
        <v>Name010392</v>
      </c>
      <c r="G3245" s="14" t="e">
        <f t="shared" si="101"/>
        <v>#N/A</v>
      </c>
    </row>
    <row r="3246" spans="1:7" x14ac:dyDescent="0.2">
      <c r="A3246" s="14" t="s">
        <v>9112</v>
      </c>
      <c r="B3246" s="14" t="s">
        <v>9113</v>
      </c>
      <c r="E3246" s="14" t="s">
        <v>9114</v>
      </c>
      <c r="F3246" s="14" t="str">
        <f t="shared" si="100"/>
        <v>Name010392</v>
      </c>
      <c r="G3246" s="14" t="e">
        <f t="shared" si="101"/>
        <v>#N/A</v>
      </c>
    </row>
    <row r="3247" spans="1:7" x14ac:dyDescent="0.2">
      <c r="A3247" s="14" t="s">
        <v>9115</v>
      </c>
      <c r="B3247" s="14" t="s">
        <v>9116</v>
      </c>
      <c r="E3247" s="14" t="s">
        <v>9117</v>
      </c>
      <c r="F3247" s="14" t="str">
        <f t="shared" si="100"/>
        <v>Name010392</v>
      </c>
      <c r="G3247" s="14" t="e">
        <f t="shared" si="101"/>
        <v>#N/A</v>
      </c>
    </row>
    <row r="3248" spans="1:7" x14ac:dyDescent="0.2">
      <c r="A3248" s="14" t="s">
        <v>9118</v>
      </c>
      <c r="B3248" s="14" t="s">
        <v>9119</v>
      </c>
      <c r="E3248" s="14" t="s">
        <v>9120</v>
      </c>
      <c r="F3248" s="14" t="str">
        <f t="shared" si="100"/>
        <v>Name010392</v>
      </c>
      <c r="G3248" s="14" t="e">
        <f t="shared" si="101"/>
        <v>#N/A</v>
      </c>
    </row>
    <row r="3249" spans="1:7" x14ac:dyDescent="0.2">
      <c r="A3249" s="14" t="s">
        <v>9121</v>
      </c>
      <c r="B3249" s="14" t="s">
        <v>9122</v>
      </c>
      <c r="E3249" s="14" t="s">
        <v>9123</v>
      </c>
      <c r="F3249" s="14" t="str">
        <f t="shared" si="100"/>
        <v>Name010392</v>
      </c>
      <c r="G3249" s="14" t="e">
        <f t="shared" si="101"/>
        <v>#N/A</v>
      </c>
    </row>
    <row r="3250" spans="1:7" x14ac:dyDescent="0.2">
      <c r="A3250" s="14" t="s">
        <v>9124</v>
      </c>
      <c r="B3250" s="14" t="s">
        <v>9125</v>
      </c>
      <c r="E3250" s="14" t="s">
        <v>9126</v>
      </c>
      <c r="F3250" s="14" t="str">
        <f t="shared" si="100"/>
        <v>Name010392</v>
      </c>
      <c r="G3250" s="14" t="e">
        <f t="shared" si="101"/>
        <v>#N/A</v>
      </c>
    </row>
    <row r="3251" spans="1:7" x14ac:dyDescent="0.2">
      <c r="A3251" s="14" t="s">
        <v>9127</v>
      </c>
      <c r="B3251" s="14" t="s">
        <v>9128</v>
      </c>
      <c r="E3251" s="14" t="s">
        <v>9129</v>
      </c>
      <c r="F3251" s="14" t="str">
        <f t="shared" si="100"/>
        <v>Name010392</v>
      </c>
      <c r="G3251" s="14" t="e">
        <f t="shared" si="101"/>
        <v>#N/A</v>
      </c>
    </row>
    <row r="3252" spans="1:7" x14ac:dyDescent="0.2">
      <c r="A3252" s="14" t="s">
        <v>9130</v>
      </c>
      <c r="B3252" s="14" t="s">
        <v>9131</v>
      </c>
      <c r="E3252" s="14" t="s">
        <v>9132</v>
      </c>
      <c r="F3252" s="14" t="str">
        <f t="shared" si="100"/>
        <v>Name010392</v>
      </c>
      <c r="G3252" s="14" t="e">
        <f t="shared" si="101"/>
        <v>#N/A</v>
      </c>
    </row>
    <row r="3253" spans="1:7" x14ac:dyDescent="0.2">
      <c r="A3253" s="14" t="s">
        <v>9133</v>
      </c>
      <c r="B3253" s="14" t="s">
        <v>9134</v>
      </c>
      <c r="E3253" s="14" t="s">
        <v>9135</v>
      </c>
      <c r="F3253" s="14" t="str">
        <f t="shared" si="100"/>
        <v>Name010392</v>
      </c>
      <c r="G3253" s="14" t="e">
        <f t="shared" si="101"/>
        <v>#N/A</v>
      </c>
    </row>
    <row r="3254" spans="1:7" x14ac:dyDescent="0.2">
      <c r="A3254" s="14" t="s">
        <v>9136</v>
      </c>
      <c r="B3254" s="14" t="s">
        <v>9137</v>
      </c>
      <c r="E3254" s="14" t="s">
        <v>9138</v>
      </c>
      <c r="F3254" s="14" t="str">
        <f t="shared" si="100"/>
        <v>Name010392</v>
      </c>
      <c r="G3254" s="14" t="e">
        <f t="shared" si="101"/>
        <v>#N/A</v>
      </c>
    </row>
    <row r="3255" spans="1:7" x14ac:dyDescent="0.2">
      <c r="A3255" s="14" t="s">
        <v>9139</v>
      </c>
      <c r="B3255" s="14" t="s">
        <v>9140</v>
      </c>
      <c r="E3255" s="14" t="s">
        <v>9141</v>
      </c>
      <c r="F3255" s="14" t="str">
        <f t="shared" si="100"/>
        <v>Name010392</v>
      </c>
      <c r="G3255" s="14" t="e">
        <f t="shared" si="101"/>
        <v>#N/A</v>
      </c>
    </row>
    <row r="3256" spans="1:7" x14ac:dyDescent="0.2">
      <c r="A3256" s="14" t="s">
        <v>9142</v>
      </c>
      <c r="B3256" s="14" t="s">
        <v>9143</v>
      </c>
      <c r="E3256" s="14" t="s">
        <v>9144</v>
      </c>
      <c r="F3256" s="14" t="str">
        <f t="shared" si="100"/>
        <v>Name010392</v>
      </c>
      <c r="G3256" s="14" t="e">
        <f t="shared" si="101"/>
        <v>#N/A</v>
      </c>
    </row>
    <row r="3257" spans="1:7" x14ac:dyDescent="0.2">
      <c r="A3257" s="14" t="s">
        <v>9145</v>
      </c>
      <c r="B3257" s="14" t="s">
        <v>9146</v>
      </c>
      <c r="E3257" s="14" t="s">
        <v>9147</v>
      </c>
      <c r="F3257" s="14" t="str">
        <f t="shared" si="100"/>
        <v>Name010392</v>
      </c>
      <c r="G3257" s="14" t="e">
        <f t="shared" si="101"/>
        <v>#N/A</v>
      </c>
    </row>
    <row r="3258" spans="1:7" x14ac:dyDescent="0.2">
      <c r="A3258" s="14" t="s">
        <v>9148</v>
      </c>
      <c r="B3258" s="14" t="s">
        <v>9149</v>
      </c>
      <c r="E3258" s="14" t="s">
        <v>9150</v>
      </c>
      <c r="F3258" s="14" t="str">
        <f t="shared" si="100"/>
        <v>Name010392</v>
      </c>
      <c r="G3258" s="14" t="e">
        <f t="shared" si="101"/>
        <v>#N/A</v>
      </c>
    </row>
    <row r="3259" spans="1:7" x14ac:dyDescent="0.2">
      <c r="A3259" s="14" t="s">
        <v>9151</v>
      </c>
      <c r="B3259" s="14" t="s">
        <v>9152</v>
      </c>
      <c r="E3259" s="14" t="s">
        <v>9153</v>
      </c>
      <c r="F3259" s="14" t="str">
        <f t="shared" si="100"/>
        <v>Name010392</v>
      </c>
      <c r="G3259" s="14" t="e">
        <f t="shared" si="101"/>
        <v>#N/A</v>
      </c>
    </row>
    <row r="3260" spans="1:7" x14ac:dyDescent="0.2">
      <c r="A3260" s="14" t="s">
        <v>9154</v>
      </c>
      <c r="B3260" s="14" t="s">
        <v>9155</v>
      </c>
      <c r="E3260" s="14" t="s">
        <v>9156</v>
      </c>
      <c r="F3260" s="14" t="str">
        <f t="shared" si="100"/>
        <v>Name010392</v>
      </c>
      <c r="G3260" s="14" t="e">
        <f t="shared" si="101"/>
        <v>#N/A</v>
      </c>
    </row>
    <row r="3261" spans="1:7" x14ac:dyDescent="0.2">
      <c r="A3261" s="14" t="s">
        <v>9157</v>
      </c>
      <c r="B3261" s="14" t="s">
        <v>9158</v>
      </c>
      <c r="E3261" s="14" t="s">
        <v>9159</v>
      </c>
      <c r="F3261" s="14" t="str">
        <f t="shared" si="100"/>
        <v>Name010392</v>
      </c>
      <c r="G3261" s="14" t="e">
        <f t="shared" si="101"/>
        <v>#N/A</v>
      </c>
    </row>
    <row r="3262" spans="1:7" x14ac:dyDescent="0.2">
      <c r="A3262" s="14" t="s">
        <v>9160</v>
      </c>
      <c r="B3262" s="14" t="s">
        <v>9161</v>
      </c>
      <c r="E3262" s="14" t="s">
        <v>9162</v>
      </c>
      <c r="F3262" s="14" t="str">
        <f t="shared" si="100"/>
        <v>Name010392</v>
      </c>
      <c r="G3262" s="14" t="e">
        <f t="shared" si="101"/>
        <v>#N/A</v>
      </c>
    </row>
    <row r="3263" spans="1:7" x14ac:dyDescent="0.2">
      <c r="A3263" s="14" t="s">
        <v>9163</v>
      </c>
      <c r="B3263" s="14" t="s">
        <v>9164</v>
      </c>
      <c r="E3263" s="14" t="s">
        <v>9165</v>
      </c>
      <c r="F3263" s="14" t="str">
        <f t="shared" si="100"/>
        <v>Name010392</v>
      </c>
      <c r="G3263" s="14" t="e">
        <f t="shared" si="101"/>
        <v>#N/A</v>
      </c>
    </row>
    <row r="3264" spans="1:7" x14ac:dyDescent="0.2">
      <c r="A3264" s="14" t="s">
        <v>9166</v>
      </c>
      <c r="B3264" s="14" t="s">
        <v>9167</v>
      </c>
      <c r="E3264" s="14" t="s">
        <v>9168</v>
      </c>
      <c r="F3264" s="14" t="str">
        <f t="shared" si="100"/>
        <v>Name010392</v>
      </c>
      <c r="G3264" s="14" t="e">
        <f t="shared" si="101"/>
        <v>#N/A</v>
      </c>
    </row>
    <row r="3265" spans="1:7" x14ac:dyDescent="0.2">
      <c r="A3265" s="14" t="s">
        <v>9169</v>
      </c>
      <c r="B3265" s="14" t="s">
        <v>9170</v>
      </c>
      <c r="E3265" s="14" t="s">
        <v>9171</v>
      </c>
      <c r="F3265" s="14" t="str">
        <f t="shared" si="100"/>
        <v>Name010392</v>
      </c>
      <c r="G3265" s="14" t="e">
        <f t="shared" si="101"/>
        <v>#N/A</v>
      </c>
    </row>
    <row r="3266" spans="1:7" x14ac:dyDescent="0.2">
      <c r="A3266" s="14" t="s">
        <v>9172</v>
      </c>
      <c r="B3266" s="14" t="s">
        <v>9173</v>
      </c>
      <c r="E3266" s="14" t="s">
        <v>9174</v>
      </c>
      <c r="F3266" s="14" t="str">
        <f t="shared" si="100"/>
        <v>Name010392</v>
      </c>
      <c r="G3266" s="14" t="e">
        <f t="shared" si="101"/>
        <v>#N/A</v>
      </c>
    </row>
    <row r="3267" spans="1:7" x14ac:dyDescent="0.2">
      <c r="A3267" s="14" t="s">
        <v>9175</v>
      </c>
      <c r="B3267" s="14" t="s">
        <v>9176</v>
      </c>
      <c r="E3267" s="14" t="s">
        <v>9177</v>
      </c>
      <c r="F3267" s="14" t="str">
        <f t="shared" ref="F3267:F3330" si="102">VLOOKUP(E3267, A:B, 2, TRUE)</f>
        <v>Name010392</v>
      </c>
      <c r="G3267" s="14" t="e">
        <f t="shared" ref="G3267:G3330" si="103">VLOOKUP(E3267, A:B, 2, FALSE)</f>
        <v>#N/A</v>
      </c>
    </row>
    <row r="3268" spans="1:7" x14ac:dyDescent="0.2">
      <c r="A3268" s="14" t="s">
        <v>9178</v>
      </c>
      <c r="B3268" s="14" t="s">
        <v>9179</v>
      </c>
      <c r="E3268" s="14" t="s">
        <v>9180</v>
      </c>
      <c r="F3268" s="14" t="str">
        <f t="shared" si="102"/>
        <v>Name010392</v>
      </c>
      <c r="G3268" s="14" t="e">
        <f t="shared" si="103"/>
        <v>#N/A</v>
      </c>
    </row>
    <row r="3269" spans="1:7" x14ac:dyDescent="0.2">
      <c r="A3269" s="14" t="s">
        <v>9181</v>
      </c>
      <c r="B3269" s="14" t="s">
        <v>9182</v>
      </c>
      <c r="E3269" s="14" t="s">
        <v>9183</v>
      </c>
      <c r="F3269" s="14" t="str">
        <f t="shared" si="102"/>
        <v>Name010392</v>
      </c>
      <c r="G3269" s="14" t="e">
        <f t="shared" si="103"/>
        <v>#N/A</v>
      </c>
    </row>
    <row r="3270" spans="1:7" x14ac:dyDescent="0.2">
      <c r="A3270" s="14" t="s">
        <v>9184</v>
      </c>
      <c r="B3270" s="14" t="s">
        <v>9185</v>
      </c>
      <c r="E3270" s="14" t="s">
        <v>9186</v>
      </c>
      <c r="F3270" s="14" t="str">
        <f t="shared" si="102"/>
        <v>Name010392</v>
      </c>
      <c r="G3270" s="14" t="e">
        <f t="shared" si="103"/>
        <v>#N/A</v>
      </c>
    </row>
    <row r="3271" spans="1:7" x14ac:dyDescent="0.2">
      <c r="A3271" s="14" t="s">
        <v>9187</v>
      </c>
      <c r="B3271" s="14" t="s">
        <v>9188</v>
      </c>
      <c r="E3271" s="14" t="s">
        <v>9189</v>
      </c>
      <c r="F3271" s="14" t="str">
        <f t="shared" si="102"/>
        <v>Name010392</v>
      </c>
      <c r="G3271" s="14" t="e">
        <f t="shared" si="103"/>
        <v>#N/A</v>
      </c>
    </row>
    <row r="3272" spans="1:7" x14ac:dyDescent="0.2">
      <c r="A3272" s="14" t="s">
        <v>9190</v>
      </c>
      <c r="B3272" s="14" t="s">
        <v>9191</v>
      </c>
      <c r="E3272" s="14" t="s">
        <v>9192</v>
      </c>
      <c r="F3272" s="14" t="str">
        <f t="shared" si="102"/>
        <v>Name010392</v>
      </c>
      <c r="G3272" s="14" t="e">
        <f t="shared" si="103"/>
        <v>#N/A</v>
      </c>
    </row>
    <row r="3273" spans="1:7" x14ac:dyDescent="0.2">
      <c r="A3273" s="14" t="s">
        <v>9193</v>
      </c>
      <c r="B3273" s="14" t="s">
        <v>9194</v>
      </c>
      <c r="E3273" s="14" t="s">
        <v>9195</v>
      </c>
      <c r="F3273" s="14" t="str">
        <f t="shared" si="102"/>
        <v>Name010392</v>
      </c>
      <c r="G3273" s="14" t="e">
        <f t="shared" si="103"/>
        <v>#N/A</v>
      </c>
    </row>
    <row r="3274" spans="1:7" x14ac:dyDescent="0.2">
      <c r="A3274" s="14" t="s">
        <v>9196</v>
      </c>
      <c r="B3274" s="14" t="s">
        <v>9197</v>
      </c>
      <c r="E3274" s="14" t="s">
        <v>9198</v>
      </c>
      <c r="F3274" s="14" t="str">
        <f t="shared" si="102"/>
        <v>Name010392</v>
      </c>
      <c r="G3274" s="14" t="e">
        <f t="shared" si="103"/>
        <v>#N/A</v>
      </c>
    </row>
    <row r="3275" spans="1:7" x14ac:dyDescent="0.2">
      <c r="A3275" s="14" t="s">
        <v>9199</v>
      </c>
      <c r="B3275" s="14" t="s">
        <v>9200</v>
      </c>
      <c r="E3275" s="14" t="s">
        <v>9201</v>
      </c>
      <c r="F3275" s="14" t="str">
        <f t="shared" si="102"/>
        <v>Name010392</v>
      </c>
      <c r="G3275" s="14" t="e">
        <f t="shared" si="103"/>
        <v>#N/A</v>
      </c>
    </row>
    <row r="3276" spans="1:7" x14ac:dyDescent="0.2">
      <c r="A3276" s="14" t="s">
        <v>9202</v>
      </c>
      <c r="B3276" s="14" t="s">
        <v>9203</v>
      </c>
      <c r="E3276" s="14" t="s">
        <v>9204</v>
      </c>
      <c r="F3276" s="14" t="str">
        <f t="shared" si="102"/>
        <v>Name010392</v>
      </c>
      <c r="G3276" s="14" t="e">
        <f t="shared" si="103"/>
        <v>#N/A</v>
      </c>
    </row>
    <row r="3277" spans="1:7" x14ac:dyDescent="0.2">
      <c r="A3277" s="14" t="s">
        <v>9205</v>
      </c>
      <c r="B3277" s="14" t="s">
        <v>9206</v>
      </c>
      <c r="E3277" s="14" t="s">
        <v>9207</v>
      </c>
      <c r="F3277" s="14" t="str">
        <f t="shared" si="102"/>
        <v>Name010392</v>
      </c>
      <c r="G3277" s="14" t="e">
        <f t="shared" si="103"/>
        <v>#N/A</v>
      </c>
    </row>
    <row r="3278" spans="1:7" x14ac:dyDescent="0.2">
      <c r="A3278" s="14" t="s">
        <v>9208</v>
      </c>
      <c r="B3278" s="14" t="s">
        <v>9209</v>
      </c>
      <c r="E3278" s="14" t="s">
        <v>9210</v>
      </c>
      <c r="F3278" s="14" t="str">
        <f t="shared" si="102"/>
        <v>Name010392</v>
      </c>
      <c r="G3278" s="14" t="e">
        <f t="shared" si="103"/>
        <v>#N/A</v>
      </c>
    </row>
    <row r="3279" spans="1:7" x14ac:dyDescent="0.2">
      <c r="A3279" s="14" t="s">
        <v>9211</v>
      </c>
      <c r="B3279" s="14" t="s">
        <v>9212</v>
      </c>
      <c r="E3279" s="14" t="s">
        <v>9213</v>
      </c>
      <c r="F3279" s="14" t="str">
        <f t="shared" si="102"/>
        <v>Name010392</v>
      </c>
      <c r="G3279" s="14" t="e">
        <f t="shared" si="103"/>
        <v>#N/A</v>
      </c>
    </row>
    <row r="3280" spans="1:7" x14ac:dyDescent="0.2">
      <c r="A3280" s="14" t="s">
        <v>9214</v>
      </c>
      <c r="B3280" s="14" t="s">
        <v>9215</v>
      </c>
      <c r="E3280" s="14" t="s">
        <v>9216</v>
      </c>
      <c r="F3280" s="14" t="str">
        <f t="shared" si="102"/>
        <v>Name010392</v>
      </c>
      <c r="G3280" s="14" t="e">
        <f t="shared" si="103"/>
        <v>#N/A</v>
      </c>
    </row>
    <row r="3281" spans="1:7" x14ac:dyDescent="0.2">
      <c r="A3281" s="14" t="s">
        <v>9217</v>
      </c>
      <c r="B3281" s="14" t="s">
        <v>9218</v>
      </c>
      <c r="E3281" s="14" t="s">
        <v>9219</v>
      </c>
      <c r="F3281" s="14" t="str">
        <f t="shared" si="102"/>
        <v>Name010392</v>
      </c>
      <c r="G3281" s="14" t="e">
        <f t="shared" si="103"/>
        <v>#N/A</v>
      </c>
    </row>
    <row r="3282" spans="1:7" x14ac:dyDescent="0.2">
      <c r="A3282" s="14" t="s">
        <v>9220</v>
      </c>
      <c r="B3282" s="14" t="s">
        <v>9221</v>
      </c>
      <c r="E3282" s="14" t="s">
        <v>9222</v>
      </c>
      <c r="F3282" s="14" t="str">
        <f t="shared" si="102"/>
        <v>Name010392</v>
      </c>
      <c r="G3282" s="14" t="e">
        <f t="shared" si="103"/>
        <v>#N/A</v>
      </c>
    </row>
    <row r="3283" spans="1:7" x14ac:dyDescent="0.2">
      <c r="A3283" s="14" t="s">
        <v>9223</v>
      </c>
      <c r="B3283" s="14" t="s">
        <v>9224</v>
      </c>
      <c r="E3283" s="14" t="s">
        <v>9225</v>
      </c>
      <c r="F3283" s="14" t="str">
        <f t="shared" si="102"/>
        <v>Name010392</v>
      </c>
      <c r="G3283" s="14" t="e">
        <f t="shared" si="103"/>
        <v>#N/A</v>
      </c>
    </row>
    <row r="3284" spans="1:7" x14ac:dyDescent="0.2">
      <c r="A3284" s="14" t="s">
        <v>9226</v>
      </c>
      <c r="B3284" s="14" t="s">
        <v>9227</v>
      </c>
      <c r="E3284" s="14" t="s">
        <v>9228</v>
      </c>
      <c r="F3284" s="14" t="str">
        <f t="shared" si="102"/>
        <v>Name010392</v>
      </c>
      <c r="G3284" s="14" t="e">
        <f t="shared" si="103"/>
        <v>#N/A</v>
      </c>
    </row>
    <row r="3285" spans="1:7" x14ac:dyDescent="0.2">
      <c r="A3285" s="14" t="s">
        <v>9229</v>
      </c>
      <c r="B3285" s="14" t="s">
        <v>9230</v>
      </c>
      <c r="E3285" s="14" t="s">
        <v>9231</v>
      </c>
      <c r="F3285" s="14" t="str">
        <f t="shared" si="102"/>
        <v>Name010392</v>
      </c>
      <c r="G3285" s="14" t="e">
        <f t="shared" si="103"/>
        <v>#N/A</v>
      </c>
    </row>
    <row r="3286" spans="1:7" x14ac:dyDescent="0.2">
      <c r="A3286" s="14" t="s">
        <v>9232</v>
      </c>
      <c r="B3286" s="14" t="s">
        <v>9233</v>
      </c>
      <c r="E3286" s="14" t="s">
        <v>9234</v>
      </c>
      <c r="F3286" s="14" t="str">
        <f t="shared" si="102"/>
        <v>Name010392</v>
      </c>
      <c r="G3286" s="14" t="e">
        <f t="shared" si="103"/>
        <v>#N/A</v>
      </c>
    </row>
    <row r="3287" spans="1:7" x14ac:dyDescent="0.2">
      <c r="A3287" s="14" t="s">
        <v>9235</v>
      </c>
      <c r="B3287" s="14" t="s">
        <v>9236</v>
      </c>
      <c r="E3287" s="14" t="s">
        <v>9237</v>
      </c>
      <c r="F3287" s="14" t="str">
        <f t="shared" si="102"/>
        <v>Name010392</v>
      </c>
      <c r="G3287" s="14" t="e">
        <f t="shared" si="103"/>
        <v>#N/A</v>
      </c>
    </row>
    <row r="3288" spans="1:7" x14ac:dyDescent="0.2">
      <c r="A3288" s="14" t="s">
        <v>9238</v>
      </c>
      <c r="B3288" s="14" t="s">
        <v>9239</v>
      </c>
      <c r="E3288" s="14" t="s">
        <v>9240</v>
      </c>
      <c r="F3288" s="14" t="str">
        <f t="shared" si="102"/>
        <v>Name010392</v>
      </c>
      <c r="G3288" s="14" t="e">
        <f t="shared" si="103"/>
        <v>#N/A</v>
      </c>
    </row>
    <row r="3289" spans="1:7" x14ac:dyDescent="0.2">
      <c r="A3289" s="14" t="s">
        <v>9241</v>
      </c>
      <c r="B3289" s="14" t="s">
        <v>9242</v>
      </c>
      <c r="E3289" s="14" t="s">
        <v>9243</v>
      </c>
      <c r="F3289" s="14" t="str">
        <f t="shared" si="102"/>
        <v>Name010392</v>
      </c>
      <c r="G3289" s="14" t="e">
        <f t="shared" si="103"/>
        <v>#N/A</v>
      </c>
    </row>
    <row r="3290" spans="1:7" x14ac:dyDescent="0.2">
      <c r="A3290" s="14" t="s">
        <v>9244</v>
      </c>
      <c r="B3290" s="14" t="s">
        <v>9245</v>
      </c>
      <c r="E3290" s="14" t="s">
        <v>9246</v>
      </c>
      <c r="F3290" s="14" t="str">
        <f t="shared" si="102"/>
        <v>Name010392</v>
      </c>
      <c r="G3290" s="14" t="e">
        <f t="shared" si="103"/>
        <v>#N/A</v>
      </c>
    </row>
    <row r="3291" spans="1:7" x14ac:dyDescent="0.2">
      <c r="A3291" s="14" t="s">
        <v>9247</v>
      </c>
      <c r="B3291" s="14" t="s">
        <v>9248</v>
      </c>
      <c r="E3291" s="14" t="s">
        <v>9249</v>
      </c>
      <c r="F3291" s="14" t="str">
        <f t="shared" si="102"/>
        <v>Name010392</v>
      </c>
      <c r="G3291" s="14" t="e">
        <f t="shared" si="103"/>
        <v>#N/A</v>
      </c>
    </row>
    <row r="3292" spans="1:7" x14ac:dyDescent="0.2">
      <c r="A3292" s="14" t="s">
        <v>9250</v>
      </c>
      <c r="B3292" s="14" t="s">
        <v>9251</v>
      </c>
      <c r="E3292" s="14" t="s">
        <v>9252</v>
      </c>
      <c r="F3292" s="14" t="str">
        <f t="shared" si="102"/>
        <v>Name010392</v>
      </c>
      <c r="G3292" s="14" t="e">
        <f t="shared" si="103"/>
        <v>#N/A</v>
      </c>
    </row>
    <row r="3293" spans="1:7" x14ac:dyDescent="0.2">
      <c r="A3293" s="14" t="s">
        <v>9253</v>
      </c>
      <c r="B3293" s="14" t="s">
        <v>9254</v>
      </c>
      <c r="E3293" s="14" t="s">
        <v>9255</v>
      </c>
      <c r="F3293" s="14" t="str">
        <f t="shared" si="102"/>
        <v>Name010392</v>
      </c>
      <c r="G3293" s="14" t="e">
        <f t="shared" si="103"/>
        <v>#N/A</v>
      </c>
    </row>
    <row r="3294" spans="1:7" x14ac:dyDescent="0.2">
      <c r="A3294" s="14" t="s">
        <v>9256</v>
      </c>
      <c r="B3294" s="14" t="s">
        <v>9257</v>
      </c>
      <c r="E3294" s="14" t="s">
        <v>9258</v>
      </c>
      <c r="F3294" s="14" t="str">
        <f t="shared" si="102"/>
        <v>Name010392</v>
      </c>
      <c r="G3294" s="14" t="e">
        <f t="shared" si="103"/>
        <v>#N/A</v>
      </c>
    </row>
    <row r="3295" spans="1:7" x14ac:dyDescent="0.2">
      <c r="A3295" s="14" t="s">
        <v>9259</v>
      </c>
      <c r="B3295" s="14" t="s">
        <v>9260</v>
      </c>
      <c r="E3295" s="14" t="s">
        <v>9261</v>
      </c>
      <c r="F3295" s="14" t="str">
        <f t="shared" si="102"/>
        <v>Name010392</v>
      </c>
      <c r="G3295" s="14" t="e">
        <f t="shared" si="103"/>
        <v>#N/A</v>
      </c>
    </row>
    <row r="3296" spans="1:7" x14ac:dyDescent="0.2">
      <c r="A3296" s="14" t="s">
        <v>9262</v>
      </c>
      <c r="B3296" s="14" t="s">
        <v>9263</v>
      </c>
      <c r="E3296" s="14" t="s">
        <v>9264</v>
      </c>
      <c r="F3296" s="14" t="str">
        <f t="shared" si="102"/>
        <v>Name010392</v>
      </c>
      <c r="G3296" s="14" t="e">
        <f t="shared" si="103"/>
        <v>#N/A</v>
      </c>
    </row>
    <row r="3297" spans="1:7" x14ac:dyDescent="0.2">
      <c r="A3297" s="14" t="s">
        <v>9265</v>
      </c>
      <c r="B3297" s="14" t="s">
        <v>9266</v>
      </c>
      <c r="E3297" s="14" t="s">
        <v>9267</v>
      </c>
      <c r="F3297" s="14" t="str">
        <f t="shared" si="102"/>
        <v>Name010392</v>
      </c>
      <c r="G3297" s="14" t="e">
        <f t="shared" si="103"/>
        <v>#N/A</v>
      </c>
    </row>
    <row r="3298" spans="1:7" x14ac:dyDescent="0.2">
      <c r="A3298" s="14" t="s">
        <v>9268</v>
      </c>
      <c r="B3298" s="14" t="s">
        <v>9269</v>
      </c>
      <c r="E3298" s="14" t="s">
        <v>9270</v>
      </c>
      <c r="F3298" s="14" t="str">
        <f t="shared" si="102"/>
        <v>Name010392</v>
      </c>
      <c r="G3298" s="14" t="e">
        <f t="shared" si="103"/>
        <v>#N/A</v>
      </c>
    </row>
    <row r="3299" spans="1:7" x14ac:dyDescent="0.2">
      <c r="A3299" s="14" t="s">
        <v>9271</v>
      </c>
      <c r="B3299" s="14" t="s">
        <v>9272</v>
      </c>
      <c r="E3299" s="14" t="s">
        <v>9273</v>
      </c>
      <c r="F3299" s="14" t="str">
        <f t="shared" si="102"/>
        <v>Name010392</v>
      </c>
      <c r="G3299" s="14" t="e">
        <f t="shared" si="103"/>
        <v>#N/A</v>
      </c>
    </row>
    <row r="3300" spans="1:7" x14ac:dyDescent="0.2">
      <c r="A3300" s="14" t="s">
        <v>9274</v>
      </c>
      <c r="B3300" s="14" t="s">
        <v>9275</v>
      </c>
      <c r="E3300" s="14" t="s">
        <v>9276</v>
      </c>
      <c r="F3300" s="14" t="str">
        <f t="shared" si="102"/>
        <v>Name010392</v>
      </c>
      <c r="G3300" s="14" t="e">
        <f t="shared" si="103"/>
        <v>#N/A</v>
      </c>
    </row>
    <row r="3301" spans="1:7" x14ac:dyDescent="0.2">
      <c r="A3301" s="14" t="s">
        <v>9277</v>
      </c>
      <c r="B3301" s="14" t="s">
        <v>9278</v>
      </c>
      <c r="E3301" s="14" t="s">
        <v>9279</v>
      </c>
      <c r="F3301" s="14" t="str">
        <f t="shared" si="102"/>
        <v>Name010392</v>
      </c>
      <c r="G3301" s="14" t="e">
        <f t="shared" si="103"/>
        <v>#N/A</v>
      </c>
    </row>
    <row r="3302" spans="1:7" x14ac:dyDescent="0.2">
      <c r="A3302" s="14" t="s">
        <v>9280</v>
      </c>
      <c r="B3302" s="14" t="s">
        <v>9281</v>
      </c>
      <c r="E3302" s="14" t="s">
        <v>9282</v>
      </c>
      <c r="F3302" s="14" t="str">
        <f t="shared" si="102"/>
        <v>Name010392</v>
      </c>
      <c r="G3302" s="14" t="e">
        <f t="shared" si="103"/>
        <v>#N/A</v>
      </c>
    </row>
    <row r="3303" spans="1:7" x14ac:dyDescent="0.2">
      <c r="A3303" s="14" t="s">
        <v>9283</v>
      </c>
      <c r="B3303" s="14" t="s">
        <v>9284</v>
      </c>
      <c r="E3303" s="14" t="s">
        <v>9285</v>
      </c>
      <c r="F3303" s="14" t="str">
        <f t="shared" si="102"/>
        <v>Name010392</v>
      </c>
      <c r="G3303" s="14" t="e">
        <f t="shared" si="103"/>
        <v>#N/A</v>
      </c>
    </row>
    <row r="3304" spans="1:7" x14ac:dyDescent="0.2">
      <c r="A3304" s="14" t="s">
        <v>9286</v>
      </c>
      <c r="B3304" s="14" t="s">
        <v>9287</v>
      </c>
      <c r="E3304" s="14" t="s">
        <v>9288</v>
      </c>
      <c r="F3304" s="14" t="str">
        <f t="shared" si="102"/>
        <v>Name010392</v>
      </c>
      <c r="G3304" s="14" t="e">
        <f t="shared" si="103"/>
        <v>#N/A</v>
      </c>
    </row>
    <row r="3305" spans="1:7" x14ac:dyDescent="0.2">
      <c r="A3305" s="14" t="s">
        <v>9289</v>
      </c>
      <c r="B3305" s="14" t="s">
        <v>9290</v>
      </c>
      <c r="E3305" s="14" t="s">
        <v>9291</v>
      </c>
      <c r="F3305" s="14" t="str">
        <f t="shared" si="102"/>
        <v>Name010392</v>
      </c>
      <c r="G3305" s="14" t="e">
        <f t="shared" si="103"/>
        <v>#N/A</v>
      </c>
    </row>
    <row r="3306" spans="1:7" x14ac:dyDescent="0.2">
      <c r="A3306" s="14" t="s">
        <v>9292</v>
      </c>
      <c r="B3306" s="14" t="s">
        <v>9293</v>
      </c>
      <c r="E3306" s="14" t="s">
        <v>9294</v>
      </c>
      <c r="F3306" s="14" t="str">
        <f t="shared" si="102"/>
        <v>Name010392</v>
      </c>
      <c r="G3306" s="14" t="e">
        <f t="shared" si="103"/>
        <v>#N/A</v>
      </c>
    </row>
    <row r="3307" spans="1:7" x14ac:dyDescent="0.2">
      <c r="A3307" s="14" t="s">
        <v>9295</v>
      </c>
      <c r="B3307" s="14" t="s">
        <v>9296</v>
      </c>
      <c r="E3307" s="14" t="s">
        <v>9297</v>
      </c>
      <c r="F3307" s="14" t="str">
        <f t="shared" si="102"/>
        <v>Name010392</v>
      </c>
      <c r="G3307" s="14" t="e">
        <f t="shared" si="103"/>
        <v>#N/A</v>
      </c>
    </row>
    <row r="3308" spans="1:7" x14ac:dyDescent="0.2">
      <c r="A3308" s="14" t="s">
        <v>9298</v>
      </c>
      <c r="B3308" s="14" t="s">
        <v>9299</v>
      </c>
      <c r="E3308" s="14" t="s">
        <v>9300</v>
      </c>
      <c r="F3308" s="14" t="str">
        <f t="shared" si="102"/>
        <v>Name010392</v>
      </c>
      <c r="G3308" s="14" t="e">
        <f t="shared" si="103"/>
        <v>#N/A</v>
      </c>
    </row>
    <row r="3309" spans="1:7" x14ac:dyDescent="0.2">
      <c r="A3309" s="14" t="s">
        <v>9301</v>
      </c>
      <c r="B3309" s="14" t="s">
        <v>9302</v>
      </c>
      <c r="E3309" s="14" t="s">
        <v>9303</v>
      </c>
      <c r="F3309" s="14" t="str">
        <f t="shared" si="102"/>
        <v>Name010392</v>
      </c>
      <c r="G3309" s="14" t="e">
        <f t="shared" si="103"/>
        <v>#N/A</v>
      </c>
    </row>
    <row r="3310" spans="1:7" x14ac:dyDescent="0.2">
      <c r="A3310" s="14" t="s">
        <v>9304</v>
      </c>
      <c r="B3310" s="14" t="s">
        <v>9305</v>
      </c>
      <c r="E3310" s="14" t="s">
        <v>9306</v>
      </c>
      <c r="F3310" s="14" t="str">
        <f t="shared" si="102"/>
        <v>Name010392</v>
      </c>
      <c r="G3310" s="14" t="e">
        <f t="shared" si="103"/>
        <v>#N/A</v>
      </c>
    </row>
    <row r="3311" spans="1:7" x14ac:dyDescent="0.2">
      <c r="A3311" s="14" t="s">
        <v>9307</v>
      </c>
      <c r="B3311" s="14" t="s">
        <v>9308</v>
      </c>
      <c r="E3311" s="14" t="s">
        <v>9309</v>
      </c>
      <c r="F3311" s="14" t="str">
        <f t="shared" si="102"/>
        <v>Name010392</v>
      </c>
      <c r="G3311" s="14" t="e">
        <f t="shared" si="103"/>
        <v>#N/A</v>
      </c>
    </row>
    <row r="3312" spans="1:7" x14ac:dyDescent="0.2">
      <c r="A3312" s="14" t="s">
        <v>9310</v>
      </c>
      <c r="B3312" s="14" t="s">
        <v>9311</v>
      </c>
      <c r="E3312" s="14" t="s">
        <v>9312</v>
      </c>
      <c r="F3312" s="14" t="str">
        <f t="shared" si="102"/>
        <v>Name010392</v>
      </c>
      <c r="G3312" s="14" t="e">
        <f t="shared" si="103"/>
        <v>#N/A</v>
      </c>
    </row>
    <row r="3313" spans="1:7" x14ac:dyDescent="0.2">
      <c r="A3313" s="14" t="s">
        <v>9313</v>
      </c>
      <c r="B3313" s="14" t="s">
        <v>9314</v>
      </c>
      <c r="E3313" s="14" t="s">
        <v>9315</v>
      </c>
      <c r="F3313" s="14" t="str">
        <f t="shared" si="102"/>
        <v>Name010392</v>
      </c>
      <c r="G3313" s="14" t="e">
        <f t="shared" si="103"/>
        <v>#N/A</v>
      </c>
    </row>
    <row r="3314" spans="1:7" x14ac:dyDescent="0.2">
      <c r="A3314" s="14" t="s">
        <v>9316</v>
      </c>
      <c r="B3314" s="14" t="s">
        <v>9317</v>
      </c>
      <c r="E3314" s="14" t="s">
        <v>9318</v>
      </c>
      <c r="F3314" s="14" t="str">
        <f t="shared" si="102"/>
        <v>Name010392</v>
      </c>
      <c r="G3314" s="14" t="e">
        <f t="shared" si="103"/>
        <v>#N/A</v>
      </c>
    </row>
    <row r="3315" spans="1:7" x14ac:dyDescent="0.2">
      <c r="A3315" s="14" t="s">
        <v>9319</v>
      </c>
      <c r="B3315" s="14" t="s">
        <v>9320</v>
      </c>
      <c r="E3315" s="14" t="s">
        <v>9321</v>
      </c>
      <c r="F3315" s="14" t="str">
        <f t="shared" si="102"/>
        <v>Name010392</v>
      </c>
      <c r="G3315" s="14" t="e">
        <f t="shared" si="103"/>
        <v>#N/A</v>
      </c>
    </row>
    <row r="3316" spans="1:7" x14ac:dyDescent="0.2">
      <c r="A3316" s="14" t="s">
        <v>9322</v>
      </c>
      <c r="B3316" s="14" t="s">
        <v>9323</v>
      </c>
      <c r="E3316" s="14" t="s">
        <v>9324</v>
      </c>
      <c r="F3316" s="14" t="str">
        <f t="shared" si="102"/>
        <v>Name010392</v>
      </c>
      <c r="G3316" s="14" t="e">
        <f t="shared" si="103"/>
        <v>#N/A</v>
      </c>
    </row>
    <row r="3317" spans="1:7" x14ac:dyDescent="0.2">
      <c r="A3317" s="14" t="s">
        <v>9325</v>
      </c>
      <c r="B3317" s="14" t="s">
        <v>9326</v>
      </c>
      <c r="E3317" s="14" t="s">
        <v>9327</v>
      </c>
      <c r="F3317" s="14" t="str">
        <f t="shared" si="102"/>
        <v>Name010392</v>
      </c>
      <c r="G3317" s="14" t="e">
        <f t="shared" si="103"/>
        <v>#N/A</v>
      </c>
    </row>
    <row r="3318" spans="1:7" x14ac:dyDescent="0.2">
      <c r="A3318" s="14" t="s">
        <v>9328</v>
      </c>
      <c r="B3318" s="14" t="s">
        <v>9329</v>
      </c>
      <c r="E3318" s="14" t="s">
        <v>9330</v>
      </c>
      <c r="F3318" s="14" t="str">
        <f t="shared" si="102"/>
        <v>Name010392</v>
      </c>
      <c r="G3318" s="14" t="e">
        <f t="shared" si="103"/>
        <v>#N/A</v>
      </c>
    </row>
    <row r="3319" spans="1:7" x14ac:dyDescent="0.2">
      <c r="A3319" s="14" t="s">
        <v>9331</v>
      </c>
      <c r="B3319" s="14" t="s">
        <v>9332</v>
      </c>
      <c r="E3319" s="14" t="s">
        <v>9333</v>
      </c>
      <c r="F3319" s="14" t="str">
        <f t="shared" si="102"/>
        <v>Name010392</v>
      </c>
      <c r="G3319" s="14" t="e">
        <f t="shared" si="103"/>
        <v>#N/A</v>
      </c>
    </row>
    <row r="3320" spans="1:7" x14ac:dyDescent="0.2">
      <c r="A3320" s="14" t="s">
        <v>9334</v>
      </c>
      <c r="B3320" s="14" t="s">
        <v>9335</v>
      </c>
      <c r="E3320" s="14" t="s">
        <v>9336</v>
      </c>
      <c r="F3320" s="14" t="str">
        <f t="shared" si="102"/>
        <v>Name010392</v>
      </c>
      <c r="G3320" s="14" t="e">
        <f t="shared" si="103"/>
        <v>#N/A</v>
      </c>
    </row>
    <row r="3321" spans="1:7" x14ac:dyDescent="0.2">
      <c r="A3321" s="14" t="s">
        <v>9337</v>
      </c>
      <c r="B3321" s="14" t="s">
        <v>9338</v>
      </c>
      <c r="E3321" s="14" t="s">
        <v>9339</v>
      </c>
      <c r="F3321" s="14" t="str">
        <f t="shared" si="102"/>
        <v>Name010392</v>
      </c>
      <c r="G3321" s="14" t="e">
        <f t="shared" si="103"/>
        <v>#N/A</v>
      </c>
    </row>
    <row r="3322" spans="1:7" x14ac:dyDescent="0.2">
      <c r="A3322" s="14" t="s">
        <v>9340</v>
      </c>
      <c r="B3322" s="14" t="s">
        <v>9341</v>
      </c>
      <c r="E3322" s="14" t="s">
        <v>9342</v>
      </c>
      <c r="F3322" s="14" t="str">
        <f t="shared" si="102"/>
        <v>Name010392</v>
      </c>
      <c r="G3322" s="14" t="e">
        <f t="shared" si="103"/>
        <v>#N/A</v>
      </c>
    </row>
    <row r="3323" spans="1:7" x14ac:dyDescent="0.2">
      <c r="A3323" s="14" t="s">
        <v>9343</v>
      </c>
      <c r="B3323" s="14" t="s">
        <v>9344</v>
      </c>
      <c r="E3323" s="14" t="s">
        <v>9345</v>
      </c>
      <c r="F3323" s="14" t="str">
        <f t="shared" si="102"/>
        <v>Name010392</v>
      </c>
      <c r="G3323" s="14" t="e">
        <f t="shared" si="103"/>
        <v>#N/A</v>
      </c>
    </row>
    <row r="3324" spans="1:7" x14ac:dyDescent="0.2">
      <c r="A3324" s="14" t="s">
        <v>9346</v>
      </c>
      <c r="B3324" s="14" t="s">
        <v>9347</v>
      </c>
      <c r="E3324" s="14" t="s">
        <v>9348</v>
      </c>
      <c r="F3324" s="14" t="str">
        <f t="shared" si="102"/>
        <v>Name010392</v>
      </c>
      <c r="G3324" s="14" t="e">
        <f t="shared" si="103"/>
        <v>#N/A</v>
      </c>
    </row>
    <row r="3325" spans="1:7" x14ac:dyDescent="0.2">
      <c r="A3325" s="14" t="s">
        <v>9349</v>
      </c>
      <c r="B3325" s="14" t="s">
        <v>9350</v>
      </c>
      <c r="E3325" s="14" t="s">
        <v>9351</v>
      </c>
      <c r="F3325" s="14" t="str">
        <f t="shared" si="102"/>
        <v>Name010392</v>
      </c>
      <c r="G3325" s="14" t="e">
        <f t="shared" si="103"/>
        <v>#N/A</v>
      </c>
    </row>
    <row r="3326" spans="1:7" x14ac:dyDescent="0.2">
      <c r="A3326" s="14" t="s">
        <v>9352</v>
      </c>
      <c r="B3326" s="14" t="s">
        <v>9353</v>
      </c>
      <c r="E3326" s="14" t="s">
        <v>9354</v>
      </c>
      <c r="F3326" s="14" t="str">
        <f t="shared" si="102"/>
        <v>Name010392</v>
      </c>
      <c r="G3326" s="14" t="e">
        <f t="shared" si="103"/>
        <v>#N/A</v>
      </c>
    </row>
    <row r="3327" spans="1:7" x14ac:dyDescent="0.2">
      <c r="A3327" s="14" t="s">
        <v>9355</v>
      </c>
      <c r="B3327" s="14" t="s">
        <v>9356</v>
      </c>
      <c r="E3327" s="14" t="s">
        <v>9357</v>
      </c>
      <c r="F3327" s="14" t="str">
        <f t="shared" si="102"/>
        <v>Name010392</v>
      </c>
      <c r="G3327" s="14" t="e">
        <f t="shared" si="103"/>
        <v>#N/A</v>
      </c>
    </row>
    <row r="3328" spans="1:7" x14ac:dyDescent="0.2">
      <c r="A3328" s="14" t="s">
        <v>9358</v>
      </c>
      <c r="B3328" s="14" t="s">
        <v>9359</v>
      </c>
      <c r="E3328" s="14" t="s">
        <v>9360</v>
      </c>
      <c r="F3328" s="14" t="str">
        <f t="shared" si="102"/>
        <v>Name010392</v>
      </c>
      <c r="G3328" s="14" t="e">
        <f t="shared" si="103"/>
        <v>#N/A</v>
      </c>
    </row>
    <row r="3329" spans="1:7" x14ac:dyDescent="0.2">
      <c r="A3329" s="14" t="s">
        <v>9361</v>
      </c>
      <c r="B3329" s="14" t="s">
        <v>9362</v>
      </c>
      <c r="E3329" s="14" t="s">
        <v>9363</v>
      </c>
      <c r="F3329" s="14" t="str">
        <f t="shared" si="102"/>
        <v>Name010392</v>
      </c>
      <c r="G3329" s="14" t="e">
        <f t="shared" si="103"/>
        <v>#N/A</v>
      </c>
    </row>
    <row r="3330" spans="1:7" x14ac:dyDescent="0.2">
      <c r="A3330" s="14" t="s">
        <v>9364</v>
      </c>
      <c r="B3330" s="14" t="s">
        <v>9365</v>
      </c>
      <c r="E3330" s="14" t="s">
        <v>9366</v>
      </c>
      <c r="F3330" s="14" t="str">
        <f t="shared" si="102"/>
        <v>Name010392</v>
      </c>
      <c r="G3330" s="14" t="e">
        <f t="shared" si="103"/>
        <v>#N/A</v>
      </c>
    </row>
    <row r="3331" spans="1:7" x14ac:dyDescent="0.2">
      <c r="A3331" s="14" t="s">
        <v>9367</v>
      </c>
      <c r="B3331" s="14" t="s">
        <v>9368</v>
      </c>
      <c r="E3331" s="14" t="s">
        <v>9369</v>
      </c>
      <c r="F3331" s="14" t="str">
        <f t="shared" ref="F3331:F3394" si="104">VLOOKUP(E3331, A:B, 2, TRUE)</f>
        <v>Name010392</v>
      </c>
      <c r="G3331" s="14" t="e">
        <f t="shared" ref="G3331:G3394" si="105">VLOOKUP(E3331, A:B, 2, FALSE)</f>
        <v>#N/A</v>
      </c>
    </row>
    <row r="3332" spans="1:7" x14ac:dyDescent="0.2">
      <c r="A3332" s="14" t="s">
        <v>9370</v>
      </c>
      <c r="B3332" s="14" t="s">
        <v>9371</v>
      </c>
      <c r="E3332" s="14" t="s">
        <v>9372</v>
      </c>
      <c r="F3332" s="14" t="str">
        <f t="shared" si="104"/>
        <v>Name010392</v>
      </c>
      <c r="G3332" s="14" t="e">
        <f t="shared" si="105"/>
        <v>#N/A</v>
      </c>
    </row>
    <row r="3333" spans="1:7" x14ac:dyDescent="0.2">
      <c r="A3333" s="14" t="s">
        <v>9373</v>
      </c>
      <c r="B3333" s="14" t="s">
        <v>9374</v>
      </c>
      <c r="E3333" s="14" t="s">
        <v>9375</v>
      </c>
      <c r="F3333" s="14" t="str">
        <f t="shared" si="104"/>
        <v>Name010392</v>
      </c>
      <c r="G3333" s="14" t="e">
        <f t="shared" si="105"/>
        <v>#N/A</v>
      </c>
    </row>
    <row r="3334" spans="1:7" x14ac:dyDescent="0.2">
      <c r="A3334" s="14" t="s">
        <v>9376</v>
      </c>
      <c r="B3334" s="14" t="s">
        <v>9377</v>
      </c>
      <c r="E3334" s="14" t="s">
        <v>9378</v>
      </c>
      <c r="F3334" s="14" t="str">
        <f t="shared" si="104"/>
        <v>Name010392</v>
      </c>
      <c r="G3334" s="14" t="e">
        <f t="shared" si="105"/>
        <v>#N/A</v>
      </c>
    </row>
    <row r="3335" spans="1:7" x14ac:dyDescent="0.2">
      <c r="A3335" s="14" t="s">
        <v>9379</v>
      </c>
      <c r="B3335" s="14" t="s">
        <v>9380</v>
      </c>
      <c r="E3335" s="14" t="s">
        <v>9381</v>
      </c>
      <c r="F3335" s="14" t="str">
        <f t="shared" si="104"/>
        <v>Name010392</v>
      </c>
      <c r="G3335" s="14" t="e">
        <f t="shared" si="105"/>
        <v>#N/A</v>
      </c>
    </row>
    <row r="3336" spans="1:7" x14ac:dyDescent="0.2">
      <c r="A3336" s="14" t="s">
        <v>9382</v>
      </c>
      <c r="B3336" s="14" t="s">
        <v>9383</v>
      </c>
      <c r="E3336" s="14" t="s">
        <v>9384</v>
      </c>
      <c r="F3336" s="14" t="str">
        <f t="shared" si="104"/>
        <v>Name010392</v>
      </c>
      <c r="G3336" s="14" t="e">
        <f t="shared" si="105"/>
        <v>#N/A</v>
      </c>
    </row>
    <row r="3337" spans="1:7" x14ac:dyDescent="0.2">
      <c r="A3337" s="14" t="s">
        <v>9385</v>
      </c>
      <c r="B3337" s="14" t="s">
        <v>9386</v>
      </c>
      <c r="E3337" s="14" t="s">
        <v>9387</v>
      </c>
      <c r="F3337" s="14" t="str">
        <f t="shared" si="104"/>
        <v>Name010392</v>
      </c>
      <c r="G3337" s="14" t="e">
        <f t="shared" si="105"/>
        <v>#N/A</v>
      </c>
    </row>
    <row r="3338" spans="1:7" x14ac:dyDescent="0.2">
      <c r="A3338" s="14" t="s">
        <v>9388</v>
      </c>
      <c r="B3338" s="14" t="s">
        <v>9389</v>
      </c>
      <c r="E3338" s="14" t="s">
        <v>9390</v>
      </c>
      <c r="F3338" s="14" t="str">
        <f t="shared" si="104"/>
        <v>Name010392</v>
      </c>
      <c r="G3338" s="14" t="e">
        <f t="shared" si="105"/>
        <v>#N/A</v>
      </c>
    </row>
    <row r="3339" spans="1:7" x14ac:dyDescent="0.2">
      <c r="A3339" s="14" t="s">
        <v>9391</v>
      </c>
      <c r="B3339" s="14" t="s">
        <v>9392</v>
      </c>
      <c r="E3339" s="14" t="s">
        <v>9393</v>
      </c>
      <c r="F3339" s="14" t="str">
        <f t="shared" si="104"/>
        <v>Name010392</v>
      </c>
      <c r="G3339" s="14" t="e">
        <f t="shared" si="105"/>
        <v>#N/A</v>
      </c>
    </row>
    <row r="3340" spans="1:7" x14ac:dyDescent="0.2">
      <c r="A3340" s="14" t="s">
        <v>9394</v>
      </c>
      <c r="B3340" s="14" t="s">
        <v>9395</v>
      </c>
      <c r="E3340" s="14" t="s">
        <v>9396</v>
      </c>
      <c r="F3340" s="14" t="str">
        <f t="shared" si="104"/>
        <v>Name010392</v>
      </c>
      <c r="G3340" s="14" t="e">
        <f t="shared" si="105"/>
        <v>#N/A</v>
      </c>
    </row>
    <row r="3341" spans="1:7" x14ac:dyDescent="0.2">
      <c r="A3341" s="14" t="s">
        <v>9397</v>
      </c>
      <c r="B3341" s="14" t="s">
        <v>9398</v>
      </c>
      <c r="E3341" s="14" t="s">
        <v>9399</v>
      </c>
      <c r="F3341" s="14" t="str">
        <f t="shared" si="104"/>
        <v>Name010392</v>
      </c>
      <c r="G3341" s="14" t="e">
        <f t="shared" si="105"/>
        <v>#N/A</v>
      </c>
    </row>
    <row r="3342" spans="1:7" x14ac:dyDescent="0.2">
      <c r="A3342" s="14" t="s">
        <v>9400</v>
      </c>
      <c r="B3342" s="14" t="s">
        <v>9401</v>
      </c>
      <c r="E3342" s="14" t="s">
        <v>9402</v>
      </c>
      <c r="F3342" s="14" t="str">
        <f t="shared" si="104"/>
        <v>Name010392</v>
      </c>
      <c r="G3342" s="14" t="e">
        <f t="shared" si="105"/>
        <v>#N/A</v>
      </c>
    </row>
    <row r="3343" spans="1:7" x14ac:dyDescent="0.2">
      <c r="A3343" s="14" t="s">
        <v>9403</v>
      </c>
      <c r="B3343" s="14" t="s">
        <v>9404</v>
      </c>
      <c r="E3343" s="14" t="s">
        <v>9405</v>
      </c>
      <c r="F3343" s="14" t="str">
        <f t="shared" si="104"/>
        <v>Name010392</v>
      </c>
      <c r="G3343" s="14" t="e">
        <f t="shared" si="105"/>
        <v>#N/A</v>
      </c>
    </row>
    <row r="3344" spans="1:7" x14ac:dyDescent="0.2">
      <c r="A3344" s="14" t="s">
        <v>9406</v>
      </c>
      <c r="B3344" s="14" t="s">
        <v>9407</v>
      </c>
      <c r="E3344" s="14" t="s">
        <v>9408</v>
      </c>
      <c r="F3344" s="14" t="str">
        <f t="shared" si="104"/>
        <v>Name010392</v>
      </c>
      <c r="G3344" s="14" t="e">
        <f t="shared" si="105"/>
        <v>#N/A</v>
      </c>
    </row>
    <row r="3345" spans="1:7" x14ac:dyDescent="0.2">
      <c r="A3345" s="14" t="s">
        <v>9409</v>
      </c>
      <c r="B3345" s="14" t="s">
        <v>9410</v>
      </c>
      <c r="E3345" s="14" t="s">
        <v>9411</v>
      </c>
      <c r="F3345" s="14" t="str">
        <f t="shared" si="104"/>
        <v>Name010392</v>
      </c>
      <c r="G3345" s="14" t="e">
        <f t="shared" si="105"/>
        <v>#N/A</v>
      </c>
    </row>
    <row r="3346" spans="1:7" x14ac:dyDescent="0.2">
      <c r="A3346" s="14" t="s">
        <v>9412</v>
      </c>
      <c r="B3346" s="14" t="s">
        <v>9413</v>
      </c>
      <c r="E3346" s="14" t="s">
        <v>9414</v>
      </c>
      <c r="F3346" s="14" t="str">
        <f t="shared" si="104"/>
        <v>Name010392</v>
      </c>
      <c r="G3346" s="14" t="e">
        <f t="shared" si="105"/>
        <v>#N/A</v>
      </c>
    </row>
    <row r="3347" spans="1:7" x14ac:dyDescent="0.2">
      <c r="A3347" s="14" t="s">
        <v>9415</v>
      </c>
      <c r="B3347" s="14" t="s">
        <v>9416</v>
      </c>
      <c r="E3347" s="14" t="s">
        <v>9417</v>
      </c>
      <c r="F3347" s="14" t="str">
        <f t="shared" si="104"/>
        <v>Name010392</v>
      </c>
      <c r="G3347" s="14" t="e">
        <f t="shared" si="105"/>
        <v>#N/A</v>
      </c>
    </row>
    <row r="3348" spans="1:7" x14ac:dyDescent="0.2">
      <c r="A3348" s="14" t="s">
        <v>9418</v>
      </c>
      <c r="B3348" s="14" t="s">
        <v>9419</v>
      </c>
      <c r="E3348" s="14" t="s">
        <v>9420</v>
      </c>
      <c r="F3348" s="14" t="str">
        <f t="shared" si="104"/>
        <v>Name010392</v>
      </c>
      <c r="G3348" s="14" t="e">
        <f t="shared" si="105"/>
        <v>#N/A</v>
      </c>
    </row>
    <row r="3349" spans="1:7" x14ac:dyDescent="0.2">
      <c r="A3349" s="14" t="s">
        <v>9421</v>
      </c>
      <c r="B3349" s="14" t="s">
        <v>9422</v>
      </c>
      <c r="E3349" s="14" t="s">
        <v>9423</v>
      </c>
      <c r="F3349" s="14" t="str">
        <f t="shared" si="104"/>
        <v>Name010392</v>
      </c>
      <c r="G3349" s="14" t="e">
        <f t="shared" si="105"/>
        <v>#N/A</v>
      </c>
    </row>
    <row r="3350" spans="1:7" x14ac:dyDescent="0.2">
      <c r="A3350" s="14" t="s">
        <v>9424</v>
      </c>
      <c r="B3350" s="14" t="s">
        <v>9425</v>
      </c>
      <c r="E3350" s="14" t="s">
        <v>9426</v>
      </c>
      <c r="F3350" s="14" t="str">
        <f t="shared" si="104"/>
        <v>Name010392</v>
      </c>
      <c r="G3350" s="14" t="e">
        <f t="shared" si="105"/>
        <v>#N/A</v>
      </c>
    </row>
    <row r="3351" spans="1:7" x14ac:dyDescent="0.2">
      <c r="A3351" s="14" t="s">
        <v>9427</v>
      </c>
      <c r="B3351" s="14" t="s">
        <v>9428</v>
      </c>
      <c r="E3351" s="14" t="s">
        <v>9429</v>
      </c>
      <c r="F3351" s="14" t="str">
        <f t="shared" si="104"/>
        <v>Name010392</v>
      </c>
      <c r="G3351" s="14" t="e">
        <f t="shared" si="105"/>
        <v>#N/A</v>
      </c>
    </row>
    <row r="3352" spans="1:7" x14ac:dyDescent="0.2">
      <c r="A3352" s="14" t="s">
        <v>9430</v>
      </c>
      <c r="B3352" s="14" t="s">
        <v>9431</v>
      </c>
      <c r="E3352" s="14" t="s">
        <v>9432</v>
      </c>
      <c r="F3352" s="14" t="str">
        <f t="shared" si="104"/>
        <v>Name010392</v>
      </c>
      <c r="G3352" s="14" t="e">
        <f t="shared" si="105"/>
        <v>#N/A</v>
      </c>
    </row>
    <row r="3353" spans="1:7" x14ac:dyDescent="0.2">
      <c r="A3353" s="14" t="s">
        <v>9433</v>
      </c>
      <c r="B3353" s="14" t="s">
        <v>9434</v>
      </c>
      <c r="E3353" s="14" t="s">
        <v>9435</v>
      </c>
      <c r="F3353" s="14" t="str">
        <f t="shared" si="104"/>
        <v>Name010392</v>
      </c>
      <c r="G3353" s="14" t="e">
        <f t="shared" si="105"/>
        <v>#N/A</v>
      </c>
    </row>
    <row r="3354" spans="1:7" x14ac:dyDescent="0.2">
      <c r="A3354" s="14" t="s">
        <v>9436</v>
      </c>
      <c r="B3354" s="14" t="s">
        <v>9437</v>
      </c>
      <c r="E3354" s="14" t="s">
        <v>9438</v>
      </c>
      <c r="F3354" s="14" t="str">
        <f t="shared" si="104"/>
        <v>Name010392</v>
      </c>
      <c r="G3354" s="14" t="e">
        <f t="shared" si="105"/>
        <v>#N/A</v>
      </c>
    </row>
    <row r="3355" spans="1:7" x14ac:dyDescent="0.2">
      <c r="A3355" s="14" t="s">
        <v>9439</v>
      </c>
      <c r="B3355" s="14" t="s">
        <v>9440</v>
      </c>
      <c r="E3355" s="14" t="s">
        <v>9441</v>
      </c>
      <c r="F3355" s="14" t="str">
        <f t="shared" si="104"/>
        <v>Name010392</v>
      </c>
      <c r="G3355" s="14" t="e">
        <f t="shared" si="105"/>
        <v>#N/A</v>
      </c>
    </row>
    <row r="3356" spans="1:7" x14ac:dyDescent="0.2">
      <c r="A3356" s="14" t="s">
        <v>9442</v>
      </c>
      <c r="B3356" s="14" t="s">
        <v>9443</v>
      </c>
      <c r="E3356" s="14" t="s">
        <v>9444</v>
      </c>
      <c r="F3356" s="14" t="str">
        <f t="shared" si="104"/>
        <v>Name010392</v>
      </c>
      <c r="G3356" s="14" t="e">
        <f t="shared" si="105"/>
        <v>#N/A</v>
      </c>
    </row>
    <row r="3357" spans="1:7" x14ac:dyDescent="0.2">
      <c r="A3357" s="14" t="s">
        <v>9445</v>
      </c>
      <c r="B3357" s="14" t="s">
        <v>9446</v>
      </c>
      <c r="E3357" s="14" t="s">
        <v>9447</v>
      </c>
      <c r="F3357" s="14" t="str">
        <f t="shared" si="104"/>
        <v>Name010392</v>
      </c>
      <c r="G3357" s="14" t="e">
        <f t="shared" si="105"/>
        <v>#N/A</v>
      </c>
    </row>
    <row r="3358" spans="1:7" x14ac:dyDescent="0.2">
      <c r="A3358" s="14" t="s">
        <v>9448</v>
      </c>
      <c r="B3358" s="14" t="s">
        <v>9449</v>
      </c>
      <c r="E3358" s="14" t="s">
        <v>9450</v>
      </c>
      <c r="F3358" s="14" t="str">
        <f t="shared" si="104"/>
        <v>Name010392</v>
      </c>
      <c r="G3358" s="14" t="e">
        <f t="shared" si="105"/>
        <v>#N/A</v>
      </c>
    </row>
    <row r="3359" spans="1:7" x14ac:dyDescent="0.2">
      <c r="A3359" s="14" t="s">
        <v>9451</v>
      </c>
      <c r="B3359" s="14" t="s">
        <v>9452</v>
      </c>
      <c r="E3359" s="14" t="s">
        <v>9453</v>
      </c>
      <c r="F3359" s="14" t="str">
        <f t="shared" si="104"/>
        <v>Name010392</v>
      </c>
      <c r="G3359" s="14" t="e">
        <f t="shared" si="105"/>
        <v>#N/A</v>
      </c>
    </row>
    <row r="3360" spans="1:7" x14ac:dyDescent="0.2">
      <c r="A3360" s="14" t="s">
        <v>9454</v>
      </c>
      <c r="B3360" s="14" t="s">
        <v>9455</v>
      </c>
      <c r="E3360" s="14" t="s">
        <v>9456</v>
      </c>
      <c r="F3360" s="14" t="str">
        <f t="shared" si="104"/>
        <v>Name010392</v>
      </c>
      <c r="G3360" s="14" t="e">
        <f t="shared" si="105"/>
        <v>#N/A</v>
      </c>
    </row>
    <row r="3361" spans="1:7" x14ac:dyDescent="0.2">
      <c r="A3361" s="14" t="s">
        <v>9457</v>
      </c>
      <c r="B3361" s="14" t="s">
        <v>9458</v>
      </c>
      <c r="E3361" s="14" t="s">
        <v>9459</v>
      </c>
      <c r="F3361" s="14" t="str">
        <f t="shared" si="104"/>
        <v>Name010392</v>
      </c>
      <c r="G3361" s="14" t="e">
        <f t="shared" si="105"/>
        <v>#N/A</v>
      </c>
    </row>
    <row r="3362" spans="1:7" x14ac:dyDescent="0.2">
      <c r="A3362" s="14" t="s">
        <v>9460</v>
      </c>
      <c r="B3362" s="14" t="s">
        <v>9461</v>
      </c>
      <c r="E3362" s="14" t="s">
        <v>9462</v>
      </c>
      <c r="F3362" s="14" t="str">
        <f t="shared" si="104"/>
        <v>Name010392</v>
      </c>
      <c r="G3362" s="14" t="e">
        <f t="shared" si="105"/>
        <v>#N/A</v>
      </c>
    </row>
    <row r="3363" spans="1:7" x14ac:dyDescent="0.2">
      <c r="A3363" s="14" t="s">
        <v>9463</v>
      </c>
      <c r="B3363" s="14" t="s">
        <v>9464</v>
      </c>
      <c r="E3363" s="14" t="s">
        <v>9465</v>
      </c>
      <c r="F3363" s="14" t="str">
        <f t="shared" si="104"/>
        <v>Name010392</v>
      </c>
      <c r="G3363" s="14" t="e">
        <f t="shared" si="105"/>
        <v>#N/A</v>
      </c>
    </row>
    <row r="3364" spans="1:7" x14ac:dyDescent="0.2">
      <c r="A3364" s="14" t="s">
        <v>9466</v>
      </c>
      <c r="B3364" s="14" t="s">
        <v>9467</v>
      </c>
      <c r="E3364" s="14" t="s">
        <v>9468</v>
      </c>
      <c r="F3364" s="14" t="str">
        <f t="shared" si="104"/>
        <v>Name010392</v>
      </c>
      <c r="G3364" s="14" t="e">
        <f t="shared" si="105"/>
        <v>#N/A</v>
      </c>
    </row>
    <row r="3365" spans="1:7" x14ac:dyDescent="0.2">
      <c r="A3365" s="14" t="s">
        <v>9469</v>
      </c>
      <c r="B3365" s="14" t="s">
        <v>9470</v>
      </c>
      <c r="E3365" s="14" t="s">
        <v>9471</v>
      </c>
      <c r="F3365" s="14" t="str">
        <f t="shared" si="104"/>
        <v>Name010392</v>
      </c>
      <c r="G3365" s="14" t="e">
        <f t="shared" si="105"/>
        <v>#N/A</v>
      </c>
    </row>
    <row r="3366" spans="1:7" x14ac:dyDescent="0.2">
      <c r="A3366" s="14" t="s">
        <v>9472</v>
      </c>
      <c r="B3366" s="14" t="s">
        <v>9473</v>
      </c>
      <c r="E3366" s="14" t="s">
        <v>9474</v>
      </c>
      <c r="F3366" s="14" t="str">
        <f t="shared" si="104"/>
        <v>Name010392</v>
      </c>
      <c r="G3366" s="14" t="e">
        <f t="shared" si="105"/>
        <v>#N/A</v>
      </c>
    </row>
    <row r="3367" spans="1:7" x14ac:dyDescent="0.2">
      <c r="A3367" s="14" t="s">
        <v>9475</v>
      </c>
      <c r="B3367" s="14" t="s">
        <v>9476</v>
      </c>
      <c r="E3367" s="14" t="s">
        <v>9477</v>
      </c>
      <c r="F3367" s="14" t="str">
        <f t="shared" si="104"/>
        <v>Name010392</v>
      </c>
      <c r="G3367" s="14" t="e">
        <f t="shared" si="105"/>
        <v>#N/A</v>
      </c>
    </row>
    <row r="3368" spans="1:7" x14ac:dyDescent="0.2">
      <c r="A3368" s="14" t="s">
        <v>9478</v>
      </c>
      <c r="B3368" s="14" t="s">
        <v>9479</v>
      </c>
      <c r="E3368" s="14" t="s">
        <v>9480</v>
      </c>
      <c r="F3368" s="14" t="str">
        <f t="shared" si="104"/>
        <v>Name010392</v>
      </c>
      <c r="G3368" s="14" t="e">
        <f t="shared" si="105"/>
        <v>#N/A</v>
      </c>
    </row>
    <row r="3369" spans="1:7" x14ac:dyDescent="0.2">
      <c r="A3369" s="14" t="s">
        <v>9481</v>
      </c>
      <c r="B3369" s="14" t="s">
        <v>9482</v>
      </c>
      <c r="E3369" s="14" t="s">
        <v>9483</v>
      </c>
      <c r="F3369" s="14" t="str">
        <f t="shared" si="104"/>
        <v>Name010392</v>
      </c>
      <c r="G3369" s="14" t="e">
        <f t="shared" si="105"/>
        <v>#N/A</v>
      </c>
    </row>
    <row r="3370" spans="1:7" x14ac:dyDescent="0.2">
      <c r="A3370" s="14" t="s">
        <v>9484</v>
      </c>
      <c r="B3370" s="14" t="s">
        <v>9485</v>
      </c>
      <c r="E3370" s="14" t="s">
        <v>9486</v>
      </c>
      <c r="F3370" s="14" t="str">
        <f t="shared" si="104"/>
        <v>Name010392</v>
      </c>
      <c r="G3370" s="14" t="e">
        <f t="shared" si="105"/>
        <v>#N/A</v>
      </c>
    </row>
    <row r="3371" spans="1:7" x14ac:dyDescent="0.2">
      <c r="A3371" s="14" t="s">
        <v>9487</v>
      </c>
      <c r="B3371" s="14" t="s">
        <v>9488</v>
      </c>
      <c r="E3371" s="14" t="s">
        <v>9489</v>
      </c>
      <c r="F3371" s="14" t="str">
        <f t="shared" si="104"/>
        <v>Name010392</v>
      </c>
      <c r="G3371" s="14" t="e">
        <f t="shared" si="105"/>
        <v>#N/A</v>
      </c>
    </row>
    <row r="3372" spans="1:7" x14ac:dyDescent="0.2">
      <c r="A3372" s="14" t="s">
        <v>9490</v>
      </c>
      <c r="B3372" s="14" t="s">
        <v>9491</v>
      </c>
      <c r="E3372" s="14" t="s">
        <v>9492</v>
      </c>
      <c r="F3372" s="14" t="str">
        <f t="shared" si="104"/>
        <v>Name010392</v>
      </c>
      <c r="G3372" s="14" t="e">
        <f t="shared" si="105"/>
        <v>#N/A</v>
      </c>
    </row>
    <row r="3373" spans="1:7" x14ac:dyDescent="0.2">
      <c r="A3373" s="14" t="s">
        <v>9493</v>
      </c>
      <c r="B3373" s="14" t="s">
        <v>9494</v>
      </c>
      <c r="E3373" s="14" t="s">
        <v>9495</v>
      </c>
      <c r="F3373" s="14" t="str">
        <f t="shared" si="104"/>
        <v>Name010392</v>
      </c>
      <c r="G3373" s="14" t="e">
        <f t="shared" si="105"/>
        <v>#N/A</v>
      </c>
    </row>
    <row r="3374" spans="1:7" x14ac:dyDescent="0.2">
      <c r="A3374" s="14" t="s">
        <v>9496</v>
      </c>
      <c r="B3374" s="14" t="s">
        <v>9497</v>
      </c>
      <c r="E3374" s="14" t="s">
        <v>9498</v>
      </c>
      <c r="F3374" s="14" t="str">
        <f t="shared" si="104"/>
        <v>Name010392</v>
      </c>
      <c r="G3374" s="14" t="e">
        <f t="shared" si="105"/>
        <v>#N/A</v>
      </c>
    </row>
    <row r="3375" spans="1:7" x14ac:dyDescent="0.2">
      <c r="A3375" s="14" t="s">
        <v>9499</v>
      </c>
      <c r="B3375" s="14" t="s">
        <v>9500</v>
      </c>
      <c r="E3375" s="14" t="s">
        <v>9501</v>
      </c>
      <c r="F3375" s="14" t="str">
        <f t="shared" si="104"/>
        <v>Name010392</v>
      </c>
      <c r="G3375" s="14" t="e">
        <f t="shared" si="105"/>
        <v>#N/A</v>
      </c>
    </row>
    <row r="3376" spans="1:7" x14ac:dyDescent="0.2">
      <c r="A3376" s="14" t="s">
        <v>9502</v>
      </c>
      <c r="B3376" s="14" t="s">
        <v>9503</v>
      </c>
      <c r="E3376" s="14" t="s">
        <v>9504</v>
      </c>
      <c r="F3376" s="14" t="str">
        <f t="shared" si="104"/>
        <v>Name010392</v>
      </c>
      <c r="G3376" s="14" t="e">
        <f t="shared" si="105"/>
        <v>#N/A</v>
      </c>
    </row>
    <row r="3377" spans="1:7" x14ac:dyDescent="0.2">
      <c r="A3377" s="14" t="s">
        <v>9505</v>
      </c>
      <c r="B3377" s="14" t="s">
        <v>9506</v>
      </c>
      <c r="E3377" s="14" t="s">
        <v>9507</v>
      </c>
      <c r="F3377" s="14" t="str">
        <f t="shared" si="104"/>
        <v>Name010392</v>
      </c>
      <c r="G3377" s="14" t="e">
        <f t="shared" si="105"/>
        <v>#N/A</v>
      </c>
    </row>
    <row r="3378" spans="1:7" x14ac:dyDescent="0.2">
      <c r="A3378" s="14" t="s">
        <v>9508</v>
      </c>
      <c r="B3378" s="14" t="s">
        <v>9509</v>
      </c>
      <c r="E3378" s="14" t="s">
        <v>9510</v>
      </c>
      <c r="F3378" s="14" t="str">
        <f t="shared" si="104"/>
        <v>Name010392</v>
      </c>
      <c r="G3378" s="14" t="e">
        <f t="shared" si="105"/>
        <v>#N/A</v>
      </c>
    </row>
    <row r="3379" spans="1:7" x14ac:dyDescent="0.2">
      <c r="A3379" s="14" t="s">
        <v>9511</v>
      </c>
      <c r="B3379" s="14" t="s">
        <v>9512</v>
      </c>
      <c r="E3379" s="14" t="s">
        <v>9513</v>
      </c>
      <c r="F3379" s="14" t="str">
        <f t="shared" si="104"/>
        <v>Name010392</v>
      </c>
      <c r="G3379" s="14" t="e">
        <f t="shared" si="105"/>
        <v>#N/A</v>
      </c>
    </row>
    <row r="3380" spans="1:7" x14ac:dyDescent="0.2">
      <c r="A3380" s="14" t="s">
        <v>9514</v>
      </c>
      <c r="B3380" s="14" t="s">
        <v>9515</v>
      </c>
      <c r="E3380" s="14" t="s">
        <v>9516</v>
      </c>
      <c r="F3380" s="14" t="str">
        <f t="shared" si="104"/>
        <v>Name010392</v>
      </c>
      <c r="G3380" s="14" t="e">
        <f t="shared" si="105"/>
        <v>#N/A</v>
      </c>
    </row>
    <row r="3381" spans="1:7" x14ac:dyDescent="0.2">
      <c r="A3381" s="14" t="s">
        <v>9517</v>
      </c>
      <c r="B3381" s="14" t="s">
        <v>9518</v>
      </c>
      <c r="E3381" s="14" t="s">
        <v>9519</v>
      </c>
      <c r="F3381" s="14" t="str">
        <f t="shared" si="104"/>
        <v>Name010392</v>
      </c>
      <c r="G3381" s="14" t="e">
        <f t="shared" si="105"/>
        <v>#N/A</v>
      </c>
    </row>
    <row r="3382" spans="1:7" x14ac:dyDescent="0.2">
      <c r="A3382" s="14" t="s">
        <v>9520</v>
      </c>
      <c r="B3382" s="14" t="s">
        <v>9521</v>
      </c>
      <c r="E3382" s="14" t="s">
        <v>9522</v>
      </c>
      <c r="F3382" s="14" t="str">
        <f t="shared" si="104"/>
        <v>Name010392</v>
      </c>
      <c r="G3382" s="14" t="e">
        <f t="shared" si="105"/>
        <v>#N/A</v>
      </c>
    </row>
    <row r="3383" spans="1:7" x14ac:dyDescent="0.2">
      <c r="A3383" s="14" t="s">
        <v>9523</v>
      </c>
      <c r="B3383" s="14" t="s">
        <v>9524</v>
      </c>
      <c r="E3383" s="14" t="s">
        <v>9525</v>
      </c>
      <c r="F3383" s="14" t="str">
        <f t="shared" si="104"/>
        <v>Name010392</v>
      </c>
      <c r="G3383" s="14" t="e">
        <f t="shared" si="105"/>
        <v>#N/A</v>
      </c>
    </row>
    <row r="3384" spans="1:7" x14ac:dyDescent="0.2">
      <c r="A3384" s="14" t="s">
        <v>9526</v>
      </c>
      <c r="B3384" s="14" t="s">
        <v>9527</v>
      </c>
      <c r="E3384" s="14" t="s">
        <v>9528</v>
      </c>
      <c r="F3384" s="14" t="str">
        <f t="shared" si="104"/>
        <v>Name010392</v>
      </c>
      <c r="G3384" s="14" t="e">
        <f t="shared" si="105"/>
        <v>#N/A</v>
      </c>
    </row>
    <row r="3385" spans="1:7" x14ac:dyDescent="0.2">
      <c r="A3385" s="14" t="s">
        <v>9529</v>
      </c>
      <c r="B3385" s="14" t="s">
        <v>9530</v>
      </c>
      <c r="E3385" s="14" t="s">
        <v>9531</v>
      </c>
      <c r="F3385" s="14" t="str">
        <f t="shared" si="104"/>
        <v>Name010392</v>
      </c>
      <c r="G3385" s="14" t="e">
        <f t="shared" si="105"/>
        <v>#N/A</v>
      </c>
    </row>
    <row r="3386" spans="1:7" x14ac:dyDescent="0.2">
      <c r="A3386" s="14" t="s">
        <v>9532</v>
      </c>
      <c r="B3386" s="14" t="s">
        <v>9533</v>
      </c>
      <c r="E3386" s="14" t="s">
        <v>9534</v>
      </c>
      <c r="F3386" s="14" t="str">
        <f t="shared" si="104"/>
        <v>Name010392</v>
      </c>
      <c r="G3386" s="14" t="e">
        <f t="shared" si="105"/>
        <v>#N/A</v>
      </c>
    </row>
    <row r="3387" spans="1:7" x14ac:dyDescent="0.2">
      <c r="A3387" s="14" t="s">
        <v>9535</v>
      </c>
      <c r="B3387" s="14" t="s">
        <v>9536</v>
      </c>
      <c r="E3387" s="14" t="s">
        <v>9537</v>
      </c>
      <c r="F3387" s="14" t="str">
        <f t="shared" si="104"/>
        <v>Name010392</v>
      </c>
      <c r="G3387" s="14" t="e">
        <f t="shared" si="105"/>
        <v>#N/A</v>
      </c>
    </row>
    <row r="3388" spans="1:7" x14ac:dyDescent="0.2">
      <c r="A3388" s="14" t="s">
        <v>9538</v>
      </c>
      <c r="B3388" s="14" t="s">
        <v>9539</v>
      </c>
      <c r="E3388" s="14" t="s">
        <v>9540</v>
      </c>
      <c r="F3388" s="14" t="str">
        <f t="shared" si="104"/>
        <v>Name010392</v>
      </c>
      <c r="G3388" s="14" t="e">
        <f t="shared" si="105"/>
        <v>#N/A</v>
      </c>
    </row>
    <row r="3389" spans="1:7" x14ac:dyDescent="0.2">
      <c r="A3389" s="14" t="s">
        <v>9541</v>
      </c>
      <c r="B3389" s="14" t="s">
        <v>9542</v>
      </c>
      <c r="E3389" s="14" t="s">
        <v>9543</v>
      </c>
      <c r="F3389" s="14" t="str">
        <f t="shared" si="104"/>
        <v>Name010392</v>
      </c>
      <c r="G3389" s="14" t="e">
        <f t="shared" si="105"/>
        <v>#N/A</v>
      </c>
    </row>
    <row r="3390" spans="1:7" x14ac:dyDescent="0.2">
      <c r="A3390" s="14" t="s">
        <v>9544</v>
      </c>
      <c r="B3390" s="14" t="s">
        <v>9545</v>
      </c>
      <c r="E3390" s="14" t="s">
        <v>9546</v>
      </c>
      <c r="F3390" s="14" t="str">
        <f t="shared" si="104"/>
        <v>Name010392</v>
      </c>
      <c r="G3390" s="14" t="e">
        <f t="shared" si="105"/>
        <v>#N/A</v>
      </c>
    </row>
    <row r="3391" spans="1:7" x14ac:dyDescent="0.2">
      <c r="A3391" s="14" t="s">
        <v>9547</v>
      </c>
      <c r="B3391" s="14" t="s">
        <v>9548</v>
      </c>
      <c r="E3391" s="14" t="s">
        <v>9549</v>
      </c>
      <c r="F3391" s="14" t="str">
        <f t="shared" si="104"/>
        <v>Name010392</v>
      </c>
      <c r="G3391" s="14" t="e">
        <f t="shared" si="105"/>
        <v>#N/A</v>
      </c>
    </row>
    <row r="3392" spans="1:7" x14ac:dyDescent="0.2">
      <c r="A3392" s="14" t="s">
        <v>9550</v>
      </c>
      <c r="B3392" s="14" t="s">
        <v>9551</v>
      </c>
      <c r="E3392" s="14" t="s">
        <v>9552</v>
      </c>
      <c r="F3392" s="14" t="str">
        <f t="shared" si="104"/>
        <v>Name010392</v>
      </c>
      <c r="G3392" s="14" t="e">
        <f t="shared" si="105"/>
        <v>#N/A</v>
      </c>
    </row>
    <row r="3393" spans="1:7" x14ac:dyDescent="0.2">
      <c r="A3393" s="14" t="s">
        <v>9553</v>
      </c>
      <c r="B3393" s="14" t="s">
        <v>9554</v>
      </c>
      <c r="E3393" s="14" t="s">
        <v>9555</v>
      </c>
      <c r="F3393" s="14" t="str">
        <f t="shared" si="104"/>
        <v>Name010392</v>
      </c>
      <c r="G3393" s="14" t="e">
        <f t="shared" si="105"/>
        <v>#N/A</v>
      </c>
    </row>
    <row r="3394" spans="1:7" x14ac:dyDescent="0.2">
      <c r="A3394" s="14" t="s">
        <v>9556</v>
      </c>
      <c r="B3394" s="14" t="s">
        <v>9557</v>
      </c>
      <c r="E3394" s="14" t="s">
        <v>9558</v>
      </c>
      <c r="F3394" s="14" t="str">
        <f t="shared" si="104"/>
        <v>Name010392</v>
      </c>
      <c r="G3394" s="14" t="e">
        <f t="shared" si="105"/>
        <v>#N/A</v>
      </c>
    </row>
    <row r="3395" spans="1:7" x14ac:dyDescent="0.2">
      <c r="A3395" s="14" t="s">
        <v>9559</v>
      </c>
      <c r="B3395" s="14" t="s">
        <v>9560</v>
      </c>
      <c r="E3395" s="14" t="s">
        <v>9561</v>
      </c>
      <c r="F3395" s="14" t="str">
        <f t="shared" ref="F3395:F3458" si="106">VLOOKUP(E3395, A:B, 2, TRUE)</f>
        <v>Name010392</v>
      </c>
      <c r="G3395" s="14" t="e">
        <f t="shared" ref="G3395:G3458" si="107">VLOOKUP(E3395, A:B, 2, FALSE)</f>
        <v>#N/A</v>
      </c>
    </row>
    <row r="3396" spans="1:7" x14ac:dyDescent="0.2">
      <c r="A3396" s="14" t="s">
        <v>9562</v>
      </c>
      <c r="B3396" s="14" t="s">
        <v>9563</v>
      </c>
      <c r="E3396" s="14" t="s">
        <v>9564</v>
      </c>
      <c r="F3396" s="14" t="str">
        <f t="shared" si="106"/>
        <v>Name010392</v>
      </c>
      <c r="G3396" s="14" t="e">
        <f t="shared" si="107"/>
        <v>#N/A</v>
      </c>
    </row>
    <row r="3397" spans="1:7" x14ac:dyDescent="0.2">
      <c r="A3397" s="14" t="s">
        <v>9565</v>
      </c>
      <c r="B3397" s="14" t="s">
        <v>9566</v>
      </c>
      <c r="E3397" s="14" t="s">
        <v>9567</v>
      </c>
      <c r="F3397" s="14" t="str">
        <f t="shared" si="106"/>
        <v>Name010392</v>
      </c>
      <c r="G3397" s="14" t="e">
        <f t="shared" si="107"/>
        <v>#N/A</v>
      </c>
    </row>
    <row r="3398" spans="1:7" x14ac:dyDescent="0.2">
      <c r="A3398" s="14" t="s">
        <v>9568</v>
      </c>
      <c r="B3398" s="14" t="s">
        <v>9569</v>
      </c>
      <c r="E3398" s="14" t="s">
        <v>9570</v>
      </c>
      <c r="F3398" s="14" t="str">
        <f t="shared" si="106"/>
        <v>Name010392</v>
      </c>
      <c r="G3398" s="14" t="e">
        <f t="shared" si="107"/>
        <v>#N/A</v>
      </c>
    </row>
    <row r="3399" spans="1:7" x14ac:dyDescent="0.2">
      <c r="A3399" s="14" t="s">
        <v>9571</v>
      </c>
      <c r="B3399" s="14" t="s">
        <v>9572</v>
      </c>
      <c r="E3399" s="14" t="s">
        <v>9573</v>
      </c>
      <c r="F3399" s="14" t="str">
        <f t="shared" si="106"/>
        <v>Name010392</v>
      </c>
      <c r="G3399" s="14" t="e">
        <f t="shared" si="107"/>
        <v>#N/A</v>
      </c>
    </row>
    <row r="3400" spans="1:7" x14ac:dyDescent="0.2">
      <c r="A3400" s="14" t="s">
        <v>9574</v>
      </c>
      <c r="B3400" s="14" t="s">
        <v>9575</v>
      </c>
      <c r="E3400" s="14" t="s">
        <v>9576</v>
      </c>
      <c r="F3400" s="14" t="str">
        <f t="shared" si="106"/>
        <v>Name010392</v>
      </c>
      <c r="G3400" s="14" t="e">
        <f t="shared" si="107"/>
        <v>#N/A</v>
      </c>
    </row>
    <row r="3401" spans="1:7" x14ac:dyDescent="0.2">
      <c r="A3401" s="14" t="s">
        <v>9577</v>
      </c>
      <c r="B3401" s="14" t="s">
        <v>9578</v>
      </c>
      <c r="E3401" s="14" t="s">
        <v>9579</v>
      </c>
      <c r="F3401" s="14" t="str">
        <f t="shared" si="106"/>
        <v>Name010392</v>
      </c>
      <c r="G3401" s="14" t="e">
        <f t="shared" si="107"/>
        <v>#N/A</v>
      </c>
    </row>
    <row r="3402" spans="1:7" x14ac:dyDescent="0.2">
      <c r="A3402" s="14" t="s">
        <v>9580</v>
      </c>
      <c r="B3402" s="14" t="s">
        <v>9581</v>
      </c>
      <c r="E3402" s="14" t="s">
        <v>9582</v>
      </c>
      <c r="F3402" s="14" t="str">
        <f t="shared" si="106"/>
        <v>Name010392</v>
      </c>
      <c r="G3402" s="14" t="e">
        <f t="shared" si="107"/>
        <v>#N/A</v>
      </c>
    </row>
    <row r="3403" spans="1:7" x14ac:dyDescent="0.2">
      <c r="A3403" s="14" t="s">
        <v>9583</v>
      </c>
      <c r="B3403" s="14" t="s">
        <v>9584</v>
      </c>
      <c r="E3403" s="14" t="s">
        <v>9585</v>
      </c>
      <c r="F3403" s="14" t="str">
        <f t="shared" si="106"/>
        <v>Name010392</v>
      </c>
      <c r="G3403" s="14" t="e">
        <f t="shared" si="107"/>
        <v>#N/A</v>
      </c>
    </row>
    <row r="3404" spans="1:7" x14ac:dyDescent="0.2">
      <c r="A3404" s="14" t="s">
        <v>9586</v>
      </c>
      <c r="B3404" s="14" t="s">
        <v>9587</v>
      </c>
      <c r="E3404" s="14" t="s">
        <v>9588</v>
      </c>
      <c r="F3404" s="14" t="str">
        <f t="shared" si="106"/>
        <v>Name010392</v>
      </c>
      <c r="G3404" s="14" t="e">
        <f t="shared" si="107"/>
        <v>#N/A</v>
      </c>
    </row>
    <row r="3405" spans="1:7" x14ac:dyDescent="0.2">
      <c r="A3405" s="14" t="s">
        <v>9589</v>
      </c>
      <c r="B3405" s="14" t="s">
        <v>9590</v>
      </c>
      <c r="E3405" s="14" t="s">
        <v>9591</v>
      </c>
      <c r="F3405" s="14" t="str">
        <f t="shared" si="106"/>
        <v>Name010392</v>
      </c>
      <c r="G3405" s="14" t="e">
        <f t="shared" si="107"/>
        <v>#N/A</v>
      </c>
    </row>
    <row r="3406" spans="1:7" x14ac:dyDescent="0.2">
      <c r="A3406" s="14" t="s">
        <v>9592</v>
      </c>
      <c r="B3406" s="14" t="s">
        <v>9593</v>
      </c>
      <c r="E3406" s="14" t="s">
        <v>9594</v>
      </c>
      <c r="F3406" s="14" t="str">
        <f t="shared" si="106"/>
        <v>Name010392</v>
      </c>
      <c r="G3406" s="14" t="e">
        <f t="shared" si="107"/>
        <v>#N/A</v>
      </c>
    </row>
    <row r="3407" spans="1:7" x14ac:dyDescent="0.2">
      <c r="A3407" s="14" t="s">
        <v>9595</v>
      </c>
      <c r="B3407" s="14" t="s">
        <v>9596</v>
      </c>
      <c r="E3407" s="14" t="s">
        <v>9597</v>
      </c>
      <c r="F3407" s="14" t="str">
        <f t="shared" si="106"/>
        <v>Name010392</v>
      </c>
      <c r="G3407" s="14" t="e">
        <f t="shared" si="107"/>
        <v>#N/A</v>
      </c>
    </row>
    <row r="3408" spans="1:7" x14ac:dyDescent="0.2">
      <c r="A3408" s="14" t="s">
        <v>9598</v>
      </c>
      <c r="B3408" s="14" t="s">
        <v>9599</v>
      </c>
      <c r="E3408" s="14" t="s">
        <v>9600</v>
      </c>
      <c r="F3408" s="14" t="str">
        <f t="shared" si="106"/>
        <v>Name010392</v>
      </c>
      <c r="G3408" s="14" t="e">
        <f t="shared" si="107"/>
        <v>#N/A</v>
      </c>
    </row>
    <row r="3409" spans="1:7" x14ac:dyDescent="0.2">
      <c r="A3409" s="14" t="s">
        <v>9601</v>
      </c>
      <c r="B3409" s="14" t="s">
        <v>9602</v>
      </c>
      <c r="E3409" s="14" t="s">
        <v>9603</v>
      </c>
      <c r="F3409" s="14" t="str">
        <f t="shared" si="106"/>
        <v>Name010392</v>
      </c>
      <c r="G3409" s="14" t="e">
        <f t="shared" si="107"/>
        <v>#N/A</v>
      </c>
    </row>
    <row r="3410" spans="1:7" x14ac:dyDescent="0.2">
      <c r="A3410" s="14" t="s">
        <v>9604</v>
      </c>
      <c r="B3410" s="14" t="s">
        <v>9605</v>
      </c>
      <c r="E3410" s="14" t="s">
        <v>9606</v>
      </c>
      <c r="F3410" s="14" t="str">
        <f t="shared" si="106"/>
        <v>Name010392</v>
      </c>
      <c r="G3410" s="14" t="e">
        <f t="shared" si="107"/>
        <v>#N/A</v>
      </c>
    </row>
    <row r="3411" spans="1:7" x14ac:dyDescent="0.2">
      <c r="A3411" s="14" t="s">
        <v>9607</v>
      </c>
      <c r="B3411" s="14" t="s">
        <v>9608</v>
      </c>
      <c r="E3411" s="14" t="s">
        <v>9609</v>
      </c>
      <c r="F3411" s="14" t="str">
        <f t="shared" si="106"/>
        <v>Name010392</v>
      </c>
      <c r="G3411" s="14" t="e">
        <f t="shared" si="107"/>
        <v>#N/A</v>
      </c>
    </row>
    <row r="3412" spans="1:7" x14ac:dyDescent="0.2">
      <c r="A3412" s="14" t="s">
        <v>9610</v>
      </c>
      <c r="B3412" s="14" t="s">
        <v>9611</v>
      </c>
      <c r="E3412" s="14" t="s">
        <v>9612</v>
      </c>
      <c r="F3412" s="14" t="str">
        <f t="shared" si="106"/>
        <v>Name010392</v>
      </c>
      <c r="G3412" s="14" t="e">
        <f t="shared" si="107"/>
        <v>#N/A</v>
      </c>
    </row>
    <row r="3413" spans="1:7" x14ac:dyDescent="0.2">
      <c r="A3413" s="14" t="s">
        <v>9613</v>
      </c>
      <c r="B3413" s="14" t="s">
        <v>9614</v>
      </c>
      <c r="E3413" s="14" t="s">
        <v>9615</v>
      </c>
      <c r="F3413" s="14" t="str">
        <f t="shared" si="106"/>
        <v>Name010392</v>
      </c>
      <c r="G3413" s="14" t="e">
        <f t="shared" si="107"/>
        <v>#N/A</v>
      </c>
    </row>
    <row r="3414" spans="1:7" x14ac:dyDescent="0.2">
      <c r="A3414" s="14" t="s">
        <v>9616</v>
      </c>
      <c r="B3414" s="14" t="s">
        <v>9617</v>
      </c>
      <c r="E3414" s="14" t="s">
        <v>9618</v>
      </c>
      <c r="F3414" s="14" t="str">
        <f t="shared" si="106"/>
        <v>Name010392</v>
      </c>
      <c r="G3414" s="14" t="e">
        <f t="shared" si="107"/>
        <v>#N/A</v>
      </c>
    </row>
    <row r="3415" spans="1:7" x14ac:dyDescent="0.2">
      <c r="A3415" s="14" t="s">
        <v>9619</v>
      </c>
      <c r="B3415" s="14" t="s">
        <v>9620</v>
      </c>
      <c r="E3415" s="14" t="s">
        <v>9621</v>
      </c>
      <c r="F3415" s="14" t="str">
        <f t="shared" si="106"/>
        <v>Name010392</v>
      </c>
      <c r="G3415" s="14" t="e">
        <f t="shared" si="107"/>
        <v>#N/A</v>
      </c>
    </row>
    <row r="3416" spans="1:7" x14ac:dyDescent="0.2">
      <c r="A3416" s="14" t="s">
        <v>9622</v>
      </c>
      <c r="B3416" s="14" t="s">
        <v>9623</v>
      </c>
      <c r="E3416" s="14" t="s">
        <v>9624</v>
      </c>
      <c r="F3416" s="14" t="str">
        <f t="shared" si="106"/>
        <v>Name010392</v>
      </c>
      <c r="G3416" s="14" t="e">
        <f t="shared" si="107"/>
        <v>#N/A</v>
      </c>
    </row>
    <row r="3417" spans="1:7" x14ac:dyDescent="0.2">
      <c r="A3417" s="14" t="s">
        <v>9625</v>
      </c>
      <c r="B3417" s="14" t="s">
        <v>9626</v>
      </c>
      <c r="E3417" s="14" t="s">
        <v>9627</v>
      </c>
      <c r="F3417" s="14" t="str">
        <f t="shared" si="106"/>
        <v>Name010392</v>
      </c>
      <c r="G3417" s="14" t="e">
        <f t="shared" si="107"/>
        <v>#N/A</v>
      </c>
    </row>
    <row r="3418" spans="1:7" x14ac:dyDescent="0.2">
      <c r="A3418" s="14" t="s">
        <v>9628</v>
      </c>
      <c r="B3418" s="14" t="s">
        <v>9629</v>
      </c>
      <c r="E3418" s="14" t="s">
        <v>9630</v>
      </c>
      <c r="F3418" s="14" t="str">
        <f t="shared" si="106"/>
        <v>Name010392</v>
      </c>
      <c r="G3418" s="14" t="e">
        <f t="shared" si="107"/>
        <v>#N/A</v>
      </c>
    </row>
    <row r="3419" spans="1:7" x14ac:dyDescent="0.2">
      <c r="A3419" s="14" t="s">
        <v>9631</v>
      </c>
      <c r="B3419" s="14" t="s">
        <v>9632</v>
      </c>
      <c r="E3419" s="14" t="s">
        <v>9633</v>
      </c>
      <c r="F3419" s="14" t="str">
        <f t="shared" si="106"/>
        <v>Name010392</v>
      </c>
      <c r="G3419" s="14" t="e">
        <f t="shared" si="107"/>
        <v>#N/A</v>
      </c>
    </row>
    <row r="3420" spans="1:7" x14ac:dyDescent="0.2">
      <c r="A3420" s="14" t="s">
        <v>9634</v>
      </c>
      <c r="B3420" s="14" t="s">
        <v>9635</v>
      </c>
      <c r="E3420" s="14" t="s">
        <v>9636</v>
      </c>
      <c r="F3420" s="14" t="str">
        <f t="shared" si="106"/>
        <v>Name010392</v>
      </c>
      <c r="G3420" s="14" t="e">
        <f t="shared" si="107"/>
        <v>#N/A</v>
      </c>
    </row>
    <row r="3421" spans="1:7" x14ac:dyDescent="0.2">
      <c r="A3421" s="14" t="s">
        <v>9637</v>
      </c>
      <c r="B3421" s="14" t="s">
        <v>9638</v>
      </c>
      <c r="E3421" s="14" t="s">
        <v>9639</v>
      </c>
      <c r="F3421" s="14" t="str">
        <f t="shared" si="106"/>
        <v>Name010392</v>
      </c>
      <c r="G3421" s="14" t="e">
        <f t="shared" si="107"/>
        <v>#N/A</v>
      </c>
    </row>
    <row r="3422" spans="1:7" x14ac:dyDescent="0.2">
      <c r="A3422" s="14" t="s">
        <v>9640</v>
      </c>
      <c r="B3422" s="14" t="s">
        <v>9641</v>
      </c>
      <c r="E3422" s="14" t="s">
        <v>9642</v>
      </c>
      <c r="F3422" s="14" t="str">
        <f t="shared" si="106"/>
        <v>Name010392</v>
      </c>
      <c r="G3422" s="14" t="e">
        <f t="shared" si="107"/>
        <v>#N/A</v>
      </c>
    </row>
    <row r="3423" spans="1:7" x14ac:dyDescent="0.2">
      <c r="A3423" s="14" t="s">
        <v>9643</v>
      </c>
      <c r="B3423" s="14" t="s">
        <v>9644</v>
      </c>
      <c r="E3423" s="14" t="s">
        <v>9645</v>
      </c>
      <c r="F3423" s="14" t="str">
        <f t="shared" si="106"/>
        <v>Name010392</v>
      </c>
      <c r="G3423" s="14" t="e">
        <f t="shared" si="107"/>
        <v>#N/A</v>
      </c>
    </row>
    <row r="3424" spans="1:7" x14ac:dyDescent="0.2">
      <c r="A3424" s="14" t="s">
        <v>9646</v>
      </c>
      <c r="B3424" s="14" t="s">
        <v>9647</v>
      </c>
      <c r="E3424" s="14" t="s">
        <v>9648</v>
      </c>
      <c r="F3424" s="14" t="str">
        <f t="shared" si="106"/>
        <v>Name010392</v>
      </c>
      <c r="G3424" s="14" t="e">
        <f t="shared" si="107"/>
        <v>#N/A</v>
      </c>
    </row>
    <row r="3425" spans="1:7" x14ac:dyDescent="0.2">
      <c r="A3425" s="14" t="s">
        <v>9649</v>
      </c>
      <c r="B3425" s="14" t="s">
        <v>9650</v>
      </c>
      <c r="E3425" s="14" t="s">
        <v>9651</v>
      </c>
      <c r="F3425" s="14" t="str">
        <f t="shared" si="106"/>
        <v>Name010392</v>
      </c>
      <c r="G3425" s="14" t="e">
        <f t="shared" si="107"/>
        <v>#N/A</v>
      </c>
    </row>
    <row r="3426" spans="1:7" x14ac:dyDescent="0.2">
      <c r="A3426" s="14" t="s">
        <v>9652</v>
      </c>
      <c r="B3426" s="14" t="s">
        <v>9653</v>
      </c>
      <c r="E3426" s="14" t="s">
        <v>9654</v>
      </c>
      <c r="F3426" s="14" t="str">
        <f t="shared" si="106"/>
        <v>Name010392</v>
      </c>
      <c r="G3426" s="14" t="e">
        <f t="shared" si="107"/>
        <v>#N/A</v>
      </c>
    </row>
    <row r="3427" spans="1:7" x14ac:dyDescent="0.2">
      <c r="A3427" s="14" t="s">
        <v>9655</v>
      </c>
      <c r="B3427" s="14" t="s">
        <v>9656</v>
      </c>
      <c r="E3427" s="14" t="s">
        <v>9657</v>
      </c>
      <c r="F3427" s="14" t="str">
        <f t="shared" si="106"/>
        <v>Name010392</v>
      </c>
      <c r="G3427" s="14" t="e">
        <f t="shared" si="107"/>
        <v>#N/A</v>
      </c>
    </row>
    <row r="3428" spans="1:7" x14ac:dyDescent="0.2">
      <c r="A3428" s="14" t="s">
        <v>9658</v>
      </c>
      <c r="B3428" s="14" t="s">
        <v>9659</v>
      </c>
      <c r="E3428" s="14" t="s">
        <v>9660</v>
      </c>
      <c r="F3428" s="14" t="str">
        <f t="shared" si="106"/>
        <v>Name010392</v>
      </c>
      <c r="G3428" s="14" t="e">
        <f t="shared" si="107"/>
        <v>#N/A</v>
      </c>
    </row>
    <row r="3429" spans="1:7" x14ac:dyDescent="0.2">
      <c r="A3429" s="14" t="s">
        <v>9661</v>
      </c>
      <c r="B3429" s="14" t="s">
        <v>9662</v>
      </c>
      <c r="E3429" s="14" t="s">
        <v>9663</v>
      </c>
      <c r="F3429" s="14" t="str">
        <f t="shared" si="106"/>
        <v>Name010392</v>
      </c>
      <c r="G3429" s="14" t="e">
        <f t="shared" si="107"/>
        <v>#N/A</v>
      </c>
    </row>
    <row r="3430" spans="1:7" x14ac:dyDescent="0.2">
      <c r="A3430" s="14" t="s">
        <v>9664</v>
      </c>
      <c r="B3430" s="14" t="s">
        <v>9665</v>
      </c>
      <c r="E3430" s="14" t="s">
        <v>9666</v>
      </c>
      <c r="F3430" s="14" t="str">
        <f t="shared" si="106"/>
        <v>Name010392</v>
      </c>
      <c r="G3430" s="14" t="e">
        <f t="shared" si="107"/>
        <v>#N/A</v>
      </c>
    </row>
    <row r="3431" spans="1:7" x14ac:dyDescent="0.2">
      <c r="A3431" s="14" t="s">
        <v>9667</v>
      </c>
      <c r="B3431" s="14" t="s">
        <v>9668</v>
      </c>
      <c r="E3431" s="14" t="s">
        <v>9669</v>
      </c>
      <c r="F3431" s="14" t="str">
        <f t="shared" si="106"/>
        <v>Name010392</v>
      </c>
      <c r="G3431" s="14" t="e">
        <f t="shared" si="107"/>
        <v>#N/A</v>
      </c>
    </row>
    <row r="3432" spans="1:7" x14ac:dyDescent="0.2">
      <c r="A3432" s="14" t="s">
        <v>9670</v>
      </c>
      <c r="B3432" s="14" t="s">
        <v>9671</v>
      </c>
      <c r="E3432" s="14" t="s">
        <v>9672</v>
      </c>
      <c r="F3432" s="14" t="str">
        <f t="shared" si="106"/>
        <v>Name010392</v>
      </c>
      <c r="G3432" s="14" t="e">
        <f t="shared" si="107"/>
        <v>#N/A</v>
      </c>
    </row>
    <row r="3433" spans="1:7" x14ac:dyDescent="0.2">
      <c r="A3433" s="14" t="s">
        <v>9673</v>
      </c>
      <c r="B3433" s="14" t="s">
        <v>9674</v>
      </c>
      <c r="E3433" s="14" t="s">
        <v>9675</v>
      </c>
      <c r="F3433" s="14" t="str">
        <f t="shared" si="106"/>
        <v>Name010392</v>
      </c>
      <c r="G3433" s="14" t="e">
        <f t="shared" si="107"/>
        <v>#N/A</v>
      </c>
    </row>
    <row r="3434" spans="1:7" x14ac:dyDescent="0.2">
      <c r="A3434" s="14" t="s">
        <v>9676</v>
      </c>
      <c r="B3434" s="14" t="s">
        <v>9677</v>
      </c>
      <c r="E3434" s="14" t="s">
        <v>9678</v>
      </c>
      <c r="F3434" s="14" t="str">
        <f t="shared" si="106"/>
        <v>Name010392</v>
      </c>
      <c r="G3434" s="14" t="e">
        <f t="shared" si="107"/>
        <v>#N/A</v>
      </c>
    </row>
    <row r="3435" spans="1:7" x14ac:dyDescent="0.2">
      <c r="A3435" s="14" t="s">
        <v>9679</v>
      </c>
      <c r="B3435" s="14" t="s">
        <v>9680</v>
      </c>
      <c r="E3435" s="14" t="s">
        <v>9681</v>
      </c>
      <c r="F3435" s="14" t="str">
        <f t="shared" si="106"/>
        <v>Name010392</v>
      </c>
      <c r="G3435" s="14" t="e">
        <f t="shared" si="107"/>
        <v>#N/A</v>
      </c>
    </row>
    <row r="3436" spans="1:7" x14ac:dyDescent="0.2">
      <c r="A3436" s="14" t="s">
        <v>9682</v>
      </c>
      <c r="B3436" s="14" t="s">
        <v>9683</v>
      </c>
      <c r="E3436" s="14" t="s">
        <v>9684</v>
      </c>
      <c r="F3436" s="14" t="str">
        <f t="shared" si="106"/>
        <v>Name010392</v>
      </c>
      <c r="G3436" s="14" t="e">
        <f t="shared" si="107"/>
        <v>#N/A</v>
      </c>
    </row>
    <row r="3437" spans="1:7" x14ac:dyDescent="0.2">
      <c r="A3437" s="14" t="s">
        <v>9685</v>
      </c>
      <c r="B3437" s="14" t="s">
        <v>9686</v>
      </c>
      <c r="E3437" s="14" t="s">
        <v>9687</v>
      </c>
      <c r="F3437" s="14" t="str">
        <f t="shared" si="106"/>
        <v>Name010392</v>
      </c>
      <c r="G3437" s="14" t="e">
        <f t="shared" si="107"/>
        <v>#N/A</v>
      </c>
    </row>
    <row r="3438" spans="1:7" x14ac:dyDescent="0.2">
      <c r="A3438" s="14" t="s">
        <v>9688</v>
      </c>
      <c r="B3438" s="14" t="s">
        <v>9689</v>
      </c>
      <c r="E3438" s="14" t="s">
        <v>9690</v>
      </c>
      <c r="F3438" s="14" t="str">
        <f t="shared" si="106"/>
        <v>Name010392</v>
      </c>
      <c r="G3438" s="14" t="e">
        <f t="shared" si="107"/>
        <v>#N/A</v>
      </c>
    </row>
    <row r="3439" spans="1:7" x14ac:dyDescent="0.2">
      <c r="A3439" s="14" t="s">
        <v>9691</v>
      </c>
      <c r="B3439" s="14" t="s">
        <v>9692</v>
      </c>
      <c r="E3439" s="14" t="s">
        <v>9693</v>
      </c>
      <c r="F3439" s="14" t="str">
        <f t="shared" si="106"/>
        <v>Name010392</v>
      </c>
      <c r="G3439" s="14" t="e">
        <f t="shared" si="107"/>
        <v>#N/A</v>
      </c>
    </row>
    <row r="3440" spans="1:7" x14ac:dyDescent="0.2">
      <c r="A3440" s="14" t="s">
        <v>9694</v>
      </c>
      <c r="B3440" s="14" t="s">
        <v>9695</v>
      </c>
      <c r="E3440" s="14" t="s">
        <v>9696</v>
      </c>
      <c r="F3440" s="14" t="str">
        <f t="shared" si="106"/>
        <v>Name010392</v>
      </c>
      <c r="G3440" s="14" t="e">
        <f t="shared" si="107"/>
        <v>#N/A</v>
      </c>
    </row>
    <row r="3441" spans="1:7" x14ac:dyDescent="0.2">
      <c r="A3441" s="14" t="s">
        <v>9697</v>
      </c>
      <c r="B3441" s="14" t="s">
        <v>9698</v>
      </c>
      <c r="E3441" s="14" t="s">
        <v>9699</v>
      </c>
      <c r="F3441" s="14" t="str">
        <f t="shared" si="106"/>
        <v>Name010392</v>
      </c>
      <c r="G3441" s="14" t="e">
        <f t="shared" si="107"/>
        <v>#N/A</v>
      </c>
    </row>
    <row r="3442" spans="1:7" x14ac:dyDescent="0.2">
      <c r="A3442" s="14" t="s">
        <v>9700</v>
      </c>
      <c r="B3442" s="14" t="s">
        <v>9701</v>
      </c>
      <c r="E3442" s="14" t="s">
        <v>9702</v>
      </c>
      <c r="F3442" s="14" t="str">
        <f t="shared" si="106"/>
        <v>Name010392</v>
      </c>
      <c r="G3442" s="14" t="e">
        <f t="shared" si="107"/>
        <v>#N/A</v>
      </c>
    </row>
    <row r="3443" spans="1:7" x14ac:dyDescent="0.2">
      <c r="A3443" s="14" t="s">
        <v>9703</v>
      </c>
      <c r="B3443" s="14" t="s">
        <v>9704</v>
      </c>
      <c r="E3443" s="14" t="s">
        <v>9705</v>
      </c>
      <c r="F3443" s="14" t="str">
        <f t="shared" si="106"/>
        <v>Name010392</v>
      </c>
      <c r="G3443" s="14" t="e">
        <f t="shared" si="107"/>
        <v>#N/A</v>
      </c>
    </row>
    <row r="3444" spans="1:7" x14ac:dyDescent="0.2">
      <c r="A3444" s="14" t="s">
        <v>9706</v>
      </c>
      <c r="B3444" s="14" t="s">
        <v>9707</v>
      </c>
      <c r="E3444" s="14" t="s">
        <v>9708</v>
      </c>
      <c r="F3444" s="14" t="str">
        <f t="shared" si="106"/>
        <v>Name010392</v>
      </c>
      <c r="G3444" s="14" t="e">
        <f t="shared" si="107"/>
        <v>#N/A</v>
      </c>
    </row>
    <row r="3445" spans="1:7" x14ac:dyDescent="0.2">
      <c r="A3445" s="14" t="s">
        <v>9709</v>
      </c>
      <c r="B3445" s="14" t="s">
        <v>9710</v>
      </c>
      <c r="E3445" s="14" t="s">
        <v>9711</v>
      </c>
      <c r="F3445" s="14" t="str">
        <f t="shared" si="106"/>
        <v>Name010392</v>
      </c>
      <c r="G3445" s="14" t="e">
        <f t="shared" si="107"/>
        <v>#N/A</v>
      </c>
    </row>
    <row r="3446" spans="1:7" x14ac:dyDescent="0.2">
      <c r="A3446" s="14" t="s">
        <v>9712</v>
      </c>
      <c r="B3446" s="14" t="s">
        <v>9713</v>
      </c>
      <c r="E3446" s="14" t="s">
        <v>9714</v>
      </c>
      <c r="F3446" s="14" t="str">
        <f t="shared" si="106"/>
        <v>Name010392</v>
      </c>
      <c r="G3446" s="14" t="e">
        <f t="shared" si="107"/>
        <v>#N/A</v>
      </c>
    </row>
    <row r="3447" spans="1:7" x14ac:dyDescent="0.2">
      <c r="A3447" s="14" t="s">
        <v>9715</v>
      </c>
      <c r="B3447" s="14" t="s">
        <v>9716</v>
      </c>
      <c r="E3447" s="14" t="s">
        <v>9717</v>
      </c>
      <c r="F3447" s="14" t="str">
        <f t="shared" si="106"/>
        <v>Name010392</v>
      </c>
      <c r="G3447" s="14" t="e">
        <f t="shared" si="107"/>
        <v>#N/A</v>
      </c>
    </row>
    <row r="3448" spans="1:7" x14ac:dyDescent="0.2">
      <c r="A3448" s="14" t="s">
        <v>9718</v>
      </c>
      <c r="B3448" s="14" t="s">
        <v>9719</v>
      </c>
      <c r="E3448" s="14" t="s">
        <v>9720</v>
      </c>
      <c r="F3448" s="14" t="str">
        <f t="shared" si="106"/>
        <v>Name010392</v>
      </c>
      <c r="G3448" s="14" t="e">
        <f t="shared" si="107"/>
        <v>#N/A</v>
      </c>
    </row>
    <row r="3449" spans="1:7" x14ac:dyDescent="0.2">
      <c r="A3449" s="14" t="s">
        <v>9721</v>
      </c>
      <c r="B3449" s="14" t="s">
        <v>9722</v>
      </c>
      <c r="E3449" s="14" t="s">
        <v>9723</v>
      </c>
      <c r="F3449" s="14" t="str">
        <f t="shared" si="106"/>
        <v>Name010392</v>
      </c>
      <c r="G3449" s="14" t="e">
        <f t="shared" si="107"/>
        <v>#N/A</v>
      </c>
    </row>
    <row r="3450" spans="1:7" x14ac:dyDescent="0.2">
      <c r="A3450" s="14" t="s">
        <v>9724</v>
      </c>
      <c r="B3450" s="14" t="s">
        <v>9725</v>
      </c>
      <c r="E3450" s="14" t="s">
        <v>9726</v>
      </c>
      <c r="F3450" s="14" t="str">
        <f t="shared" si="106"/>
        <v>Name010392</v>
      </c>
      <c r="G3450" s="14" t="e">
        <f t="shared" si="107"/>
        <v>#N/A</v>
      </c>
    </row>
    <row r="3451" spans="1:7" x14ac:dyDescent="0.2">
      <c r="A3451" s="14" t="s">
        <v>9727</v>
      </c>
      <c r="B3451" s="14" t="s">
        <v>9728</v>
      </c>
      <c r="E3451" s="14" t="s">
        <v>9729</v>
      </c>
      <c r="F3451" s="14" t="str">
        <f t="shared" si="106"/>
        <v>Name010392</v>
      </c>
      <c r="G3451" s="14" t="e">
        <f t="shared" si="107"/>
        <v>#N/A</v>
      </c>
    </row>
    <row r="3452" spans="1:7" x14ac:dyDescent="0.2">
      <c r="A3452" s="14" t="s">
        <v>9730</v>
      </c>
      <c r="B3452" s="14" t="s">
        <v>9731</v>
      </c>
      <c r="E3452" s="14" t="s">
        <v>9732</v>
      </c>
      <c r="F3452" s="14" t="str">
        <f t="shared" si="106"/>
        <v>Name010392</v>
      </c>
      <c r="G3452" s="14" t="e">
        <f t="shared" si="107"/>
        <v>#N/A</v>
      </c>
    </row>
    <row r="3453" spans="1:7" x14ac:dyDescent="0.2">
      <c r="A3453" s="14" t="s">
        <v>9733</v>
      </c>
      <c r="B3453" s="14" t="s">
        <v>9734</v>
      </c>
      <c r="E3453" s="14" t="s">
        <v>9735</v>
      </c>
      <c r="F3453" s="14" t="str">
        <f t="shared" si="106"/>
        <v>Name010392</v>
      </c>
      <c r="G3453" s="14" t="e">
        <f t="shared" si="107"/>
        <v>#N/A</v>
      </c>
    </row>
    <row r="3454" spans="1:7" x14ac:dyDescent="0.2">
      <c r="A3454" s="14" t="s">
        <v>9736</v>
      </c>
      <c r="B3454" s="14" t="s">
        <v>9737</v>
      </c>
      <c r="E3454" s="14" t="s">
        <v>9738</v>
      </c>
      <c r="F3454" s="14" t="str">
        <f t="shared" si="106"/>
        <v>Name010392</v>
      </c>
      <c r="G3454" s="14" t="e">
        <f t="shared" si="107"/>
        <v>#N/A</v>
      </c>
    </row>
    <row r="3455" spans="1:7" x14ac:dyDescent="0.2">
      <c r="A3455" s="14" t="s">
        <v>9739</v>
      </c>
      <c r="B3455" s="14" t="s">
        <v>9740</v>
      </c>
      <c r="E3455" s="14" t="s">
        <v>9741</v>
      </c>
      <c r="F3455" s="14" t="str">
        <f t="shared" si="106"/>
        <v>Name010392</v>
      </c>
      <c r="G3455" s="14" t="e">
        <f t="shared" si="107"/>
        <v>#N/A</v>
      </c>
    </row>
    <row r="3456" spans="1:7" x14ac:dyDescent="0.2">
      <c r="A3456" s="14" t="s">
        <v>9742</v>
      </c>
      <c r="B3456" s="14" t="s">
        <v>9743</v>
      </c>
      <c r="E3456" s="14" t="s">
        <v>9744</v>
      </c>
      <c r="F3456" s="14" t="str">
        <f t="shared" si="106"/>
        <v>Name010392</v>
      </c>
      <c r="G3456" s="14" t="e">
        <f t="shared" si="107"/>
        <v>#N/A</v>
      </c>
    </row>
    <row r="3457" spans="1:7" x14ac:dyDescent="0.2">
      <c r="A3457" s="14" t="s">
        <v>9745</v>
      </c>
      <c r="B3457" s="14" t="s">
        <v>9746</v>
      </c>
      <c r="E3457" s="14" t="s">
        <v>9747</v>
      </c>
      <c r="F3457" s="14" t="str">
        <f t="shared" si="106"/>
        <v>Name010392</v>
      </c>
      <c r="G3457" s="14" t="e">
        <f t="shared" si="107"/>
        <v>#N/A</v>
      </c>
    </row>
    <row r="3458" spans="1:7" x14ac:dyDescent="0.2">
      <c r="A3458" s="14" t="s">
        <v>9748</v>
      </c>
      <c r="B3458" s="14" t="s">
        <v>9749</v>
      </c>
      <c r="E3458" s="14" t="s">
        <v>9750</v>
      </c>
      <c r="F3458" s="14" t="str">
        <f t="shared" si="106"/>
        <v>Name010392</v>
      </c>
      <c r="G3458" s="14" t="e">
        <f t="shared" si="107"/>
        <v>#N/A</v>
      </c>
    </row>
    <row r="3459" spans="1:7" x14ac:dyDescent="0.2">
      <c r="A3459" s="14" t="s">
        <v>9751</v>
      </c>
      <c r="B3459" s="14" t="s">
        <v>9752</v>
      </c>
      <c r="E3459" s="14" t="s">
        <v>9753</v>
      </c>
      <c r="F3459" s="14" t="str">
        <f t="shared" ref="F3459:F3522" si="108">VLOOKUP(E3459, A:B, 2, TRUE)</f>
        <v>Name010392</v>
      </c>
      <c r="G3459" s="14" t="e">
        <f t="shared" ref="G3459:G3522" si="109">VLOOKUP(E3459, A:B, 2, FALSE)</f>
        <v>#N/A</v>
      </c>
    </row>
    <row r="3460" spans="1:7" x14ac:dyDescent="0.2">
      <c r="A3460" s="14" t="s">
        <v>9754</v>
      </c>
      <c r="B3460" s="14" t="s">
        <v>9755</v>
      </c>
      <c r="E3460" s="14" t="s">
        <v>9756</v>
      </c>
      <c r="F3460" s="14" t="str">
        <f t="shared" si="108"/>
        <v>Name010392</v>
      </c>
      <c r="G3460" s="14" t="e">
        <f t="shared" si="109"/>
        <v>#N/A</v>
      </c>
    </row>
    <row r="3461" spans="1:7" x14ac:dyDescent="0.2">
      <c r="A3461" s="14" t="s">
        <v>9757</v>
      </c>
      <c r="B3461" s="14" t="s">
        <v>9758</v>
      </c>
      <c r="E3461" s="14" t="s">
        <v>9759</v>
      </c>
      <c r="F3461" s="14" t="str">
        <f t="shared" si="108"/>
        <v>Name010392</v>
      </c>
      <c r="G3461" s="14" t="e">
        <f t="shared" si="109"/>
        <v>#N/A</v>
      </c>
    </row>
    <row r="3462" spans="1:7" x14ac:dyDescent="0.2">
      <c r="A3462" s="14" t="s">
        <v>9760</v>
      </c>
      <c r="B3462" s="14" t="s">
        <v>9761</v>
      </c>
      <c r="E3462" s="14" t="s">
        <v>9762</v>
      </c>
      <c r="F3462" s="14" t="str">
        <f t="shared" si="108"/>
        <v>Name010392</v>
      </c>
      <c r="G3462" s="14" t="e">
        <f t="shared" si="109"/>
        <v>#N/A</v>
      </c>
    </row>
    <row r="3463" spans="1:7" x14ac:dyDescent="0.2">
      <c r="A3463" s="14" t="s">
        <v>9763</v>
      </c>
      <c r="B3463" s="14" t="s">
        <v>9764</v>
      </c>
      <c r="E3463" s="14" t="s">
        <v>9765</v>
      </c>
      <c r="F3463" s="14" t="str">
        <f t="shared" si="108"/>
        <v>Name010392</v>
      </c>
      <c r="G3463" s="14" t="e">
        <f t="shared" si="109"/>
        <v>#N/A</v>
      </c>
    </row>
    <row r="3464" spans="1:7" x14ac:dyDescent="0.2">
      <c r="A3464" s="14" t="s">
        <v>9766</v>
      </c>
      <c r="B3464" s="14" t="s">
        <v>9767</v>
      </c>
      <c r="E3464" s="14" t="s">
        <v>9768</v>
      </c>
      <c r="F3464" s="14" t="str">
        <f t="shared" si="108"/>
        <v>Name010392</v>
      </c>
      <c r="G3464" s="14" t="e">
        <f t="shared" si="109"/>
        <v>#N/A</v>
      </c>
    </row>
    <row r="3465" spans="1:7" x14ac:dyDescent="0.2">
      <c r="A3465" s="14" t="s">
        <v>9769</v>
      </c>
      <c r="B3465" s="14" t="s">
        <v>9770</v>
      </c>
      <c r="E3465" s="14" t="s">
        <v>9771</v>
      </c>
      <c r="F3465" s="14" t="str">
        <f t="shared" si="108"/>
        <v>Name010392</v>
      </c>
      <c r="G3465" s="14" t="e">
        <f t="shared" si="109"/>
        <v>#N/A</v>
      </c>
    </row>
    <row r="3466" spans="1:7" x14ac:dyDescent="0.2">
      <c r="A3466" s="14" t="s">
        <v>9772</v>
      </c>
      <c r="B3466" s="14" t="s">
        <v>9773</v>
      </c>
      <c r="E3466" s="14" t="s">
        <v>9774</v>
      </c>
      <c r="F3466" s="14" t="str">
        <f t="shared" si="108"/>
        <v>Name010392</v>
      </c>
      <c r="G3466" s="14" t="e">
        <f t="shared" si="109"/>
        <v>#N/A</v>
      </c>
    </row>
    <row r="3467" spans="1:7" x14ac:dyDescent="0.2">
      <c r="A3467" s="14" t="s">
        <v>9775</v>
      </c>
      <c r="B3467" s="14" t="s">
        <v>9776</v>
      </c>
      <c r="E3467" s="14" t="s">
        <v>9777</v>
      </c>
      <c r="F3467" s="14" t="str">
        <f t="shared" si="108"/>
        <v>Name010392</v>
      </c>
      <c r="G3467" s="14" t="e">
        <f t="shared" si="109"/>
        <v>#N/A</v>
      </c>
    </row>
    <row r="3468" spans="1:7" x14ac:dyDescent="0.2">
      <c r="A3468" s="14" t="s">
        <v>9778</v>
      </c>
      <c r="B3468" s="14" t="s">
        <v>9779</v>
      </c>
      <c r="E3468" s="14" t="s">
        <v>9780</v>
      </c>
      <c r="F3468" s="14" t="str">
        <f t="shared" si="108"/>
        <v>Name010392</v>
      </c>
      <c r="G3468" s="14" t="e">
        <f t="shared" si="109"/>
        <v>#N/A</v>
      </c>
    </row>
    <row r="3469" spans="1:7" x14ac:dyDescent="0.2">
      <c r="A3469" s="14" t="s">
        <v>9781</v>
      </c>
      <c r="B3469" s="14" t="s">
        <v>9782</v>
      </c>
      <c r="E3469" s="14" t="s">
        <v>9783</v>
      </c>
      <c r="F3469" s="14" t="str">
        <f t="shared" si="108"/>
        <v>Name010392</v>
      </c>
      <c r="G3469" s="14" t="e">
        <f t="shared" si="109"/>
        <v>#N/A</v>
      </c>
    </row>
    <row r="3470" spans="1:7" x14ac:dyDescent="0.2">
      <c r="A3470" s="14" t="s">
        <v>9784</v>
      </c>
      <c r="B3470" s="14" t="s">
        <v>9785</v>
      </c>
      <c r="E3470" s="14" t="s">
        <v>9786</v>
      </c>
      <c r="F3470" s="14" t="str">
        <f t="shared" si="108"/>
        <v>Name010392</v>
      </c>
      <c r="G3470" s="14" t="e">
        <f t="shared" si="109"/>
        <v>#N/A</v>
      </c>
    </row>
    <row r="3471" spans="1:7" x14ac:dyDescent="0.2">
      <c r="A3471" s="14" t="s">
        <v>9787</v>
      </c>
      <c r="B3471" s="14" t="s">
        <v>9788</v>
      </c>
      <c r="E3471" s="14" t="s">
        <v>9789</v>
      </c>
      <c r="F3471" s="14" t="str">
        <f t="shared" si="108"/>
        <v>Name010392</v>
      </c>
      <c r="G3471" s="14" t="e">
        <f t="shared" si="109"/>
        <v>#N/A</v>
      </c>
    </row>
    <row r="3472" spans="1:7" x14ac:dyDescent="0.2">
      <c r="A3472" s="14" t="s">
        <v>9790</v>
      </c>
      <c r="B3472" s="14" t="s">
        <v>9791</v>
      </c>
      <c r="E3472" s="14" t="s">
        <v>9792</v>
      </c>
      <c r="F3472" s="14" t="str">
        <f t="shared" si="108"/>
        <v>Name010392</v>
      </c>
      <c r="G3472" s="14" t="e">
        <f t="shared" si="109"/>
        <v>#N/A</v>
      </c>
    </row>
    <row r="3473" spans="1:7" x14ac:dyDescent="0.2">
      <c r="A3473" s="14" t="s">
        <v>9793</v>
      </c>
      <c r="B3473" s="14" t="s">
        <v>9794</v>
      </c>
      <c r="E3473" s="14" t="s">
        <v>9795</v>
      </c>
      <c r="F3473" s="14" t="str">
        <f t="shared" si="108"/>
        <v>Name010392</v>
      </c>
      <c r="G3473" s="14" t="e">
        <f t="shared" si="109"/>
        <v>#N/A</v>
      </c>
    </row>
    <row r="3474" spans="1:7" x14ac:dyDescent="0.2">
      <c r="A3474" s="14" t="s">
        <v>9796</v>
      </c>
      <c r="B3474" s="14" t="s">
        <v>9797</v>
      </c>
      <c r="E3474" s="14" t="s">
        <v>9798</v>
      </c>
      <c r="F3474" s="14" t="str">
        <f t="shared" si="108"/>
        <v>Name010392</v>
      </c>
      <c r="G3474" s="14" t="e">
        <f t="shared" si="109"/>
        <v>#N/A</v>
      </c>
    </row>
    <row r="3475" spans="1:7" x14ac:dyDescent="0.2">
      <c r="A3475" s="14" t="s">
        <v>9799</v>
      </c>
      <c r="B3475" s="14" t="s">
        <v>9800</v>
      </c>
      <c r="E3475" s="14" t="s">
        <v>9801</v>
      </c>
      <c r="F3475" s="14" t="str">
        <f t="shared" si="108"/>
        <v>Name010392</v>
      </c>
      <c r="G3475" s="14" t="e">
        <f t="shared" si="109"/>
        <v>#N/A</v>
      </c>
    </row>
    <row r="3476" spans="1:7" x14ac:dyDescent="0.2">
      <c r="A3476" s="14" t="s">
        <v>9802</v>
      </c>
      <c r="B3476" s="14" t="s">
        <v>9803</v>
      </c>
      <c r="E3476" s="14" t="s">
        <v>9804</v>
      </c>
      <c r="F3476" s="14" t="str">
        <f t="shared" si="108"/>
        <v>Name010392</v>
      </c>
      <c r="G3476" s="14" t="e">
        <f t="shared" si="109"/>
        <v>#N/A</v>
      </c>
    </row>
    <row r="3477" spans="1:7" x14ac:dyDescent="0.2">
      <c r="A3477" s="14" t="s">
        <v>9805</v>
      </c>
      <c r="B3477" s="14" t="s">
        <v>9806</v>
      </c>
      <c r="E3477" s="14" t="s">
        <v>9807</v>
      </c>
      <c r="F3477" s="14" t="str">
        <f t="shared" si="108"/>
        <v>Name010392</v>
      </c>
      <c r="G3477" s="14" t="e">
        <f t="shared" si="109"/>
        <v>#N/A</v>
      </c>
    </row>
    <row r="3478" spans="1:7" x14ac:dyDescent="0.2">
      <c r="A3478" s="14" t="s">
        <v>9808</v>
      </c>
      <c r="B3478" s="14" t="s">
        <v>9809</v>
      </c>
      <c r="E3478" s="14" t="s">
        <v>9810</v>
      </c>
      <c r="F3478" s="14" t="str">
        <f t="shared" si="108"/>
        <v>Name010392</v>
      </c>
      <c r="G3478" s="14" t="e">
        <f t="shared" si="109"/>
        <v>#N/A</v>
      </c>
    </row>
    <row r="3479" spans="1:7" x14ac:dyDescent="0.2">
      <c r="A3479" s="14" t="s">
        <v>9811</v>
      </c>
      <c r="B3479" s="14" t="s">
        <v>9812</v>
      </c>
      <c r="E3479" s="14" t="s">
        <v>9813</v>
      </c>
      <c r="F3479" s="14" t="str">
        <f t="shared" si="108"/>
        <v>Name010392</v>
      </c>
      <c r="G3479" s="14" t="e">
        <f t="shared" si="109"/>
        <v>#N/A</v>
      </c>
    </row>
    <row r="3480" spans="1:7" x14ac:dyDescent="0.2">
      <c r="A3480" s="14" t="s">
        <v>9814</v>
      </c>
      <c r="B3480" s="14" t="s">
        <v>9815</v>
      </c>
      <c r="E3480" s="14" t="s">
        <v>9816</v>
      </c>
      <c r="F3480" s="14" t="str">
        <f t="shared" si="108"/>
        <v>Name010392</v>
      </c>
      <c r="G3480" s="14" t="e">
        <f t="shared" si="109"/>
        <v>#N/A</v>
      </c>
    </row>
    <row r="3481" spans="1:7" x14ac:dyDescent="0.2">
      <c r="A3481" s="14" t="s">
        <v>9817</v>
      </c>
      <c r="B3481" s="14" t="s">
        <v>9818</v>
      </c>
      <c r="E3481" s="14" t="s">
        <v>9819</v>
      </c>
      <c r="F3481" s="14" t="str">
        <f t="shared" si="108"/>
        <v>Name010392</v>
      </c>
      <c r="G3481" s="14" t="e">
        <f t="shared" si="109"/>
        <v>#N/A</v>
      </c>
    </row>
    <row r="3482" spans="1:7" x14ac:dyDescent="0.2">
      <c r="A3482" s="14" t="s">
        <v>9820</v>
      </c>
      <c r="B3482" s="14" t="s">
        <v>9821</v>
      </c>
      <c r="E3482" s="14" t="s">
        <v>9822</v>
      </c>
      <c r="F3482" s="14" t="str">
        <f t="shared" si="108"/>
        <v>Name010392</v>
      </c>
      <c r="G3482" s="14" t="e">
        <f t="shared" si="109"/>
        <v>#N/A</v>
      </c>
    </row>
    <row r="3483" spans="1:7" x14ac:dyDescent="0.2">
      <c r="A3483" s="14" t="s">
        <v>9823</v>
      </c>
      <c r="B3483" s="14" t="s">
        <v>9824</v>
      </c>
      <c r="E3483" s="14" t="s">
        <v>9825</v>
      </c>
      <c r="F3483" s="14" t="str">
        <f t="shared" si="108"/>
        <v>Name010392</v>
      </c>
      <c r="G3483" s="14" t="e">
        <f t="shared" si="109"/>
        <v>#N/A</v>
      </c>
    </row>
    <row r="3484" spans="1:7" x14ac:dyDescent="0.2">
      <c r="A3484" s="14" t="s">
        <v>9826</v>
      </c>
      <c r="B3484" s="14" t="s">
        <v>9827</v>
      </c>
      <c r="E3484" s="14" t="s">
        <v>9828</v>
      </c>
      <c r="F3484" s="14" t="str">
        <f t="shared" si="108"/>
        <v>Name010392</v>
      </c>
      <c r="G3484" s="14" t="e">
        <f t="shared" si="109"/>
        <v>#N/A</v>
      </c>
    </row>
    <row r="3485" spans="1:7" x14ac:dyDescent="0.2">
      <c r="A3485" s="14" t="s">
        <v>9829</v>
      </c>
      <c r="B3485" s="14" t="s">
        <v>9830</v>
      </c>
      <c r="E3485" s="14" t="s">
        <v>9831</v>
      </c>
      <c r="F3485" s="14" t="str">
        <f t="shared" si="108"/>
        <v>Name010392</v>
      </c>
      <c r="G3485" s="14" t="e">
        <f t="shared" si="109"/>
        <v>#N/A</v>
      </c>
    </row>
    <row r="3486" spans="1:7" x14ac:dyDescent="0.2">
      <c r="A3486" s="14" t="s">
        <v>9832</v>
      </c>
      <c r="B3486" s="14" t="s">
        <v>9833</v>
      </c>
      <c r="E3486" s="14" t="s">
        <v>9834</v>
      </c>
      <c r="F3486" s="14" t="str">
        <f t="shared" si="108"/>
        <v>Name010392</v>
      </c>
      <c r="G3486" s="14" t="e">
        <f t="shared" si="109"/>
        <v>#N/A</v>
      </c>
    </row>
    <row r="3487" spans="1:7" x14ac:dyDescent="0.2">
      <c r="A3487" s="14" t="s">
        <v>9835</v>
      </c>
      <c r="B3487" s="14" t="s">
        <v>9836</v>
      </c>
      <c r="E3487" s="14" t="s">
        <v>9837</v>
      </c>
      <c r="F3487" s="14" t="str">
        <f t="shared" si="108"/>
        <v>Name010392</v>
      </c>
      <c r="G3487" s="14" t="e">
        <f t="shared" si="109"/>
        <v>#N/A</v>
      </c>
    </row>
    <row r="3488" spans="1:7" x14ac:dyDescent="0.2">
      <c r="A3488" s="14" t="s">
        <v>9838</v>
      </c>
      <c r="B3488" s="14" t="s">
        <v>9839</v>
      </c>
      <c r="E3488" s="14" t="s">
        <v>9840</v>
      </c>
      <c r="F3488" s="14" t="str">
        <f t="shared" si="108"/>
        <v>Name010392</v>
      </c>
      <c r="G3488" s="14" t="e">
        <f t="shared" si="109"/>
        <v>#N/A</v>
      </c>
    </row>
    <row r="3489" spans="1:7" x14ac:dyDescent="0.2">
      <c r="A3489" s="14" t="s">
        <v>9841</v>
      </c>
      <c r="B3489" s="14" t="s">
        <v>9842</v>
      </c>
      <c r="E3489" s="14" t="s">
        <v>9843</v>
      </c>
      <c r="F3489" s="14" t="str">
        <f t="shared" si="108"/>
        <v>Name010392</v>
      </c>
      <c r="G3489" s="14" t="e">
        <f t="shared" si="109"/>
        <v>#N/A</v>
      </c>
    </row>
    <row r="3490" spans="1:7" x14ac:dyDescent="0.2">
      <c r="A3490" s="14" t="s">
        <v>9844</v>
      </c>
      <c r="B3490" s="14" t="s">
        <v>9845</v>
      </c>
      <c r="E3490" s="14" t="s">
        <v>9846</v>
      </c>
      <c r="F3490" s="14" t="str">
        <f t="shared" si="108"/>
        <v>Name010392</v>
      </c>
      <c r="G3490" s="14" t="e">
        <f t="shared" si="109"/>
        <v>#N/A</v>
      </c>
    </row>
    <row r="3491" spans="1:7" x14ac:dyDescent="0.2">
      <c r="A3491" s="14" t="s">
        <v>9847</v>
      </c>
      <c r="B3491" s="14" t="s">
        <v>9848</v>
      </c>
      <c r="E3491" s="14" t="s">
        <v>9849</v>
      </c>
      <c r="F3491" s="14" t="str">
        <f t="shared" si="108"/>
        <v>Name010392</v>
      </c>
      <c r="G3491" s="14" t="e">
        <f t="shared" si="109"/>
        <v>#N/A</v>
      </c>
    </row>
    <row r="3492" spans="1:7" x14ac:dyDescent="0.2">
      <c r="A3492" s="14" t="s">
        <v>9850</v>
      </c>
      <c r="B3492" s="14" t="s">
        <v>9851</v>
      </c>
      <c r="E3492" s="14" t="s">
        <v>9852</v>
      </c>
      <c r="F3492" s="14" t="str">
        <f t="shared" si="108"/>
        <v>Name010392</v>
      </c>
      <c r="G3492" s="14" t="e">
        <f t="shared" si="109"/>
        <v>#N/A</v>
      </c>
    </row>
    <row r="3493" spans="1:7" x14ac:dyDescent="0.2">
      <c r="A3493" s="14" t="s">
        <v>9853</v>
      </c>
      <c r="B3493" s="14" t="s">
        <v>9854</v>
      </c>
      <c r="E3493" s="14" t="s">
        <v>9855</v>
      </c>
      <c r="F3493" s="14" t="str">
        <f t="shared" si="108"/>
        <v>Name010392</v>
      </c>
      <c r="G3493" s="14" t="e">
        <f t="shared" si="109"/>
        <v>#N/A</v>
      </c>
    </row>
    <row r="3494" spans="1:7" x14ac:dyDescent="0.2">
      <c r="A3494" s="14" t="s">
        <v>9856</v>
      </c>
      <c r="B3494" s="14" t="s">
        <v>9857</v>
      </c>
      <c r="E3494" s="14" t="s">
        <v>9858</v>
      </c>
      <c r="F3494" s="14" t="str">
        <f t="shared" si="108"/>
        <v>Name010392</v>
      </c>
      <c r="G3494" s="14" t="e">
        <f t="shared" si="109"/>
        <v>#N/A</v>
      </c>
    </row>
    <row r="3495" spans="1:7" x14ac:dyDescent="0.2">
      <c r="A3495" s="14" t="s">
        <v>9859</v>
      </c>
      <c r="B3495" s="14" t="s">
        <v>9860</v>
      </c>
      <c r="E3495" s="14" t="s">
        <v>9861</v>
      </c>
      <c r="F3495" s="14" t="str">
        <f t="shared" si="108"/>
        <v>Name010392</v>
      </c>
      <c r="G3495" s="14" t="e">
        <f t="shared" si="109"/>
        <v>#N/A</v>
      </c>
    </row>
    <row r="3496" spans="1:7" x14ac:dyDescent="0.2">
      <c r="A3496" s="14" t="s">
        <v>9862</v>
      </c>
      <c r="B3496" s="14" t="s">
        <v>9863</v>
      </c>
      <c r="E3496" s="14" t="s">
        <v>9864</v>
      </c>
      <c r="F3496" s="14" t="str">
        <f t="shared" si="108"/>
        <v>Name010392</v>
      </c>
      <c r="G3496" s="14" t="e">
        <f t="shared" si="109"/>
        <v>#N/A</v>
      </c>
    </row>
    <row r="3497" spans="1:7" x14ac:dyDescent="0.2">
      <c r="A3497" s="14" t="s">
        <v>9865</v>
      </c>
      <c r="B3497" s="14" t="s">
        <v>9866</v>
      </c>
      <c r="E3497" s="14" t="s">
        <v>9867</v>
      </c>
      <c r="F3497" s="14" t="str">
        <f t="shared" si="108"/>
        <v>Name010392</v>
      </c>
      <c r="G3497" s="14" t="e">
        <f t="shared" si="109"/>
        <v>#N/A</v>
      </c>
    </row>
    <row r="3498" spans="1:7" x14ac:dyDescent="0.2">
      <c r="A3498" s="14" t="s">
        <v>9868</v>
      </c>
      <c r="B3498" s="14" t="s">
        <v>9869</v>
      </c>
      <c r="E3498" s="14" t="s">
        <v>9870</v>
      </c>
      <c r="F3498" s="14" t="str">
        <f t="shared" si="108"/>
        <v>Name010392</v>
      </c>
      <c r="G3498" s="14" t="e">
        <f t="shared" si="109"/>
        <v>#N/A</v>
      </c>
    </row>
    <row r="3499" spans="1:7" x14ac:dyDescent="0.2">
      <c r="A3499" s="14" t="s">
        <v>9871</v>
      </c>
      <c r="B3499" s="14" t="s">
        <v>9872</v>
      </c>
      <c r="E3499" s="14" t="s">
        <v>9873</v>
      </c>
      <c r="F3499" s="14" t="str">
        <f t="shared" si="108"/>
        <v>Name010392</v>
      </c>
      <c r="G3499" s="14" t="e">
        <f t="shared" si="109"/>
        <v>#N/A</v>
      </c>
    </row>
    <row r="3500" spans="1:7" x14ac:dyDescent="0.2">
      <c r="A3500" s="14" t="s">
        <v>9874</v>
      </c>
      <c r="B3500" s="14" t="s">
        <v>9875</v>
      </c>
      <c r="E3500" s="14" t="s">
        <v>9876</v>
      </c>
      <c r="F3500" s="14" t="str">
        <f t="shared" si="108"/>
        <v>Name010392</v>
      </c>
      <c r="G3500" s="14" t="e">
        <f t="shared" si="109"/>
        <v>#N/A</v>
      </c>
    </row>
    <row r="3501" spans="1:7" x14ac:dyDescent="0.2">
      <c r="A3501" s="14" t="s">
        <v>9877</v>
      </c>
      <c r="B3501" s="14" t="s">
        <v>9878</v>
      </c>
      <c r="E3501" s="14" t="s">
        <v>9879</v>
      </c>
      <c r="F3501" s="14" t="str">
        <f t="shared" si="108"/>
        <v>Name010392</v>
      </c>
      <c r="G3501" s="14" t="e">
        <f t="shared" si="109"/>
        <v>#N/A</v>
      </c>
    </row>
    <row r="3502" spans="1:7" x14ac:dyDescent="0.2">
      <c r="A3502" s="14" t="s">
        <v>9880</v>
      </c>
      <c r="B3502" s="14" t="s">
        <v>9881</v>
      </c>
      <c r="E3502" s="14" t="s">
        <v>9882</v>
      </c>
      <c r="F3502" s="14" t="str">
        <f t="shared" si="108"/>
        <v>Name010392</v>
      </c>
      <c r="G3502" s="14" t="e">
        <f t="shared" si="109"/>
        <v>#N/A</v>
      </c>
    </row>
    <row r="3503" spans="1:7" x14ac:dyDescent="0.2">
      <c r="A3503" s="14" t="s">
        <v>9883</v>
      </c>
      <c r="B3503" s="14" t="s">
        <v>9884</v>
      </c>
      <c r="E3503" s="14" t="s">
        <v>9885</v>
      </c>
      <c r="F3503" s="14" t="str">
        <f t="shared" si="108"/>
        <v>Name010392</v>
      </c>
      <c r="G3503" s="14" t="e">
        <f t="shared" si="109"/>
        <v>#N/A</v>
      </c>
    </row>
    <row r="3504" spans="1:7" x14ac:dyDescent="0.2">
      <c r="A3504" s="14" t="s">
        <v>9886</v>
      </c>
      <c r="B3504" s="14" t="s">
        <v>9887</v>
      </c>
      <c r="E3504" s="14" t="s">
        <v>9888</v>
      </c>
      <c r="F3504" s="14" t="str">
        <f t="shared" si="108"/>
        <v>Name010392</v>
      </c>
      <c r="G3504" s="14" t="e">
        <f t="shared" si="109"/>
        <v>#N/A</v>
      </c>
    </row>
    <row r="3505" spans="1:7" x14ac:dyDescent="0.2">
      <c r="A3505" s="14" t="s">
        <v>9889</v>
      </c>
      <c r="B3505" s="14" t="s">
        <v>9890</v>
      </c>
      <c r="E3505" s="14" t="s">
        <v>9891</v>
      </c>
      <c r="F3505" s="14" t="str">
        <f t="shared" si="108"/>
        <v>Name010392</v>
      </c>
      <c r="G3505" s="14" t="e">
        <f t="shared" si="109"/>
        <v>#N/A</v>
      </c>
    </row>
    <row r="3506" spans="1:7" x14ac:dyDescent="0.2">
      <c r="A3506" s="14" t="s">
        <v>9892</v>
      </c>
      <c r="B3506" s="14" t="s">
        <v>9893</v>
      </c>
      <c r="E3506" s="14" t="s">
        <v>9894</v>
      </c>
      <c r="F3506" s="14" t="str">
        <f t="shared" si="108"/>
        <v>Name010392</v>
      </c>
      <c r="G3506" s="14" t="e">
        <f t="shared" si="109"/>
        <v>#N/A</v>
      </c>
    </row>
    <row r="3507" spans="1:7" x14ac:dyDescent="0.2">
      <c r="A3507" s="14" t="s">
        <v>9895</v>
      </c>
      <c r="B3507" s="14" t="s">
        <v>9896</v>
      </c>
      <c r="E3507" s="14" t="s">
        <v>9897</v>
      </c>
      <c r="F3507" s="14" t="str">
        <f t="shared" si="108"/>
        <v>Name010392</v>
      </c>
      <c r="G3507" s="14" t="e">
        <f t="shared" si="109"/>
        <v>#N/A</v>
      </c>
    </row>
    <row r="3508" spans="1:7" x14ac:dyDescent="0.2">
      <c r="A3508" s="14" t="s">
        <v>9898</v>
      </c>
      <c r="B3508" s="14" t="s">
        <v>9899</v>
      </c>
      <c r="E3508" s="14" t="s">
        <v>9900</v>
      </c>
      <c r="F3508" s="14" t="str">
        <f t="shared" si="108"/>
        <v>Name010392</v>
      </c>
      <c r="G3508" s="14" t="e">
        <f t="shared" si="109"/>
        <v>#N/A</v>
      </c>
    </row>
    <row r="3509" spans="1:7" x14ac:dyDescent="0.2">
      <c r="A3509" s="14" t="s">
        <v>9901</v>
      </c>
      <c r="B3509" s="14" t="s">
        <v>9902</v>
      </c>
      <c r="E3509" s="14" t="s">
        <v>9903</v>
      </c>
      <c r="F3509" s="14" t="str">
        <f t="shared" si="108"/>
        <v>Name010392</v>
      </c>
      <c r="G3509" s="14" t="e">
        <f t="shared" si="109"/>
        <v>#N/A</v>
      </c>
    </row>
    <row r="3510" spans="1:7" x14ac:dyDescent="0.2">
      <c r="A3510" s="14" t="s">
        <v>9904</v>
      </c>
      <c r="B3510" s="14" t="s">
        <v>9905</v>
      </c>
      <c r="E3510" s="14" t="s">
        <v>9906</v>
      </c>
      <c r="F3510" s="14" t="str">
        <f t="shared" si="108"/>
        <v>Name010392</v>
      </c>
      <c r="G3510" s="14" t="e">
        <f t="shared" si="109"/>
        <v>#N/A</v>
      </c>
    </row>
    <row r="3511" spans="1:7" x14ac:dyDescent="0.2">
      <c r="A3511" s="14" t="s">
        <v>9907</v>
      </c>
      <c r="B3511" s="14" t="s">
        <v>9908</v>
      </c>
      <c r="E3511" s="14" t="s">
        <v>9909</v>
      </c>
      <c r="F3511" s="14" t="str">
        <f t="shared" si="108"/>
        <v>Name010392</v>
      </c>
      <c r="G3511" s="14" t="e">
        <f t="shared" si="109"/>
        <v>#N/A</v>
      </c>
    </row>
    <row r="3512" spans="1:7" x14ac:dyDescent="0.2">
      <c r="A3512" s="14" t="s">
        <v>9910</v>
      </c>
      <c r="B3512" s="14" t="s">
        <v>9911</v>
      </c>
      <c r="E3512" s="14" t="s">
        <v>9912</v>
      </c>
      <c r="F3512" s="14" t="str">
        <f t="shared" si="108"/>
        <v>Name010392</v>
      </c>
      <c r="G3512" s="14" t="e">
        <f t="shared" si="109"/>
        <v>#N/A</v>
      </c>
    </row>
    <row r="3513" spans="1:7" x14ac:dyDescent="0.2">
      <c r="A3513" s="14" t="s">
        <v>9913</v>
      </c>
      <c r="B3513" s="14" t="s">
        <v>9914</v>
      </c>
      <c r="E3513" s="14" t="s">
        <v>9915</v>
      </c>
      <c r="F3513" s="14" t="str">
        <f t="shared" si="108"/>
        <v>Name010392</v>
      </c>
      <c r="G3513" s="14" t="e">
        <f t="shared" si="109"/>
        <v>#N/A</v>
      </c>
    </row>
    <row r="3514" spans="1:7" x14ac:dyDescent="0.2">
      <c r="A3514" s="14" t="s">
        <v>9916</v>
      </c>
      <c r="B3514" s="14" t="s">
        <v>9917</v>
      </c>
      <c r="E3514" s="14" t="s">
        <v>9918</v>
      </c>
      <c r="F3514" s="14" t="str">
        <f t="shared" si="108"/>
        <v>Name010392</v>
      </c>
      <c r="G3514" s="14" t="e">
        <f t="shared" si="109"/>
        <v>#N/A</v>
      </c>
    </row>
    <row r="3515" spans="1:7" x14ac:dyDescent="0.2">
      <c r="A3515" s="14" t="s">
        <v>9919</v>
      </c>
      <c r="B3515" s="14" t="s">
        <v>9920</v>
      </c>
      <c r="E3515" s="14" t="s">
        <v>9921</v>
      </c>
      <c r="F3515" s="14" t="str">
        <f t="shared" si="108"/>
        <v>Name010392</v>
      </c>
      <c r="G3515" s="14" t="e">
        <f t="shared" si="109"/>
        <v>#N/A</v>
      </c>
    </row>
    <row r="3516" spans="1:7" x14ac:dyDescent="0.2">
      <c r="A3516" s="14" t="s">
        <v>9922</v>
      </c>
      <c r="B3516" s="14" t="s">
        <v>9923</v>
      </c>
      <c r="E3516" s="14" t="s">
        <v>9924</v>
      </c>
      <c r="F3516" s="14" t="str">
        <f t="shared" si="108"/>
        <v>Name010392</v>
      </c>
      <c r="G3516" s="14" t="e">
        <f t="shared" si="109"/>
        <v>#N/A</v>
      </c>
    </row>
    <row r="3517" spans="1:7" x14ac:dyDescent="0.2">
      <c r="A3517" s="14" t="s">
        <v>9925</v>
      </c>
      <c r="B3517" s="14" t="s">
        <v>9926</v>
      </c>
      <c r="E3517" s="14" t="s">
        <v>9927</v>
      </c>
      <c r="F3517" s="14" t="str">
        <f t="shared" si="108"/>
        <v>Name010392</v>
      </c>
      <c r="G3517" s="14" t="e">
        <f t="shared" si="109"/>
        <v>#N/A</v>
      </c>
    </row>
    <row r="3518" spans="1:7" x14ac:dyDescent="0.2">
      <c r="A3518" s="14" t="s">
        <v>9928</v>
      </c>
      <c r="B3518" s="14" t="s">
        <v>9929</v>
      </c>
      <c r="E3518" s="14" t="s">
        <v>9930</v>
      </c>
      <c r="F3518" s="14" t="str">
        <f t="shared" si="108"/>
        <v>Name010392</v>
      </c>
      <c r="G3518" s="14" t="e">
        <f t="shared" si="109"/>
        <v>#N/A</v>
      </c>
    </row>
    <row r="3519" spans="1:7" x14ac:dyDescent="0.2">
      <c r="A3519" s="14" t="s">
        <v>9931</v>
      </c>
      <c r="B3519" s="14" t="s">
        <v>9932</v>
      </c>
      <c r="E3519" s="14" t="s">
        <v>9933</v>
      </c>
      <c r="F3519" s="14" t="str">
        <f t="shared" si="108"/>
        <v>Name010392</v>
      </c>
      <c r="G3519" s="14" t="e">
        <f t="shared" si="109"/>
        <v>#N/A</v>
      </c>
    </row>
    <row r="3520" spans="1:7" x14ac:dyDescent="0.2">
      <c r="A3520" s="14" t="s">
        <v>9934</v>
      </c>
      <c r="B3520" s="14" t="s">
        <v>9935</v>
      </c>
      <c r="E3520" s="14" t="s">
        <v>9936</v>
      </c>
      <c r="F3520" s="14" t="str">
        <f t="shared" si="108"/>
        <v>Name010392</v>
      </c>
      <c r="G3520" s="14" t="e">
        <f t="shared" si="109"/>
        <v>#N/A</v>
      </c>
    </row>
    <row r="3521" spans="1:7" x14ac:dyDescent="0.2">
      <c r="A3521" s="14" t="s">
        <v>9937</v>
      </c>
      <c r="B3521" s="14" t="s">
        <v>9938</v>
      </c>
      <c r="E3521" s="14" t="s">
        <v>9939</v>
      </c>
      <c r="F3521" s="14" t="str">
        <f t="shared" si="108"/>
        <v>Name010392</v>
      </c>
      <c r="G3521" s="14" t="e">
        <f t="shared" si="109"/>
        <v>#N/A</v>
      </c>
    </row>
    <row r="3522" spans="1:7" x14ac:dyDescent="0.2">
      <c r="A3522" s="14" t="s">
        <v>9940</v>
      </c>
      <c r="B3522" s="14" t="s">
        <v>9941</v>
      </c>
      <c r="E3522" s="14" t="s">
        <v>9942</v>
      </c>
      <c r="F3522" s="14" t="str">
        <f t="shared" si="108"/>
        <v>Name010392</v>
      </c>
      <c r="G3522" s="14" t="e">
        <f t="shared" si="109"/>
        <v>#N/A</v>
      </c>
    </row>
    <row r="3523" spans="1:7" x14ac:dyDescent="0.2">
      <c r="A3523" s="14" t="s">
        <v>9943</v>
      </c>
      <c r="B3523" s="14" t="s">
        <v>9944</v>
      </c>
      <c r="E3523" s="14" t="s">
        <v>9945</v>
      </c>
      <c r="F3523" s="14" t="str">
        <f t="shared" ref="F3523:F3586" si="110">VLOOKUP(E3523, A:B, 2, TRUE)</f>
        <v>Name010392</v>
      </c>
      <c r="G3523" s="14" t="e">
        <f t="shared" ref="G3523:G3586" si="111">VLOOKUP(E3523, A:B, 2, FALSE)</f>
        <v>#N/A</v>
      </c>
    </row>
    <row r="3524" spans="1:7" x14ac:dyDescent="0.2">
      <c r="A3524" s="14" t="s">
        <v>9946</v>
      </c>
      <c r="B3524" s="14" t="s">
        <v>9947</v>
      </c>
      <c r="E3524" s="14" t="s">
        <v>9948</v>
      </c>
      <c r="F3524" s="14" t="str">
        <f t="shared" si="110"/>
        <v>Name010392</v>
      </c>
      <c r="G3524" s="14" t="e">
        <f t="shared" si="111"/>
        <v>#N/A</v>
      </c>
    </row>
    <row r="3525" spans="1:7" x14ac:dyDescent="0.2">
      <c r="A3525" s="14" t="s">
        <v>9949</v>
      </c>
      <c r="B3525" s="14" t="s">
        <v>9950</v>
      </c>
      <c r="E3525" s="14" t="s">
        <v>9951</v>
      </c>
      <c r="F3525" s="14" t="str">
        <f t="shared" si="110"/>
        <v>Name010392</v>
      </c>
      <c r="G3525" s="14" t="e">
        <f t="shared" si="111"/>
        <v>#N/A</v>
      </c>
    </row>
    <row r="3526" spans="1:7" x14ac:dyDescent="0.2">
      <c r="A3526" s="14" t="s">
        <v>9952</v>
      </c>
      <c r="B3526" s="14" t="s">
        <v>9953</v>
      </c>
      <c r="E3526" s="14" t="s">
        <v>9954</v>
      </c>
      <c r="F3526" s="14" t="str">
        <f t="shared" si="110"/>
        <v>Name010392</v>
      </c>
      <c r="G3526" s="14" t="e">
        <f t="shared" si="111"/>
        <v>#N/A</v>
      </c>
    </row>
    <row r="3527" spans="1:7" x14ac:dyDescent="0.2">
      <c r="A3527" s="14" t="s">
        <v>9955</v>
      </c>
      <c r="B3527" s="14" t="s">
        <v>9956</v>
      </c>
      <c r="E3527" s="14" t="s">
        <v>9957</v>
      </c>
      <c r="F3527" s="14" t="str">
        <f t="shared" si="110"/>
        <v>Name010392</v>
      </c>
      <c r="G3527" s="14" t="e">
        <f t="shared" si="111"/>
        <v>#N/A</v>
      </c>
    </row>
    <row r="3528" spans="1:7" x14ac:dyDescent="0.2">
      <c r="A3528" s="14" t="s">
        <v>9958</v>
      </c>
      <c r="B3528" s="14" t="s">
        <v>9959</v>
      </c>
      <c r="E3528" s="14" t="s">
        <v>9960</v>
      </c>
      <c r="F3528" s="14" t="str">
        <f t="shared" si="110"/>
        <v>Name010392</v>
      </c>
      <c r="G3528" s="14" t="e">
        <f t="shared" si="111"/>
        <v>#N/A</v>
      </c>
    </row>
    <row r="3529" spans="1:7" x14ac:dyDescent="0.2">
      <c r="A3529" s="14" t="s">
        <v>9961</v>
      </c>
      <c r="B3529" s="14" t="s">
        <v>9962</v>
      </c>
      <c r="E3529" s="14" t="s">
        <v>9963</v>
      </c>
      <c r="F3529" s="14" t="str">
        <f t="shared" si="110"/>
        <v>Name010392</v>
      </c>
      <c r="G3529" s="14" t="e">
        <f t="shared" si="111"/>
        <v>#N/A</v>
      </c>
    </row>
    <row r="3530" spans="1:7" x14ac:dyDescent="0.2">
      <c r="A3530" s="14" t="s">
        <v>9964</v>
      </c>
      <c r="B3530" s="14" t="s">
        <v>9965</v>
      </c>
      <c r="E3530" s="14" t="s">
        <v>9966</v>
      </c>
      <c r="F3530" s="14" t="str">
        <f t="shared" si="110"/>
        <v>Name010392</v>
      </c>
      <c r="G3530" s="14" t="e">
        <f t="shared" si="111"/>
        <v>#N/A</v>
      </c>
    </row>
    <row r="3531" spans="1:7" x14ac:dyDescent="0.2">
      <c r="A3531" s="14" t="s">
        <v>9967</v>
      </c>
      <c r="B3531" s="14" t="s">
        <v>9968</v>
      </c>
      <c r="E3531" s="14" t="s">
        <v>9969</v>
      </c>
      <c r="F3531" s="14" t="str">
        <f t="shared" si="110"/>
        <v>Name010392</v>
      </c>
      <c r="G3531" s="14" t="e">
        <f t="shared" si="111"/>
        <v>#N/A</v>
      </c>
    </row>
    <row r="3532" spans="1:7" x14ac:dyDescent="0.2">
      <c r="A3532" s="14" t="s">
        <v>9970</v>
      </c>
      <c r="B3532" s="14" t="s">
        <v>9971</v>
      </c>
      <c r="E3532" s="14" t="s">
        <v>9972</v>
      </c>
      <c r="F3532" s="14" t="str">
        <f t="shared" si="110"/>
        <v>Name010392</v>
      </c>
      <c r="G3532" s="14" t="e">
        <f t="shared" si="111"/>
        <v>#N/A</v>
      </c>
    </row>
    <row r="3533" spans="1:7" x14ac:dyDescent="0.2">
      <c r="A3533" s="14" t="s">
        <v>9973</v>
      </c>
      <c r="B3533" s="14" t="s">
        <v>9974</v>
      </c>
      <c r="E3533" s="14" t="s">
        <v>9975</v>
      </c>
      <c r="F3533" s="14" t="str">
        <f t="shared" si="110"/>
        <v>Name010392</v>
      </c>
      <c r="G3533" s="14" t="e">
        <f t="shared" si="111"/>
        <v>#N/A</v>
      </c>
    </row>
    <row r="3534" spans="1:7" x14ac:dyDescent="0.2">
      <c r="A3534" s="14" t="s">
        <v>9976</v>
      </c>
      <c r="B3534" s="14" t="s">
        <v>9977</v>
      </c>
      <c r="E3534" s="14" t="s">
        <v>9978</v>
      </c>
      <c r="F3534" s="14" t="str">
        <f t="shared" si="110"/>
        <v>Name010392</v>
      </c>
      <c r="G3534" s="14" t="e">
        <f t="shared" si="111"/>
        <v>#N/A</v>
      </c>
    </row>
    <row r="3535" spans="1:7" x14ac:dyDescent="0.2">
      <c r="A3535" s="14" t="s">
        <v>9979</v>
      </c>
      <c r="B3535" s="14" t="s">
        <v>9980</v>
      </c>
      <c r="E3535" s="14" t="s">
        <v>9981</v>
      </c>
      <c r="F3535" s="14" t="str">
        <f t="shared" si="110"/>
        <v>Name010392</v>
      </c>
      <c r="G3535" s="14" t="e">
        <f t="shared" si="111"/>
        <v>#N/A</v>
      </c>
    </row>
    <row r="3536" spans="1:7" x14ac:dyDescent="0.2">
      <c r="A3536" s="14" t="s">
        <v>9982</v>
      </c>
      <c r="B3536" s="14" t="s">
        <v>9983</v>
      </c>
      <c r="E3536" s="14" t="s">
        <v>9984</v>
      </c>
      <c r="F3536" s="14" t="str">
        <f t="shared" si="110"/>
        <v>Name010392</v>
      </c>
      <c r="G3536" s="14" t="e">
        <f t="shared" si="111"/>
        <v>#N/A</v>
      </c>
    </row>
    <row r="3537" spans="1:7" x14ac:dyDescent="0.2">
      <c r="A3537" s="14" t="s">
        <v>9985</v>
      </c>
      <c r="B3537" s="14" t="s">
        <v>9986</v>
      </c>
      <c r="E3537" s="14" t="s">
        <v>9987</v>
      </c>
      <c r="F3537" s="14" t="str">
        <f t="shared" si="110"/>
        <v>Name010392</v>
      </c>
      <c r="G3537" s="14" t="e">
        <f t="shared" si="111"/>
        <v>#N/A</v>
      </c>
    </row>
    <row r="3538" spans="1:7" x14ac:dyDescent="0.2">
      <c r="A3538" s="14" t="s">
        <v>9988</v>
      </c>
      <c r="B3538" s="14" t="s">
        <v>9989</v>
      </c>
      <c r="E3538" s="14" t="s">
        <v>9990</v>
      </c>
      <c r="F3538" s="14" t="str">
        <f t="shared" si="110"/>
        <v>Name010392</v>
      </c>
      <c r="G3538" s="14" t="e">
        <f t="shared" si="111"/>
        <v>#N/A</v>
      </c>
    </row>
    <row r="3539" spans="1:7" x14ac:dyDescent="0.2">
      <c r="A3539" s="14" t="s">
        <v>9991</v>
      </c>
      <c r="B3539" s="14" t="s">
        <v>9992</v>
      </c>
      <c r="E3539" s="14" t="s">
        <v>9993</v>
      </c>
      <c r="F3539" s="14" t="str">
        <f t="shared" si="110"/>
        <v>Name010392</v>
      </c>
      <c r="G3539" s="14" t="e">
        <f t="shared" si="111"/>
        <v>#N/A</v>
      </c>
    </row>
    <row r="3540" spans="1:7" x14ac:dyDescent="0.2">
      <c r="A3540" s="14" t="s">
        <v>9994</v>
      </c>
      <c r="B3540" s="14" t="s">
        <v>9995</v>
      </c>
      <c r="E3540" s="14" t="s">
        <v>9996</v>
      </c>
      <c r="F3540" s="14" t="str">
        <f t="shared" si="110"/>
        <v>Name010392</v>
      </c>
      <c r="G3540" s="14" t="e">
        <f t="shared" si="111"/>
        <v>#N/A</v>
      </c>
    </row>
    <row r="3541" spans="1:7" x14ac:dyDescent="0.2">
      <c r="A3541" s="14" t="s">
        <v>9997</v>
      </c>
      <c r="B3541" s="14" t="s">
        <v>9998</v>
      </c>
      <c r="E3541" s="14" t="s">
        <v>9999</v>
      </c>
      <c r="F3541" s="14" t="str">
        <f t="shared" si="110"/>
        <v>Name010392</v>
      </c>
      <c r="G3541" s="14" t="e">
        <f t="shared" si="111"/>
        <v>#N/A</v>
      </c>
    </row>
    <row r="3542" spans="1:7" x14ac:dyDescent="0.2">
      <c r="A3542" s="14" t="s">
        <v>10000</v>
      </c>
      <c r="B3542" s="14" t="s">
        <v>10001</v>
      </c>
      <c r="E3542" s="14" t="s">
        <v>10002</v>
      </c>
      <c r="F3542" s="14" t="str">
        <f t="shared" si="110"/>
        <v>Name010392</v>
      </c>
      <c r="G3542" s="14" t="e">
        <f t="shared" si="111"/>
        <v>#N/A</v>
      </c>
    </row>
    <row r="3543" spans="1:7" x14ac:dyDescent="0.2">
      <c r="A3543" s="14" t="s">
        <v>10003</v>
      </c>
      <c r="B3543" s="14" t="s">
        <v>10004</v>
      </c>
      <c r="E3543" s="14" t="s">
        <v>10005</v>
      </c>
      <c r="F3543" s="14" t="str">
        <f t="shared" si="110"/>
        <v>Name010392</v>
      </c>
      <c r="G3543" s="14" t="e">
        <f t="shared" si="111"/>
        <v>#N/A</v>
      </c>
    </row>
    <row r="3544" spans="1:7" x14ac:dyDescent="0.2">
      <c r="A3544" s="14" t="s">
        <v>10006</v>
      </c>
      <c r="B3544" s="14" t="s">
        <v>10007</v>
      </c>
      <c r="E3544" s="14" t="s">
        <v>10008</v>
      </c>
      <c r="F3544" s="14" t="str">
        <f t="shared" si="110"/>
        <v>Name010392</v>
      </c>
      <c r="G3544" s="14" t="e">
        <f t="shared" si="111"/>
        <v>#N/A</v>
      </c>
    </row>
    <row r="3545" spans="1:7" x14ac:dyDescent="0.2">
      <c r="A3545" s="14" t="s">
        <v>10009</v>
      </c>
      <c r="B3545" s="14" t="s">
        <v>10010</v>
      </c>
      <c r="E3545" s="14" t="s">
        <v>10011</v>
      </c>
      <c r="F3545" s="14" t="str">
        <f t="shared" si="110"/>
        <v>Name010392</v>
      </c>
      <c r="G3545" s="14" t="e">
        <f t="shared" si="111"/>
        <v>#N/A</v>
      </c>
    </row>
    <row r="3546" spans="1:7" x14ac:dyDescent="0.2">
      <c r="A3546" s="14" t="s">
        <v>10012</v>
      </c>
      <c r="B3546" s="14" t="s">
        <v>10013</v>
      </c>
      <c r="E3546" s="14" t="s">
        <v>10014</v>
      </c>
      <c r="F3546" s="14" t="str">
        <f t="shared" si="110"/>
        <v>Name010392</v>
      </c>
      <c r="G3546" s="14" t="e">
        <f t="shared" si="111"/>
        <v>#N/A</v>
      </c>
    </row>
    <row r="3547" spans="1:7" x14ac:dyDescent="0.2">
      <c r="A3547" s="14" t="s">
        <v>10015</v>
      </c>
      <c r="B3547" s="14" t="s">
        <v>10016</v>
      </c>
      <c r="E3547" s="14" t="s">
        <v>10017</v>
      </c>
      <c r="F3547" s="14" t="str">
        <f t="shared" si="110"/>
        <v>Name010392</v>
      </c>
      <c r="G3547" s="14" t="e">
        <f t="shared" si="111"/>
        <v>#N/A</v>
      </c>
    </row>
    <row r="3548" spans="1:7" x14ac:dyDescent="0.2">
      <c r="A3548" s="14" t="s">
        <v>10018</v>
      </c>
      <c r="B3548" s="14" t="s">
        <v>10019</v>
      </c>
      <c r="E3548" s="14" t="s">
        <v>10020</v>
      </c>
      <c r="F3548" s="14" t="str">
        <f t="shared" si="110"/>
        <v>Name010392</v>
      </c>
      <c r="G3548" s="14" t="e">
        <f t="shared" si="111"/>
        <v>#N/A</v>
      </c>
    </row>
    <row r="3549" spans="1:7" x14ac:dyDescent="0.2">
      <c r="A3549" s="14" t="s">
        <v>10021</v>
      </c>
      <c r="B3549" s="14" t="s">
        <v>10022</v>
      </c>
      <c r="E3549" s="14" t="s">
        <v>10023</v>
      </c>
      <c r="F3549" s="14" t="str">
        <f t="shared" si="110"/>
        <v>Name010392</v>
      </c>
      <c r="G3549" s="14" t="e">
        <f t="shared" si="111"/>
        <v>#N/A</v>
      </c>
    </row>
    <row r="3550" spans="1:7" x14ac:dyDescent="0.2">
      <c r="A3550" s="14" t="s">
        <v>10024</v>
      </c>
      <c r="B3550" s="14" t="s">
        <v>10025</v>
      </c>
      <c r="E3550" s="14" t="s">
        <v>10026</v>
      </c>
      <c r="F3550" s="14" t="str">
        <f t="shared" si="110"/>
        <v>Name010392</v>
      </c>
      <c r="G3550" s="14" t="e">
        <f t="shared" si="111"/>
        <v>#N/A</v>
      </c>
    </row>
    <row r="3551" spans="1:7" x14ac:dyDescent="0.2">
      <c r="A3551" s="14" t="s">
        <v>10027</v>
      </c>
      <c r="B3551" s="14" t="s">
        <v>10028</v>
      </c>
      <c r="E3551" s="14" t="s">
        <v>10029</v>
      </c>
      <c r="F3551" s="14" t="str">
        <f t="shared" si="110"/>
        <v>Name010392</v>
      </c>
      <c r="G3551" s="14" t="e">
        <f t="shared" si="111"/>
        <v>#N/A</v>
      </c>
    </row>
    <row r="3552" spans="1:7" x14ac:dyDescent="0.2">
      <c r="A3552" s="14" t="s">
        <v>10030</v>
      </c>
      <c r="B3552" s="14" t="s">
        <v>10031</v>
      </c>
      <c r="E3552" s="14" t="s">
        <v>10032</v>
      </c>
      <c r="F3552" s="14" t="str">
        <f t="shared" si="110"/>
        <v>Name010392</v>
      </c>
      <c r="G3552" s="14" t="e">
        <f t="shared" si="111"/>
        <v>#N/A</v>
      </c>
    </row>
    <row r="3553" spans="1:7" x14ac:dyDescent="0.2">
      <c r="A3553" s="14" t="s">
        <v>10033</v>
      </c>
      <c r="B3553" s="14" t="s">
        <v>10034</v>
      </c>
      <c r="E3553" s="14" t="s">
        <v>10035</v>
      </c>
      <c r="F3553" s="14" t="str">
        <f t="shared" si="110"/>
        <v>Name010392</v>
      </c>
      <c r="G3553" s="14" t="e">
        <f t="shared" si="111"/>
        <v>#N/A</v>
      </c>
    </row>
    <row r="3554" spans="1:7" x14ac:dyDescent="0.2">
      <c r="A3554" s="14" t="s">
        <v>10036</v>
      </c>
      <c r="B3554" s="14" t="s">
        <v>10037</v>
      </c>
      <c r="E3554" s="14" t="s">
        <v>10038</v>
      </c>
      <c r="F3554" s="14" t="str">
        <f t="shared" si="110"/>
        <v>Name010392</v>
      </c>
      <c r="G3554" s="14" t="e">
        <f t="shared" si="111"/>
        <v>#N/A</v>
      </c>
    </row>
    <row r="3555" spans="1:7" x14ac:dyDescent="0.2">
      <c r="A3555" s="14" t="s">
        <v>10039</v>
      </c>
      <c r="B3555" s="14" t="s">
        <v>10040</v>
      </c>
      <c r="E3555" s="14" t="s">
        <v>10041</v>
      </c>
      <c r="F3555" s="14" t="str">
        <f t="shared" si="110"/>
        <v>Name010392</v>
      </c>
      <c r="G3555" s="14" t="e">
        <f t="shared" si="111"/>
        <v>#N/A</v>
      </c>
    </row>
    <row r="3556" spans="1:7" x14ac:dyDescent="0.2">
      <c r="A3556" s="14" t="s">
        <v>10042</v>
      </c>
      <c r="B3556" s="14" t="s">
        <v>10043</v>
      </c>
      <c r="E3556" s="14" t="s">
        <v>10044</v>
      </c>
      <c r="F3556" s="14" t="str">
        <f t="shared" si="110"/>
        <v>Name010392</v>
      </c>
      <c r="G3556" s="14" t="e">
        <f t="shared" si="111"/>
        <v>#N/A</v>
      </c>
    </row>
    <row r="3557" spans="1:7" x14ac:dyDescent="0.2">
      <c r="A3557" s="14" t="s">
        <v>10045</v>
      </c>
      <c r="B3557" s="14" t="s">
        <v>10046</v>
      </c>
      <c r="E3557" s="14" t="s">
        <v>10047</v>
      </c>
      <c r="F3557" s="14" t="str">
        <f t="shared" si="110"/>
        <v>Name010392</v>
      </c>
      <c r="G3557" s="14" t="e">
        <f t="shared" si="111"/>
        <v>#N/A</v>
      </c>
    </row>
    <row r="3558" spans="1:7" x14ac:dyDescent="0.2">
      <c r="A3558" s="14" t="s">
        <v>10048</v>
      </c>
      <c r="B3558" s="14" t="s">
        <v>10049</v>
      </c>
      <c r="E3558" s="14" t="s">
        <v>10050</v>
      </c>
      <c r="F3558" s="14" t="str">
        <f t="shared" si="110"/>
        <v>Name010392</v>
      </c>
      <c r="G3558" s="14" t="e">
        <f t="shared" si="111"/>
        <v>#N/A</v>
      </c>
    </row>
    <row r="3559" spans="1:7" x14ac:dyDescent="0.2">
      <c r="A3559" s="14" t="s">
        <v>10051</v>
      </c>
      <c r="B3559" s="14" t="s">
        <v>10052</v>
      </c>
      <c r="E3559" s="14" t="s">
        <v>10053</v>
      </c>
      <c r="F3559" s="14" t="str">
        <f t="shared" si="110"/>
        <v>Name010392</v>
      </c>
      <c r="G3559" s="14" t="e">
        <f t="shared" si="111"/>
        <v>#N/A</v>
      </c>
    </row>
    <row r="3560" spans="1:7" x14ac:dyDescent="0.2">
      <c r="A3560" s="14" t="s">
        <v>10054</v>
      </c>
      <c r="B3560" s="14" t="s">
        <v>10055</v>
      </c>
      <c r="E3560" s="14" t="s">
        <v>10056</v>
      </c>
      <c r="F3560" s="14" t="str">
        <f t="shared" si="110"/>
        <v>Name010392</v>
      </c>
      <c r="G3560" s="14" t="e">
        <f t="shared" si="111"/>
        <v>#N/A</v>
      </c>
    </row>
    <row r="3561" spans="1:7" x14ac:dyDescent="0.2">
      <c r="A3561" s="14" t="s">
        <v>10057</v>
      </c>
      <c r="B3561" s="14" t="s">
        <v>10058</v>
      </c>
      <c r="E3561" s="14" t="s">
        <v>10059</v>
      </c>
      <c r="F3561" s="14" t="str">
        <f t="shared" si="110"/>
        <v>Name010392</v>
      </c>
      <c r="G3561" s="14" t="e">
        <f t="shared" si="111"/>
        <v>#N/A</v>
      </c>
    </row>
    <row r="3562" spans="1:7" x14ac:dyDescent="0.2">
      <c r="A3562" s="14" t="s">
        <v>10060</v>
      </c>
      <c r="B3562" s="14" t="s">
        <v>10061</v>
      </c>
      <c r="E3562" s="14" t="s">
        <v>10062</v>
      </c>
      <c r="F3562" s="14" t="str">
        <f t="shared" si="110"/>
        <v>Name010392</v>
      </c>
      <c r="G3562" s="14" t="e">
        <f t="shared" si="111"/>
        <v>#N/A</v>
      </c>
    </row>
    <row r="3563" spans="1:7" x14ac:dyDescent="0.2">
      <c r="A3563" s="14" t="s">
        <v>10063</v>
      </c>
      <c r="B3563" s="14" t="s">
        <v>10064</v>
      </c>
      <c r="E3563" s="14" t="s">
        <v>10065</v>
      </c>
      <c r="F3563" s="14" t="str">
        <f t="shared" si="110"/>
        <v>Name010392</v>
      </c>
      <c r="G3563" s="14" t="e">
        <f t="shared" si="111"/>
        <v>#N/A</v>
      </c>
    </row>
    <row r="3564" spans="1:7" x14ac:dyDescent="0.2">
      <c r="A3564" s="14" t="s">
        <v>10066</v>
      </c>
      <c r="B3564" s="14" t="s">
        <v>10067</v>
      </c>
      <c r="E3564" s="14" t="s">
        <v>10068</v>
      </c>
      <c r="F3564" s="14" t="str">
        <f t="shared" si="110"/>
        <v>Name010392</v>
      </c>
      <c r="G3564" s="14" t="e">
        <f t="shared" si="111"/>
        <v>#N/A</v>
      </c>
    </row>
    <row r="3565" spans="1:7" x14ac:dyDescent="0.2">
      <c r="A3565" s="14" t="s">
        <v>10069</v>
      </c>
      <c r="B3565" s="14" t="s">
        <v>10070</v>
      </c>
      <c r="E3565" s="14" t="s">
        <v>10071</v>
      </c>
      <c r="F3565" s="14" t="str">
        <f t="shared" si="110"/>
        <v>Name010392</v>
      </c>
      <c r="G3565" s="14" t="e">
        <f t="shared" si="111"/>
        <v>#N/A</v>
      </c>
    </row>
    <row r="3566" spans="1:7" x14ac:dyDescent="0.2">
      <c r="A3566" s="14" t="s">
        <v>10072</v>
      </c>
      <c r="B3566" s="14" t="s">
        <v>10073</v>
      </c>
      <c r="E3566" s="14" t="s">
        <v>10074</v>
      </c>
      <c r="F3566" s="14" t="str">
        <f t="shared" si="110"/>
        <v>Name010392</v>
      </c>
      <c r="G3566" s="14" t="e">
        <f t="shared" si="111"/>
        <v>#N/A</v>
      </c>
    </row>
    <row r="3567" spans="1:7" x14ac:dyDescent="0.2">
      <c r="A3567" s="14" t="s">
        <v>10075</v>
      </c>
      <c r="B3567" s="14" t="s">
        <v>10076</v>
      </c>
      <c r="E3567" s="14" t="s">
        <v>10077</v>
      </c>
      <c r="F3567" s="14" t="str">
        <f t="shared" si="110"/>
        <v>Name010392</v>
      </c>
      <c r="G3567" s="14" t="e">
        <f t="shared" si="111"/>
        <v>#N/A</v>
      </c>
    </row>
    <row r="3568" spans="1:7" x14ac:dyDescent="0.2">
      <c r="A3568" s="14" t="s">
        <v>10078</v>
      </c>
      <c r="B3568" s="14" t="s">
        <v>10079</v>
      </c>
      <c r="E3568" s="14" t="s">
        <v>10080</v>
      </c>
      <c r="F3568" s="14" t="str">
        <f t="shared" si="110"/>
        <v>Name010392</v>
      </c>
      <c r="G3568" s="14" t="e">
        <f t="shared" si="111"/>
        <v>#N/A</v>
      </c>
    </row>
    <row r="3569" spans="1:7" x14ac:dyDescent="0.2">
      <c r="A3569" s="14" t="s">
        <v>10081</v>
      </c>
      <c r="B3569" s="14" t="s">
        <v>10082</v>
      </c>
      <c r="E3569" s="14" t="s">
        <v>10083</v>
      </c>
      <c r="F3569" s="14" t="str">
        <f t="shared" si="110"/>
        <v>Name010392</v>
      </c>
      <c r="G3569" s="14" t="e">
        <f t="shared" si="111"/>
        <v>#N/A</v>
      </c>
    </row>
    <row r="3570" spans="1:7" x14ac:dyDescent="0.2">
      <c r="A3570" s="14" t="s">
        <v>10084</v>
      </c>
      <c r="B3570" s="14" t="s">
        <v>10085</v>
      </c>
      <c r="E3570" s="14" t="s">
        <v>10086</v>
      </c>
      <c r="F3570" s="14" t="str">
        <f t="shared" si="110"/>
        <v>Name010392</v>
      </c>
      <c r="G3570" s="14" t="e">
        <f t="shared" si="111"/>
        <v>#N/A</v>
      </c>
    </row>
    <row r="3571" spans="1:7" x14ac:dyDescent="0.2">
      <c r="A3571" s="14" t="s">
        <v>10087</v>
      </c>
      <c r="B3571" s="14" t="s">
        <v>10088</v>
      </c>
      <c r="E3571" s="14" t="s">
        <v>10089</v>
      </c>
      <c r="F3571" s="14" t="str">
        <f t="shared" si="110"/>
        <v>Name010392</v>
      </c>
      <c r="G3571" s="14" t="e">
        <f t="shared" si="111"/>
        <v>#N/A</v>
      </c>
    </row>
    <row r="3572" spans="1:7" x14ac:dyDescent="0.2">
      <c r="A3572" s="14" t="s">
        <v>10090</v>
      </c>
      <c r="B3572" s="14" t="s">
        <v>10091</v>
      </c>
      <c r="E3572" s="14" t="s">
        <v>10092</v>
      </c>
      <c r="F3572" s="14" t="str">
        <f t="shared" si="110"/>
        <v>Name010392</v>
      </c>
      <c r="G3572" s="14" t="e">
        <f t="shared" si="111"/>
        <v>#N/A</v>
      </c>
    </row>
    <row r="3573" spans="1:7" x14ac:dyDescent="0.2">
      <c r="A3573" s="14" t="s">
        <v>10093</v>
      </c>
      <c r="B3573" s="14" t="s">
        <v>10094</v>
      </c>
      <c r="E3573" s="14" t="s">
        <v>10095</v>
      </c>
      <c r="F3573" s="14" t="str">
        <f t="shared" si="110"/>
        <v>Name010392</v>
      </c>
      <c r="G3573" s="14" t="e">
        <f t="shared" si="111"/>
        <v>#N/A</v>
      </c>
    </row>
    <row r="3574" spans="1:7" x14ac:dyDescent="0.2">
      <c r="A3574" s="14" t="s">
        <v>10096</v>
      </c>
      <c r="B3574" s="14" t="s">
        <v>10097</v>
      </c>
      <c r="E3574" s="14" t="s">
        <v>10098</v>
      </c>
      <c r="F3574" s="14" t="str">
        <f t="shared" si="110"/>
        <v>Name010392</v>
      </c>
      <c r="G3574" s="14" t="e">
        <f t="shared" si="111"/>
        <v>#N/A</v>
      </c>
    </row>
    <row r="3575" spans="1:7" x14ac:dyDescent="0.2">
      <c r="A3575" s="14" t="s">
        <v>10099</v>
      </c>
      <c r="B3575" s="14" t="s">
        <v>10100</v>
      </c>
      <c r="E3575" s="14" t="s">
        <v>10101</v>
      </c>
      <c r="F3575" s="14" t="str">
        <f t="shared" si="110"/>
        <v>Name010392</v>
      </c>
      <c r="G3575" s="14" t="e">
        <f t="shared" si="111"/>
        <v>#N/A</v>
      </c>
    </row>
    <row r="3576" spans="1:7" x14ac:dyDescent="0.2">
      <c r="A3576" s="14" t="s">
        <v>10102</v>
      </c>
      <c r="B3576" s="14" t="s">
        <v>10103</v>
      </c>
      <c r="E3576" s="14" t="s">
        <v>10104</v>
      </c>
      <c r="F3576" s="14" t="str">
        <f t="shared" si="110"/>
        <v>Name010392</v>
      </c>
      <c r="G3576" s="14" t="e">
        <f t="shared" si="111"/>
        <v>#N/A</v>
      </c>
    </row>
    <row r="3577" spans="1:7" x14ac:dyDescent="0.2">
      <c r="A3577" s="14" t="s">
        <v>10105</v>
      </c>
      <c r="B3577" s="14" t="s">
        <v>10106</v>
      </c>
      <c r="E3577" s="14" t="s">
        <v>10107</v>
      </c>
      <c r="F3577" s="14" t="str">
        <f t="shared" si="110"/>
        <v>Name010392</v>
      </c>
      <c r="G3577" s="14" t="e">
        <f t="shared" si="111"/>
        <v>#N/A</v>
      </c>
    </row>
    <row r="3578" spans="1:7" x14ac:dyDescent="0.2">
      <c r="A3578" s="14" t="s">
        <v>10108</v>
      </c>
      <c r="B3578" s="14" t="s">
        <v>10109</v>
      </c>
      <c r="E3578" s="14" t="s">
        <v>10110</v>
      </c>
      <c r="F3578" s="14" t="str">
        <f t="shared" si="110"/>
        <v>Name010392</v>
      </c>
      <c r="G3578" s="14" t="e">
        <f t="shared" si="111"/>
        <v>#N/A</v>
      </c>
    </row>
    <row r="3579" spans="1:7" x14ac:dyDescent="0.2">
      <c r="A3579" s="14" t="s">
        <v>10111</v>
      </c>
      <c r="B3579" s="14" t="s">
        <v>10112</v>
      </c>
      <c r="E3579" s="14" t="s">
        <v>10113</v>
      </c>
      <c r="F3579" s="14" t="str">
        <f t="shared" si="110"/>
        <v>Name010392</v>
      </c>
      <c r="G3579" s="14" t="e">
        <f t="shared" si="111"/>
        <v>#N/A</v>
      </c>
    </row>
    <row r="3580" spans="1:7" x14ac:dyDescent="0.2">
      <c r="A3580" s="14" t="s">
        <v>10114</v>
      </c>
      <c r="B3580" s="14" t="s">
        <v>10115</v>
      </c>
      <c r="E3580" s="14" t="s">
        <v>10116</v>
      </c>
      <c r="F3580" s="14" t="str">
        <f t="shared" si="110"/>
        <v>Name010392</v>
      </c>
      <c r="G3580" s="14" t="e">
        <f t="shared" si="111"/>
        <v>#N/A</v>
      </c>
    </row>
    <row r="3581" spans="1:7" x14ac:dyDescent="0.2">
      <c r="A3581" s="14" t="s">
        <v>10117</v>
      </c>
      <c r="B3581" s="14" t="s">
        <v>10118</v>
      </c>
      <c r="E3581" s="14" t="s">
        <v>10119</v>
      </c>
      <c r="F3581" s="14" t="str">
        <f t="shared" si="110"/>
        <v>Name010392</v>
      </c>
      <c r="G3581" s="14" t="e">
        <f t="shared" si="111"/>
        <v>#N/A</v>
      </c>
    </row>
    <row r="3582" spans="1:7" x14ac:dyDescent="0.2">
      <c r="A3582" s="14" t="s">
        <v>10120</v>
      </c>
      <c r="B3582" s="14" t="s">
        <v>10121</v>
      </c>
      <c r="E3582" s="14" t="s">
        <v>10122</v>
      </c>
      <c r="F3582" s="14" t="str">
        <f t="shared" si="110"/>
        <v>Name010392</v>
      </c>
      <c r="G3582" s="14" t="e">
        <f t="shared" si="111"/>
        <v>#N/A</v>
      </c>
    </row>
    <row r="3583" spans="1:7" x14ac:dyDescent="0.2">
      <c r="A3583" s="14" t="s">
        <v>10123</v>
      </c>
      <c r="B3583" s="14" t="s">
        <v>10124</v>
      </c>
      <c r="E3583" s="14" t="s">
        <v>10125</v>
      </c>
      <c r="F3583" s="14" t="str">
        <f t="shared" si="110"/>
        <v>Name010392</v>
      </c>
      <c r="G3583" s="14" t="e">
        <f t="shared" si="111"/>
        <v>#N/A</v>
      </c>
    </row>
    <row r="3584" spans="1:7" x14ac:dyDescent="0.2">
      <c r="A3584" s="14" t="s">
        <v>10126</v>
      </c>
      <c r="B3584" s="14" t="s">
        <v>10127</v>
      </c>
      <c r="E3584" s="14" t="s">
        <v>10128</v>
      </c>
      <c r="F3584" s="14" t="str">
        <f t="shared" si="110"/>
        <v>Name010392</v>
      </c>
      <c r="G3584" s="14" t="e">
        <f t="shared" si="111"/>
        <v>#N/A</v>
      </c>
    </row>
    <row r="3585" spans="1:7" x14ac:dyDescent="0.2">
      <c r="A3585" s="14" t="s">
        <v>10129</v>
      </c>
      <c r="B3585" s="14" t="s">
        <v>10130</v>
      </c>
      <c r="E3585" s="14" t="s">
        <v>10131</v>
      </c>
      <c r="F3585" s="14" t="str">
        <f t="shared" si="110"/>
        <v>Name010392</v>
      </c>
      <c r="G3585" s="14" t="e">
        <f t="shared" si="111"/>
        <v>#N/A</v>
      </c>
    </row>
    <row r="3586" spans="1:7" x14ac:dyDescent="0.2">
      <c r="A3586" s="14" t="s">
        <v>10132</v>
      </c>
      <c r="B3586" s="14" t="s">
        <v>10133</v>
      </c>
      <c r="E3586" s="14" t="s">
        <v>10134</v>
      </c>
      <c r="F3586" s="14" t="str">
        <f t="shared" si="110"/>
        <v>Name010392</v>
      </c>
      <c r="G3586" s="14" t="e">
        <f t="shared" si="111"/>
        <v>#N/A</v>
      </c>
    </row>
    <row r="3587" spans="1:7" x14ac:dyDescent="0.2">
      <c r="A3587" s="14" t="s">
        <v>10135</v>
      </c>
      <c r="B3587" s="14" t="s">
        <v>10136</v>
      </c>
      <c r="E3587" s="14" t="s">
        <v>10137</v>
      </c>
      <c r="F3587" s="14" t="str">
        <f t="shared" ref="F3587:F3650" si="112">VLOOKUP(E3587, A:B, 2, TRUE)</f>
        <v>Name010392</v>
      </c>
      <c r="G3587" s="14" t="e">
        <f t="shared" ref="G3587:G3650" si="113">VLOOKUP(E3587, A:B, 2, FALSE)</f>
        <v>#N/A</v>
      </c>
    </row>
    <row r="3588" spans="1:7" x14ac:dyDescent="0.2">
      <c r="A3588" s="14" t="s">
        <v>10138</v>
      </c>
      <c r="B3588" s="14" t="s">
        <v>10139</v>
      </c>
      <c r="E3588" s="14" t="s">
        <v>10140</v>
      </c>
      <c r="F3588" s="14" t="str">
        <f t="shared" si="112"/>
        <v>Name010392</v>
      </c>
      <c r="G3588" s="14" t="e">
        <f t="shared" si="113"/>
        <v>#N/A</v>
      </c>
    </row>
    <row r="3589" spans="1:7" x14ac:dyDescent="0.2">
      <c r="A3589" s="14" t="s">
        <v>10141</v>
      </c>
      <c r="B3589" s="14" t="s">
        <v>10142</v>
      </c>
      <c r="E3589" s="14" t="s">
        <v>10143</v>
      </c>
      <c r="F3589" s="14" t="str">
        <f t="shared" si="112"/>
        <v>Name010392</v>
      </c>
      <c r="G3589" s="14" t="e">
        <f t="shared" si="113"/>
        <v>#N/A</v>
      </c>
    </row>
    <row r="3590" spans="1:7" x14ac:dyDescent="0.2">
      <c r="A3590" s="14" t="s">
        <v>10144</v>
      </c>
      <c r="B3590" s="14" t="s">
        <v>10145</v>
      </c>
      <c r="E3590" s="14" t="s">
        <v>10146</v>
      </c>
      <c r="F3590" s="14" t="str">
        <f t="shared" si="112"/>
        <v>Name010392</v>
      </c>
      <c r="G3590" s="14" t="e">
        <f t="shared" si="113"/>
        <v>#N/A</v>
      </c>
    </row>
    <row r="3591" spans="1:7" x14ac:dyDescent="0.2">
      <c r="A3591" s="14" t="s">
        <v>10147</v>
      </c>
      <c r="B3591" s="14" t="s">
        <v>10148</v>
      </c>
      <c r="E3591" s="14" t="s">
        <v>10149</v>
      </c>
      <c r="F3591" s="14" t="str">
        <f t="shared" si="112"/>
        <v>Name010392</v>
      </c>
      <c r="G3591" s="14" t="e">
        <f t="shared" si="113"/>
        <v>#N/A</v>
      </c>
    </row>
    <row r="3592" spans="1:7" x14ac:dyDescent="0.2">
      <c r="A3592" s="14" t="s">
        <v>10150</v>
      </c>
      <c r="B3592" s="14" t="s">
        <v>10151</v>
      </c>
      <c r="E3592" s="14" t="s">
        <v>10152</v>
      </c>
      <c r="F3592" s="14" t="str">
        <f t="shared" si="112"/>
        <v>Name010392</v>
      </c>
      <c r="G3592" s="14" t="e">
        <f t="shared" si="113"/>
        <v>#N/A</v>
      </c>
    </row>
    <row r="3593" spans="1:7" x14ac:dyDescent="0.2">
      <c r="A3593" s="14" t="s">
        <v>10153</v>
      </c>
      <c r="B3593" s="14" t="s">
        <v>10154</v>
      </c>
      <c r="E3593" s="14" t="s">
        <v>10155</v>
      </c>
      <c r="F3593" s="14" t="str">
        <f t="shared" si="112"/>
        <v>Name010392</v>
      </c>
      <c r="G3593" s="14" t="e">
        <f t="shared" si="113"/>
        <v>#N/A</v>
      </c>
    </row>
    <row r="3594" spans="1:7" x14ac:dyDescent="0.2">
      <c r="A3594" s="14" t="s">
        <v>10156</v>
      </c>
      <c r="B3594" s="14" t="s">
        <v>10157</v>
      </c>
      <c r="E3594" s="14" t="s">
        <v>10158</v>
      </c>
      <c r="F3594" s="14" t="str">
        <f t="shared" si="112"/>
        <v>Name010392</v>
      </c>
      <c r="G3594" s="14" t="e">
        <f t="shared" si="113"/>
        <v>#N/A</v>
      </c>
    </row>
    <row r="3595" spans="1:7" x14ac:dyDescent="0.2">
      <c r="A3595" s="14" t="s">
        <v>10159</v>
      </c>
      <c r="B3595" s="14" t="s">
        <v>10160</v>
      </c>
      <c r="E3595" s="14" t="s">
        <v>10161</v>
      </c>
      <c r="F3595" s="14" t="str">
        <f t="shared" si="112"/>
        <v>Name010392</v>
      </c>
      <c r="G3595" s="14" t="e">
        <f t="shared" si="113"/>
        <v>#N/A</v>
      </c>
    </row>
    <row r="3596" spans="1:7" x14ac:dyDescent="0.2">
      <c r="A3596" s="14" t="s">
        <v>10162</v>
      </c>
      <c r="B3596" s="14" t="s">
        <v>10163</v>
      </c>
      <c r="E3596" s="14" t="s">
        <v>10164</v>
      </c>
      <c r="F3596" s="14" t="str">
        <f t="shared" si="112"/>
        <v>Name010392</v>
      </c>
      <c r="G3596" s="14" t="e">
        <f t="shared" si="113"/>
        <v>#N/A</v>
      </c>
    </row>
    <row r="3597" spans="1:7" x14ac:dyDescent="0.2">
      <c r="A3597" s="14" t="s">
        <v>10165</v>
      </c>
      <c r="B3597" s="14" t="s">
        <v>10166</v>
      </c>
      <c r="E3597" s="14" t="s">
        <v>10167</v>
      </c>
      <c r="F3597" s="14" t="str">
        <f t="shared" si="112"/>
        <v>Name010392</v>
      </c>
      <c r="G3597" s="14" t="e">
        <f t="shared" si="113"/>
        <v>#N/A</v>
      </c>
    </row>
    <row r="3598" spans="1:7" x14ac:dyDescent="0.2">
      <c r="A3598" s="14" t="s">
        <v>10168</v>
      </c>
      <c r="B3598" s="14" t="s">
        <v>10169</v>
      </c>
      <c r="E3598" s="14" t="s">
        <v>10170</v>
      </c>
      <c r="F3598" s="14" t="str">
        <f t="shared" si="112"/>
        <v>Name010392</v>
      </c>
      <c r="G3598" s="14" t="e">
        <f t="shared" si="113"/>
        <v>#N/A</v>
      </c>
    </row>
    <row r="3599" spans="1:7" x14ac:dyDescent="0.2">
      <c r="A3599" s="14" t="s">
        <v>10171</v>
      </c>
      <c r="B3599" s="14" t="s">
        <v>10172</v>
      </c>
      <c r="E3599" s="14" t="s">
        <v>10173</v>
      </c>
      <c r="F3599" s="14" t="str">
        <f t="shared" si="112"/>
        <v>Name010392</v>
      </c>
      <c r="G3599" s="14" t="e">
        <f t="shared" si="113"/>
        <v>#N/A</v>
      </c>
    </row>
    <row r="3600" spans="1:7" x14ac:dyDescent="0.2">
      <c r="A3600" s="14" t="s">
        <v>10174</v>
      </c>
      <c r="B3600" s="14" t="s">
        <v>10175</v>
      </c>
      <c r="E3600" s="14" t="s">
        <v>10176</v>
      </c>
      <c r="F3600" s="14" t="str">
        <f t="shared" si="112"/>
        <v>Name010392</v>
      </c>
      <c r="G3600" s="14" t="e">
        <f t="shared" si="113"/>
        <v>#N/A</v>
      </c>
    </row>
    <row r="3601" spans="1:7" x14ac:dyDescent="0.2">
      <c r="A3601" s="14" t="s">
        <v>10177</v>
      </c>
      <c r="B3601" s="14" t="s">
        <v>10178</v>
      </c>
      <c r="E3601" s="14" t="s">
        <v>10179</v>
      </c>
      <c r="F3601" s="14" t="str">
        <f t="shared" si="112"/>
        <v>Name010392</v>
      </c>
      <c r="G3601" s="14" t="e">
        <f t="shared" si="113"/>
        <v>#N/A</v>
      </c>
    </row>
    <row r="3602" spans="1:7" x14ac:dyDescent="0.2">
      <c r="A3602" s="14" t="s">
        <v>10180</v>
      </c>
      <c r="B3602" s="14" t="s">
        <v>10181</v>
      </c>
      <c r="E3602" s="14" t="s">
        <v>10182</v>
      </c>
      <c r="F3602" s="14" t="str">
        <f t="shared" si="112"/>
        <v>Name010392</v>
      </c>
      <c r="G3602" s="14" t="e">
        <f t="shared" si="113"/>
        <v>#N/A</v>
      </c>
    </row>
    <row r="3603" spans="1:7" x14ac:dyDescent="0.2">
      <c r="A3603" s="14" t="s">
        <v>10183</v>
      </c>
      <c r="B3603" s="14" t="s">
        <v>10184</v>
      </c>
      <c r="E3603" s="14" t="s">
        <v>10185</v>
      </c>
      <c r="F3603" s="14" t="str">
        <f t="shared" si="112"/>
        <v>Name010392</v>
      </c>
      <c r="G3603" s="14" t="e">
        <f t="shared" si="113"/>
        <v>#N/A</v>
      </c>
    </row>
    <row r="3604" spans="1:7" x14ac:dyDescent="0.2">
      <c r="A3604" s="14" t="s">
        <v>10186</v>
      </c>
      <c r="B3604" s="14" t="s">
        <v>10187</v>
      </c>
      <c r="E3604" s="14" t="s">
        <v>10188</v>
      </c>
      <c r="F3604" s="14" t="str">
        <f t="shared" si="112"/>
        <v>Name010392</v>
      </c>
      <c r="G3604" s="14" t="e">
        <f t="shared" si="113"/>
        <v>#N/A</v>
      </c>
    </row>
    <row r="3605" spans="1:7" x14ac:dyDescent="0.2">
      <c r="A3605" s="14" t="s">
        <v>10189</v>
      </c>
      <c r="B3605" s="14" t="s">
        <v>10190</v>
      </c>
      <c r="E3605" s="14" t="s">
        <v>10191</v>
      </c>
      <c r="F3605" s="14" t="str">
        <f t="shared" si="112"/>
        <v>Name010392</v>
      </c>
      <c r="G3605" s="14" t="e">
        <f t="shared" si="113"/>
        <v>#N/A</v>
      </c>
    </row>
    <row r="3606" spans="1:7" x14ac:dyDescent="0.2">
      <c r="A3606" s="14" t="s">
        <v>10192</v>
      </c>
      <c r="B3606" s="14" t="s">
        <v>10193</v>
      </c>
      <c r="E3606" s="14" t="s">
        <v>10194</v>
      </c>
      <c r="F3606" s="14" t="str">
        <f t="shared" si="112"/>
        <v>Name010392</v>
      </c>
      <c r="G3606" s="14" t="e">
        <f t="shared" si="113"/>
        <v>#N/A</v>
      </c>
    </row>
    <row r="3607" spans="1:7" x14ac:dyDescent="0.2">
      <c r="A3607" s="14" t="s">
        <v>10195</v>
      </c>
      <c r="B3607" s="14" t="s">
        <v>10196</v>
      </c>
      <c r="E3607" s="14" t="s">
        <v>10197</v>
      </c>
      <c r="F3607" s="14" t="str">
        <f t="shared" si="112"/>
        <v>Name010392</v>
      </c>
      <c r="G3607" s="14" t="e">
        <f t="shared" si="113"/>
        <v>#N/A</v>
      </c>
    </row>
    <row r="3608" spans="1:7" x14ac:dyDescent="0.2">
      <c r="A3608" s="14" t="s">
        <v>10198</v>
      </c>
      <c r="B3608" s="14" t="s">
        <v>10199</v>
      </c>
      <c r="E3608" s="14" t="s">
        <v>10200</v>
      </c>
      <c r="F3608" s="14" t="str">
        <f t="shared" si="112"/>
        <v>Name010392</v>
      </c>
      <c r="G3608" s="14" t="e">
        <f t="shared" si="113"/>
        <v>#N/A</v>
      </c>
    </row>
    <row r="3609" spans="1:7" x14ac:dyDescent="0.2">
      <c r="A3609" s="14" t="s">
        <v>10201</v>
      </c>
      <c r="B3609" s="14" t="s">
        <v>10202</v>
      </c>
      <c r="E3609" s="14" t="s">
        <v>10203</v>
      </c>
      <c r="F3609" s="14" t="str">
        <f t="shared" si="112"/>
        <v>Name010392</v>
      </c>
      <c r="G3609" s="14" t="e">
        <f t="shared" si="113"/>
        <v>#N/A</v>
      </c>
    </row>
    <row r="3610" spans="1:7" x14ac:dyDescent="0.2">
      <c r="A3610" s="14" t="s">
        <v>10204</v>
      </c>
      <c r="B3610" s="14" t="s">
        <v>10205</v>
      </c>
      <c r="E3610" s="14" t="s">
        <v>10206</v>
      </c>
      <c r="F3610" s="14" t="str">
        <f t="shared" si="112"/>
        <v>Name010392</v>
      </c>
      <c r="G3610" s="14" t="e">
        <f t="shared" si="113"/>
        <v>#N/A</v>
      </c>
    </row>
    <row r="3611" spans="1:7" x14ac:dyDescent="0.2">
      <c r="A3611" s="14" t="s">
        <v>10207</v>
      </c>
      <c r="B3611" s="14" t="s">
        <v>10208</v>
      </c>
      <c r="E3611" s="14" t="s">
        <v>10209</v>
      </c>
      <c r="F3611" s="14" t="str">
        <f t="shared" si="112"/>
        <v>Name010392</v>
      </c>
      <c r="G3611" s="14" t="e">
        <f t="shared" si="113"/>
        <v>#N/A</v>
      </c>
    </row>
    <row r="3612" spans="1:7" x14ac:dyDescent="0.2">
      <c r="A3612" s="14" t="s">
        <v>10210</v>
      </c>
      <c r="B3612" s="14" t="s">
        <v>10211</v>
      </c>
      <c r="E3612" s="14" t="s">
        <v>10212</v>
      </c>
      <c r="F3612" s="14" t="str">
        <f t="shared" si="112"/>
        <v>Name010392</v>
      </c>
      <c r="G3612" s="14" t="e">
        <f t="shared" si="113"/>
        <v>#N/A</v>
      </c>
    </row>
    <row r="3613" spans="1:7" x14ac:dyDescent="0.2">
      <c r="A3613" s="14" t="s">
        <v>10213</v>
      </c>
      <c r="B3613" s="14" t="s">
        <v>10214</v>
      </c>
      <c r="E3613" s="14" t="s">
        <v>10215</v>
      </c>
      <c r="F3613" s="14" t="str">
        <f t="shared" si="112"/>
        <v>Name010392</v>
      </c>
      <c r="G3613" s="14" t="e">
        <f t="shared" si="113"/>
        <v>#N/A</v>
      </c>
    </row>
    <row r="3614" spans="1:7" x14ac:dyDescent="0.2">
      <c r="A3614" s="14" t="s">
        <v>10216</v>
      </c>
      <c r="B3614" s="14" t="s">
        <v>10217</v>
      </c>
      <c r="E3614" s="14" t="s">
        <v>10218</v>
      </c>
      <c r="F3614" s="14" t="str">
        <f t="shared" si="112"/>
        <v>Name010392</v>
      </c>
      <c r="G3614" s="14" t="e">
        <f t="shared" si="113"/>
        <v>#N/A</v>
      </c>
    </row>
    <row r="3615" spans="1:7" x14ac:dyDescent="0.2">
      <c r="A3615" s="14" t="s">
        <v>10219</v>
      </c>
      <c r="B3615" s="14" t="s">
        <v>10220</v>
      </c>
      <c r="E3615" s="14" t="s">
        <v>10221</v>
      </c>
      <c r="F3615" s="14" t="str">
        <f t="shared" si="112"/>
        <v>Name010392</v>
      </c>
      <c r="G3615" s="14" t="e">
        <f t="shared" si="113"/>
        <v>#N/A</v>
      </c>
    </row>
    <row r="3616" spans="1:7" x14ac:dyDescent="0.2">
      <c r="A3616" s="14" t="s">
        <v>10222</v>
      </c>
      <c r="B3616" s="14" t="s">
        <v>10223</v>
      </c>
      <c r="E3616" s="14" t="s">
        <v>10224</v>
      </c>
      <c r="F3616" s="14" t="str">
        <f t="shared" si="112"/>
        <v>Name010392</v>
      </c>
      <c r="G3616" s="14" t="e">
        <f t="shared" si="113"/>
        <v>#N/A</v>
      </c>
    </row>
    <row r="3617" spans="1:7" x14ac:dyDescent="0.2">
      <c r="A3617" s="14" t="s">
        <v>10225</v>
      </c>
      <c r="B3617" s="14" t="s">
        <v>10226</v>
      </c>
      <c r="E3617" s="14" t="s">
        <v>10227</v>
      </c>
      <c r="F3617" s="14" t="str">
        <f t="shared" si="112"/>
        <v>Name010392</v>
      </c>
      <c r="G3617" s="14" t="e">
        <f t="shared" si="113"/>
        <v>#N/A</v>
      </c>
    </row>
    <row r="3618" spans="1:7" x14ac:dyDescent="0.2">
      <c r="A3618" s="14" t="s">
        <v>10228</v>
      </c>
      <c r="B3618" s="14" t="s">
        <v>10229</v>
      </c>
      <c r="E3618" s="14" t="s">
        <v>10230</v>
      </c>
      <c r="F3618" s="14" t="str">
        <f t="shared" si="112"/>
        <v>Name010392</v>
      </c>
      <c r="G3618" s="14" t="e">
        <f t="shared" si="113"/>
        <v>#N/A</v>
      </c>
    </row>
    <row r="3619" spans="1:7" x14ac:dyDescent="0.2">
      <c r="A3619" s="14" t="s">
        <v>10231</v>
      </c>
      <c r="B3619" s="14" t="s">
        <v>10232</v>
      </c>
      <c r="E3619" s="14" t="s">
        <v>10233</v>
      </c>
      <c r="F3619" s="14" t="str">
        <f t="shared" si="112"/>
        <v>Name010392</v>
      </c>
      <c r="G3619" s="14" t="e">
        <f t="shared" si="113"/>
        <v>#N/A</v>
      </c>
    </row>
    <row r="3620" spans="1:7" x14ac:dyDescent="0.2">
      <c r="A3620" s="14" t="s">
        <v>10234</v>
      </c>
      <c r="B3620" s="14" t="s">
        <v>10235</v>
      </c>
      <c r="E3620" s="14" t="s">
        <v>10236</v>
      </c>
      <c r="F3620" s="14" t="str">
        <f t="shared" si="112"/>
        <v>Name010392</v>
      </c>
      <c r="G3620" s="14" t="e">
        <f t="shared" si="113"/>
        <v>#N/A</v>
      </c>
    </row>
    <row r="3621" spans="1:7" x14ac:dyDescent="0.2">
      <c r="A3621" s="14" t="s">
        <v>10237</v>
      </c>
      <c r="B3621" s="14" t="s">
        <v>10238</v>
      </c>
      <c r="E3621" s="14" t="s">
        <v>10239</v>
      </c>
      <c r="F3621" s="14" t="str">
        <f t="shared" si="112"/>
        <v>Name010392</v>
      </c>
      <c r="G3621" s="14" t="e">
        <f t="shared" si="113"/>
        <v>#N/A</v>
      </c>
    </row>
    <row r="3622" spans="1:7" x14ac:dyDescent="0.2">
      <c r="A3622" s="14" t="s">
        <v>10240</v>
      </c>
      <c r="B3622" s="14" t="s">
        <v>10241</v>
      </c>
      <c r="E3622" s="14" t="s">
        <v>10242</v>
      </c>
      <c r="F3622" s="14" t="str">
        <f t="shared" si="112"/>
        <v>Name010392</v>
      </c>
      <c r="G3622" s="14" t="e">
        <f t="shared" si="113"/>
        <v>#N/A</v>
      </c>
    </row>
    <row r="3623" spans="1:7" x14ac:dyDescent="0.2">
      <c r="A3623" s="14" t="s">
        <v>10243</v>
      </c>
      <c r="B3623" s="14" t="s">
        <v>10244</v>
      </c>
      <c r="E3623" s="14" t="s">
        <v>10245</v>
      </c>
      <c r="F3623" s="14" t="str">
        <f t="shared" si="112"/>
        <v>Name010392</v>
      </c>
      <c r="G3623" s="14" t="e">
        <f t="shared" si="113"/>
        <v>#N/A</v>
      </c>
    </row>
    <row r="3624" spans="1:7" x14ac:dyDescent="0.2">
      <c r="A3624" s="14" t="s">
        <v>10246</v>
      </c>
      <c r="B3624" s="14" t="s">
        <v>10247</v>
      </c>
      <c r="E3624" s="14" t="s">
        <v>10248</v>
      </c>
      <c r="F3624" s="14" t="str">
        <f t="shared" si="112"/>
        <v>Name010392</v>
      </c>
      <c r="G3624" s="14" t="e">
        <f t="shared" si="113"/>
        <v>#N/A</v>
      </c>
    </row>
    <row r="3625" spans="1:7" x14ac:dyDescent="0.2">
      <c r="A3625" s="14" t="s">
        <v>10249</v>
      </c>
      <c r="B3625" s="14" t="s">
        <v>10250</v>
      </c>
      <c r="E3625" s="14" t="s">
        <v>10251</v>
      </c>
      <c r="F3625" s="14" t="str">
        <f t="shared" si="112"/>
        <v>Name010392</v>
      </c>
      <c r="G3625" s="14" t="e">
        <f t="shared" si="113"/>
        <v>#N/A</v>
      </c>
    </row>
    <row r="3626" spans="1:7" x14ac:dyDescent="0.2">
      <c r="A3626" s="14" t="s">
        <v>10252</v>
      </c>
      <c r="B3626" s="14" t="s">
        <v>10253</v>
      </c>
      <c r="E3626" s="14" t="s">
        <v>10254</v>
      </c>
      <c r="F3626" s="14" t="str">
        <f t="shared" si="112"/>
        <v>Name010392</v>
      </c>
      <c r="G3626" s="14" t="e">
        <f t="shared" si="113"/>
        <v>#N/A</v>
      </c>
    </row>
    <row r="3627" spans="1:7" x14ac:dyDescent="0.2">
      <c r="A3627" s="14" t="s">
        <v>10255</v>
      </c>
      <c r="B3627" s="14" t="s">
        <v>10256</v>
      </c>
      <c r="E3627" s="14" t="s">
        <v>10257</v>
      </c>
      <c r="F3627" s="14" t="str">
        <f t="shared" si="112"/>
        <v>Name010392</v>
      </c>
      <c r="G3627" s="14" t="e">
        <f t="shared" si="113"/>
        <v>#N/A</v>
      </c>
    </row>
    <row r="3628" spans="1:7" x14ac:dyDescent="0.2">
      <c r="A3628" s="14" t="s">
        <v>10258</v>
      </c>
      <c r="B3628" s="14" t="s">
        <v>10259</v>
      </c>
      <c r="E3628" s="14" t="s">
        <v>10260</v>
      </c>
      <c r="F3628" s="14" t="str">
        <f t="shared" si="112"/>
        <v>Name010392</v>
      </c>
      <c r="G3628" s="14" t="e">
        <f t="shared" si="113"/>
        <v>#N/A</v>
      </c>
    </row>
    <row r="3629" spans="1:7" x14ac:dyDescent="0.2">
      <c r="A3629" s="14" t="s">
        <v>10261</v>
      </c>
      <c r="B3629" s="14" t="s">
        <v>10262</v>
      </c>
      <c r="E3629" s="14" t="s">
        <v>10263</v>
      </c>
      <c r="F3629" s="14" t="str">
        <f t="shared" si="112"/>
        <v>Name010392</v>
      </c>
      <c r="G3629" s="14" t="e">
        <f t="shared" si="113"/>
        <v>#N/A</v>
      </c>
    </row>
    <row r="3630" spans="1:7" x14ac:dyDescent="0.2">
      <c r="A3630" s="14" t="s">
        <v>10264</v>
      </c>
      <c r="B3630" s="14" t="s">
        <v>10265</v>
      </c>
      <c r="E3630" s="14" t="s">
        <v>10266</v>
      </c>
      <c r="F3630" s="14" t="str">
        <f t="shared" si="112"/>
        <v>Name010392</v>
      </c>
      <c r="G3630" s="14" t="e">
        <f t="shared" si="113"/>
        <v>#N/A</v>
      </c>
    </row>
    <row r="3631" spans="1:7" x14ac:dyDescent="0.2">
      <c r="A3631" s="14" t="s">
        <v>10267</v>
      </c>
      <c r="B3631" s="14" t="s">
        <v>10268</v>
      </c>
      <c r="E3631" s="14" t="s">
        <v>10269</v>
      </c>
      <c r="F3631" s="14" t="str">
        <f t="shared" si="112"/>
        <v>Name010392</v>
      </c>
      <c r="G3631" s="14" t="e">
        <f t="shared" si="113"/>
        <v>#N/A</v>
      </c>
    </row>
    <row r="3632" spans="1:7" x14ac:dyDescent="0.2">
      <c r="A3632" s="14" t="s">
        <v>10270</v>
      </c>
      <c r="B3632" s="14" t="s">
        <v>10271</v>
      </c>
      <c r="E3632" s="14" t="s">
        <v>10272</v>
      </c>
      <c r="F3632" s="14" t="str">
        <f t="shared" si="112"/>
        <v>Name010392</v>
      </c>
      <c r="G3632" s="14" t="e">
        <f t="shared" si="113"/>
        <v>#N/A</v>
      </c>
    </row>
    <row r="3633" spans="1:7" x14ac:dyDescent="0.2">
      <c r="A3633" s="14" t="s">
        <v>10273</v>
      </c>
      <c r="B3633" s="14" t="s">
        <v>10274</v>
      </c>
      <c r="E3633" s="14" t="s">
        <v>10275</v>
      </c>
      <c r="F3633" s="14" t="str">
        <f t="shared" si="112"/>
        <v>Name010392</v>
      </c>
      <c r="G3633" s="14" t="e">
        <f t="shared" si="113"/>
        <v>#N/A</v>
      </c>
    </row>
    <row r="3634" spans="1:7" x14ac:dyDescent="0.2">
      <c r="A3634" s="14" t="s">
        <v>10276</v>
      </c>
      <c r="B3634" s="14" t="s">
        <v>10277</v>
      </c>
      <c r="E3634" s="14" t="s">
        <v>10278</v>
      </c>
      <c r="F3634" s="14" t="str">
        <f t="shared" si="112"/>
        <v>Name010392</v>
      </c>
      <c r="G3634" s="14" t="e">
        <f t="shared" si="113"/>
        <v>#N/A</v>
      </c>
    </row>
    <row r="3635" spans="1:7" x14ac:dyDescent="0.2">
      <c r="A3635" s="14" t="s">
        <v>10279</v>
      </c>
      <c r="B3635" s="14" t="s">
        <v>10280</v>
      </c>
      <c r="E3635" s="14" t="s">
        <v>10281</v>
      </c>
      <c r="F3635" s="14" t="str">
        <f t="shared" si="112"/>
        <v>Name010392</v>
      </c>
      <c r="G3635" s="14" t="e">
        <f t="shared" si="113"/>
        <v>#N/A</v>
      </c>
    </row>
    <row r="3636" spans="1:7" x14ac:dyDescent="0.2">
      <c r="A3636" s="14" t="s">
        <v>10282</v>
      </c>
      <c r="B3636" s="14" t="s">
        <v>10283</v>
      </c>
      <c r="E3636" s="14" t="s">
        <v>10284</v>
      </c>
      <c r="F3636" s="14" t="str">
        <f t="shared" si="112"/>
        <v>Name010392</v>
      </c>
      <c r="G3636" s="14" t="e">
        <f t="shared" si="113"/>
        <v>#N/A</v>
      </c>
    </row>
    <row r="3637" spans="1:7" x14ac:dyDescent="0.2">
      <c r="A3637" s="14" t="s">
        <v>10285</v>
      </c>
      <c r="B3637" s="14" t="s">
        <v>10286</v>
      </c>
      <c r="E3637" s="14" t="s">
        <v>10287</v>
      </c>
      <c r="F3637" s="14" t="str">
        <f t="shared" si="112"/>
        <v>Name010392</v>
      </c>
      <c r="G3637" s="14" t="e">
        <f t="shared" si="113"/>
        <v>#N/A</v>
      </c>
    </row>
    <row r="3638" spans="1:7" x14ac:dyDescent="0.2">
      <c r="A3638" s="14" t="s">
        <v>10288</v>
      </c>
      <c r="B3638" s="14" t="s">
        <v>10289</v>
      </c>
      <c r="E3638" s="14" t="s">
        <v>10290</v>
      </c>
      <c r="F3638" s="14" t="str">
        <f t="shared" si="112"/>
        <v>Name010392</v>
      </c>
      <c r="G3638" s="14" t="e">
        <f t="shared" si="113"/>
        <v>#N/A</v>
      </c>
    </row>
    <row r="3639" spans="1:7" x14ac:dyDescent="0.2">
      <c r="A3639" s="14" t="s">
        <v>10291</v>
      </c>
      <c r="B3639" s="14" t="s">
        <v>10292</v>
      </c>
      <c r="E3639" s="14" t="s">
        <v>10293</v>
      </c>
      <c r="F3639" s="14" t="str">
        <f t="shared" si="112"/>
        <v>Name010392</v>
      </c>
      <c r="G3639" s="14" t="e">
        <f t="shared" si="113"/>
        <v>#N/A</v>
      </c>
    </row>
    <row r="3640" spans="1:7" x14ac:dyDescent="0.2">
      <c r="A3640" s="14" t="s">
        <v>10294</v>
      </c>
      <c r="B3640" s="14" t="s">
        <v>10295</v>
      </c>
      <c r="E3640" s="14" t="s">
        <v>10296</v>
      </c>
      <c r="F3640" s="14" t="str">
        <f t="shared" si="112"/>
        <v>Name010392</v>
      </c>
      <c r="G3640" s="14" t="e">
        <f t="shared" si="113"/>
        <v>#N/A</v>
      </c>
    </row>
    <row r="3641" spans="1:7" x14ac:dyDescent="0.2">
      <c r="A3641" s="14" t="s">
        <v>10297</v>
      </c>
      <c r="B3641" s="14" t="s">
        <v>10298</v>
      </c>
      <c r="E3641" s="14" t="s">
        <v>10299</v>
      </c>
      <c r="F3641" s="14" t="str">
        <f t="shared" si="112"/>
        <v>Name010392</v>
      </c>
      <c r="G3641" s="14" t="e">
        <f t="shared" si="113"/>
        <v>#N/A</v>
      </c>
    </row>
    <row r="3642" spans="1:7" x14ac:dyDescent="0.2">
      <c r="A3642" s="14" t="s">
        <v>10300</v>
      </c>
      <c r="B3642" s="14" t="s">
        <v>10301</v>
      </c>
      <c r="E3642" s="14" t="s">
        <v>10302</v>
      </c>
      <c r="F3642" s="14" t="str">
        <f t="shared" si="112"/>
        <v>Name010392</v>
      </c>
      <c r="G3642" s="14" t="e">
        <f t="shared" si="113"/>
        <v>#N/A</v>
      </c>
    </row>
    <row r="3643" spans="1:7" x14ac:dyDescent="0.2">
      <c r="A3643" s="14" t="s">
        <v>10303</v>
      </c>
      <c r="B3643" s="14" t="s">
        <v>10304</v>
      </c>
      <c r="E3643" s="14" t="s">
        <v>10305</v>
      </c>
      <c r="F3643" s="14" t="str">
        <f t="shared" si="112"/>
        <v>Name010392</v>
      </c>
      <c r="G3643" s="14" t="e">
        <f t="shared" si="113"/>
        <v>#N/A</v>
      </c>
    </row>
    <row r="3644" spans="1:7" x14ac:dyDescent="0.2">
      <c r="A3644" s="14" t="s">
        <v>10306</v>
      </c>
      <c r="B3644" s="14" t="s">
        <v>10307</v>
      </c>
      <c r="E3644" s="14" t="s">
        <v>10308</v>
      </c>
      <c r="F3644" s="14" t="str">
        <f t="shared" si="112"/>
        <v>Name010392</v>
      </c>
      <c r="G3644" s="14" t="e">
        <f t="shared" si="113"/>
        <v>#N/A</v>
      </c>
    </row>
    <row r="3645" spans="1:7" x14ac:dyDescent="0.2">
      <c r="A3645" s="14" t="s">
        <v>10309</v>
      </c>
      <c r="B3645" s="14" t="s">
        <v>10310</v>
      </c>
      <c r="E3645" s="14" t="s">
        <v>10311</v>
      </c>
      <c r="F3645" s="14" t="str">
        <f t="shared" si="112"/>
        <v>Name010392</v>
      </c>
      <c r="G3645" s="14" t="e">
        <f t="shared" si="113"/>
        <v>#N/A</v>
      </c>
    </row>
    <row r="3646" spans="1:7" x14ac:dyDescent="0.2">
      <c r="A3646" s="14" t="s">
        <v>10312</v>
      </c>
      <c r="B3646" s="14" t="s">
        <v>10313</v>
      </c>
      <c r="E3646" s="14" t="s">
        <v>10314</v>
      </c>
      <c r="F3646" s="14" t="str">
        <f t="shared" si="112"/>
        <v>Name010392</v>
      </c>
      <c r="G3646" s="14" t="e">
        <f t="shared" si="113"/>
        <v>#N/A</v>
      </c>
    </row>
    <row r="3647" spans="1:7" x14ac:dyDescent="0.2">
      <c r="A3647" s="14" t="s">
        <v>10315</v>
      </c>
      <c r="B3647" s="14" t="s">
        <v>10316</v>
      </c>
      <c r="E3647" s="14" t="s">
        <v>10317</v>
      </c>
      <c r="F3647" s="14" t="str">
        <f t="shared" si="112"/>
        <v>Name010392</v>
      </c>
      <c r="G3647" s="14" t="e">
        <f t="shared" si="113"/>
        <v>#N/A</v>
      </c>
    </row>
    <row r="3648" spans="1:7" x14ac:dyDescent="0.2">
      <c r="A3648" s="14" t="s">
        <v>10318</v>
      </c>
      <c r="B3648" s="14" t="s">
        <v>10319</v>
      </c>
      <c r="E3648" s="14" t="s">
        <v>10320</v>
      </c>
      <c r="F3648" s="14" t="str">
        <f t="shared" si="112"/>
        <v>Name010392</v>
      </c>
      <c r="G3648" s="14" t="e">
        <f t="shared" si="113"/>
        <v>#N/A</v>
      </c>
    </row>
    <row r="3649" spans="1:7" x14ac:dyDescent="0.2">
      <c r="A3649" s="14" t="s">
        <v>10321</v>
      </c>
      <c r="B3649" s="14" t="s">
        <v>10322</v>
      </c>
      <c r="E3649" s="14" t="s">
        <v>10323</v>
      </c>
      <c r="F3649" s="14" t="str">
        <f t="shared" si="112"/>
        <v>Name010392</v>
      </c>
      <c r="G3649" s="14" t="e">
        <f t="shared" si="113"/>
        <v>#N/A</v>
      </c>
    </row>
    <row r="3650" spans="1:7" x14ac:dyDescent="0.2">
      <c r="A3650" s="14" t="s">
        <v>10324</v>
      </c>
      <c r="B3650" s="14" t="s">
        <v>10325</v>
      </c>
      <c r="E3650" s="14" t="s">
        <v>10326</v>
      </c>
      <c r="F3650" s="14" t="str">
        <f t="shared" si="112"/>
        <v>Name010392</v>
      </c>
      <c r="G3650" s="14" t="e">
        <f t="shared" si="113"/>
        <v>#N/A</v>
      </c>
    </row>
    <row r="3651" spans="1:7" x14ac:dyDescent="0.2">
      <c r="A3651" s="14" t="s">
        <v>10327</v>
      </c>
      <c r="B3651" s="14" t="s">
        <v>10328</v>
      </c>
      <c r="E3651" s="14" t="s">
        <v>10329</v>
      </c>
      <c r="F3651" s="14" t="str">
        <f t="shared" ref="F3651:F3714" si="114">VLOOKUP(E3651, A:B, 2, TRUE)</f>
        <v>Name010392</v>
      </c>
      <c r="G3651" s="14" t="e">
        <f t="shared" ref="G3651:G3714" si="115">VLOOKUP(E3651, A:B, 2, FALSE)</f>
        <v>#N/A</v>
      </c>
    </row>
    <row r="3652" spans="1:7" x14ac:dyDescent="0.2">
      <c r="A3652" s="14" t="s">
        <v>10330</v>
      </c>
      <c r="B3652" s="14" t="s">
        <v>10331</v>
      </c>
      <c r="E3652" s="14" t="s">
        <v>10332</v>
      </c>
      <c r="F3652" s="14" t="str">
        <f t="shared" si="114"/>
        <v>Name010392</v>
      </c>
      <c r="G3652" s="14" t="e">
        <f t="shared" si="115"/>
        <v>#N/A</v>
      </c>
    </row>
    <row r="3653" spans="1:7" x14ac:dyDescent="0.2">
      <c r="A3653" s="14" t="s">
        <v>10333</v>
      </c>
      <c r="B3653" s="14" t="s">
        <v>10334</v>
      </c>
      <c r="E3653" s="14" t="s">
        <v>10335</v>
      </c>
      <c r="F3653" s="14" t="str">
        <f t="shared" si="114"/>
        <v>Name010392</v>
      </c>
      <c r="G3653" s="14" t="e">
        <f t="shared" si="115"/>
        <v>#N/A</v>
      </c>
    </row>
    <row r="3654" spans="1:7" x14ac:dyDescent="0.2">
      <c r="A3654" s="14" t="s">
        <v>10336</v>
      </c>
      <c r="B3654" s="14" t="s">
        <v>10337</v>
      </c>
      <c r="E3654" s="14" t="s">
        <v>10338</v>
      </c>
      <c r="F3654" s="14" t="str">
        <f t="shared" si="114"/>
        <v>Name010392</v>
      </c>
      <c r="G3654" s="14" t="e">
        <f t="shared" si="115"/>
        <v>#N/A</v>
      </c>
    </row>
    <row r="3655" spans="1:7" x14ac:dyDescent="0.2">
      <c r="A3655" s="14" t="s">
        <v>10339</v>
      </c>
      <c r="B3655" s="14" t="s">
        <v>10340</v>
      </c>
      <c r="E3655" s="14" t="s">
        <v>10341</v>
      </c>
      <c r="F3655" s="14" t="str">
        <f t="shared" si="114"/>
        <v>Name010392</v>
      </c>
      <c r="G3655" s="14" t="e">
        <f t="shared" si="115"/>
        <v>#N/A</v>
      </c>
    </row>
    <row r="3656" spans="1:7" x14ac:dyDescent="0.2">
      <c r="A3656" s="14" t="s">
        <v>10342</v>
      </c>
      <c r="B3656" s="14" t="s">
        <v>10343</v>
      </c>
      <c r="E3656" s="14" t="s">
        <v>10344</v>
      </c>
      <c r="F3656" s="14" t="str">
        <f t="shared" si="114"/>
        <v>Name010392</v>
      </c>
      <c r="G3656" s="14" t="e">
        <f t="shared" si="115"/>
        <v>#N/A</v>
      </c>
    </row>
    <row r="3657" spans="1:7" x14ac:dyDescent="0.2">
      <c r="A3657" s="14" t="s">
        <v>10345</v>
      </c>
      <c r="B3657" s="14" t="s">
        <v>10346</v>
      </c>
      <c r="E3657" s="14" t="s">
        <v>10347</v>
      </c>
      <c r="F3657" s="14" t="str">
        <f t="shared" si="114"/>
        <v>Name010392</v>
      </c>
      <c r="G3657" s="14" t="e">
        <f t="shared" si="115"/>
        <v>#N/A</v>
      </c>
    </row>
    <row r="3658" spans="1:7" x14ac:dyDescent="0.2">
      <c r="A3658" s="14" t="s">
        <v>10348</v>
      </c>
      <c r="B3658" s="14" t="s">
        <v>10349</v>
      </c>
      <c r="E3658" s="14" t="s">
        <v>10350</v>
      </c>
      <c r="F3658" s="14" t="str">
        <f t="shared" si="114"/>
        <v>Name010392</v>
      </c>
      <c r="G3658" s="14" t="e">
        <f t="shared" si="115"/>
        <v>#N/A</v>
      </c>
    </row>
    <row r="3659" spans="1:7" x14ac:dyDescent="0.2">
      <c r="A3659" s="14" t="s">
        <v>10351</v>
      </c>
      <c r="B3659" s="14" t="s">
        <v>10352</v>
      </c>
      <c r="E3659" s="14" t="s">
        <v>10353</v>
      </c>
      <c r="F3659" s="14" t="str">
        <f t="shared" si="114"/>
        <v>Name010392</v>
      </c>
      <c r="G3659" s="14" t="e">
        <f t="shared" si="115"/>
        <v>#N/A</v>
      </c>
    </row>
    <row r="3660" spans="1:7" x14ac:dyDescent="0.2">
      <c r="A3660" s="14" t="s">
        <v>10354</v>
      </c>
      <c r="B3660" s="14" t="s">
        <v>10355</v>
      </c>
      <c r="E3660" s="14" t="s">
        <v>10356</v>
      </c>
      <c r="F3660" s="14" t="str">
        <f t="shared" si="114"/>
        <v>Name010392</v>
      </c>
      <c r="G3660" s="14" t="e">
        <f t="shared" si="115"/>
        <v>#N/A</v>
      </c>
    </row>
    <row r="3661" spans="1:7" x14ac:dyDescent="0.2">
      <c r="A3661" s="14" t="s">
        <v>10357</v>
      </c>
      <c r="B3661" s="14" t="s">
        <v>10358</v>
      </c>
      <c r="E3661" s="14" t="s">
        <v>10359</v>
      </c>
      <c r="F3661" s="14" t="str">
        <f t="shared" si="114"/>
        <v>Name010392</v>
      </c>
      <c r="G3661" s="14" t="e">
        <f t="shared" si="115"/>
        <v>#N/A</v>
      </c>
    </row>
    <row r="3662" spans="1:7" x14ac:dyDescent="0.2">
      <c r="A3662" s="14" t="s">
        <v>10360</v>
      </c>
      <c r="B3662" s="14" t="s">
        <v>10361</v>
      </c>
      <c r="E3662" s="14" t="s">
        <v>10362</v>
      </c>
      <c r="F3662" s="14" t="str">
        <f t="shared" si="114"/>
        <v>Name010392</v>
      </c>
      <c r="G3662" s="14" t="e">
        <f t="shared" si="115"/>
        <v>#N/A</v>
      </c>
    </row>
    <row r="3663" spans="1:7" x14ac:dyDescent="0.2">
      <c r="A3663" s="14" t="s">
        <v>10363</v>
      </c>
      <c r="B3663" s="14" t="s">
        <v>10364</v>
      </c>
      <c r="E3663" s="14" t="s">
        <v>10365</v>
      </c>
      <c r="F3663" s="14" t="str">
        <f t="shared" si="114"/>
        <v>Name010392</v>
      </c>
      <c r="G3663" s="14" t="e">
        <f t="shared" si="115"/>
        <v>#N/A</v>
      </c>
    </row>
    <row r="3664" spans="1:7" x14ac:dyDescent="0.2">
      <c r="A3664" s="14" t="s">
        <v>10366</v>
      </c>
      <c r="B3664" s="14" t="s">
        <v>10367</v>
      </c>
      <c r="E3664" s="14" t="s">
        <v>10368</v>
      </c>
      <c r="F3664" s="14" t="str">
        <f t="shared" si="114"/>
        <v>Name010392</v>
      </c>
      <c r="G3664" s="14" t="e">
        <f t="shared" si="115"/>
        <v>#N/A</v>
      </c>
    </row>
    <row r="3665" spans="1:7" x14ac:dyDescent="0.2">
      <c r="A3665" s="14" t="s">
        <v>10369</v>
      </c>
      <c r="B3665" s="14" t="s">
        <v>10370</v>
      </c>
      <c r="E3665" s="14" t="s">
        <v>10371</v>
      </c>
      <c r="F3665" s="14" t="str">
        <f t="shared" si="114"/>
        <v>Name010392</v>
      </c>
      <c r="G3665" s="14" t="e">
        <f t="shared" si="115"/>
        <v>#N/A</v>
      </c>
    </row>
    <row r="3666" spans="1:7" x14ac:dyDescent="0.2">
      <c r="A3666" s="14" t="s">
        <v>10372</v>
      </c>
      <c r="B3666" s="14" t="s">
        <v>10373</v>
      </c>
      <c r="E3666" s="14" t="s">
        <v>10374</v>
      </c>
      <c r="F3666" s="14" t="str">
        <f t="shared" si="114"/>
        <v>Name010392</v>
      </c>
      <c r="G3666" s="14" t="e">
        <f t="shared" si="115"/>
        <v>#N/A</v>
      </c>
    </row>
    <row r="3667" spans="1:7" x14ac:dyDescent="0.2">
      <c r="A3667" s="14" t="s">
        <v>10375</v>
      </c>
      <c r="B3667" s="14" t="s">
        <v>10376</v>
      </c>
      <c r="E3667" s="14" t="s">
        <v>10377</v>
      </c>
      <c r="F3667" s="14" t="str">
        <f t="shared" si="114"/>
        <v>Name010392</v>
      </c>
      <c r="G3667" s="14" t="e">
        <f t="shared" si="115"/>
        <v>#N/A</v>
      </c>
    </row>
    <row r="3668" spans="1:7" x14ac:dyDescent="0.2">
      <c r="A3668" s="14" t="s">
        <v>10378</v>
      </c>
      <c r="B3668" s="14" t="s">
        <v>10379</v>
      </c>
      <c r="E3668" s="14" t="s">
        <v>10380</v>
      </c>
      <c r="F3668" s="14" t="str">
        <f t="shared" si="114"/>
        <v>Name010392</v>
      </c>
      <c r="G3668" s="14" t="e">
        <f t="shared" si="115"/>
        <v>#N/A</v>
      </c>
    </row>
    <row r="3669" spans="1:7" x14ac:dyDescent="0.2">
      <c r="A3669" s="14" t="s">
        <v>10381</v>
      </c>
      <c r="B3669" s="14" t="s">
        <v>10382</v>
      </c>
      <c r="E3669" s="14" t="s">
        <v>10383</v>
      </c>
      <c r="F3669" s="14" t="str">
        <f t="shared" si="114"/>
        <v>Name010392</v>
      </c>
      <c r="G3669" s="14" t="e">
        <f t="shared" si="115"/>
        <v>#N/A</v>
      </c>
    </row>
    <row r="3670" spans="1:7" x14ac:dyDescent="0.2">
      <c r="A3670" s="14" t="s">
        <v>10384</v>
      </c>
      <c r="B3670" s="14" t="s">
        <v>10385</v>
      </c>
      <c r="E3670" s="14" t="s">
        <v>10386</v>
      </c>
      <c r="F3670" s="14" t="str">
        <f t="shared" si="114"/>
        <v>Name010392</v>
      </c>
      <c r="G3670" s="14" t="e">
        <f t="shared" si="115"/>
        <v>#N/A</v>
      </c>
    </row>
    <row r="3671" spans="1:7" x14ac:dyDescent="0.2">
      <c r="A3671" s="14" t="s">
        <v>10387</v>
      </c>
      <c r="B3671" s="14" t="s">
        <v>10388</v>
      </c>
      <c r="E3671" s="14" t="s">
        <v>10389</v>
      </c>
      <c r="F3671" s="14" t="str">
        <f t="shared" si="114"/>
        <v>Name010392</v>
      </c>
      <c r="G3671" s="14" t="e">
        <f t="shared" si="115"/>
        <v>#N/A</v>
      </c>
    </row>
    <row r="3672" spans="1:7" x14ac:dyDescent="0.2">
      <c r="A3672" s="14" t="s">
        <v>10390</v>
      </c>
      <c r="B3672" s="14" t="s">
        <v>10391</v>
      </c>
      <c r="E3672" s="14" t="s">
        <v>10392</v>
      </c>
      <c r="F3672" s="14" t="str">
        <f t="shared" si="114"/>
        <v>Name010392</v>
      </c>
      <c r="G3672" s="14" t="e">
        <f t="shared" si="115"/>
        <v>#N/A</v>
      </c>
    </row>
    <row r="3673" spans="1:7" x14ac:dyDescent="0.2">
      <c r="A3673" s="14" t="s">
        <v>10393</v>
      </c>
      <c r="B3673" s="14" t="s">
        <v>10394</v>
      </c>
      <c r="E3673" s="14" t="s">
        <v>10395</v>
      </c>
      <c r="F3673" s="14" t="str">
        <f t="shared" si="114"/>
        <v>Name010392</v>
      </c>
      <c r="G3673" s="14" t="e">
        <f t="shared" si="115"/>
        <v>#N/A</v>
      </c>
    </row>
    <row r="3674" spans="1:7" x14ac:dyDescent="0.2">
      <c r="A3674" s="14" t="s">
        <v>10396</v>
      </c>
      <c r="B3674" s="14" t="s">
        <v>10397</v>
      </c>
      <c r="E3674" s="14" t="s">
        <v>10398</v>
      </c>
      <c r="F3674" s="14" t="str">
        <f t="shared" si="114"/>
        <v>Name010392</v>
      </c>
      <c r="G3674" s="14" t="e">
        <f t="shared" si="115"/>
        <v>#N/A</v>
      </c>
    </row>
    <row r="3675" spans="1:7" x14ac:dyDescent="0.2">
      <c r="A3675" s="14" t="s">
        <v>10399</v>
      </c>
      <c r="B3675" s="14" t="s">
        <v>10400</v>
      </c>
      <c r="E3675" s="14" t="s">
        <v>10401</v>
      </c>
      <c r="F3675" s="14" t="str">
        <f t="shared" si="114"/>
        <v>Name010392</v>
      </c>
      <c r="G3675" s="14" t="e">
        <f t="shared" si="115"/>
        <v>#N/A</v>
      </c>
    </row>
    <row r="3676" spans="1:7" x14ac:dyDescent="0.2">
      <c r="A3676" s="14" t="s">
        <v>10402</v>
      </c>
      <c r="B3676" s="14" t="s">
        <v>10403</v>
      </c>
      <c r="E3676" s="14" t="s">
        <v>10404</v>
      </c>
      <c r="F3676" s="14" t="str">
        <f t="shared" si="114"/>
        <v>Name010392</v>
      </c>
      <c r="G3676" s="14" t="e">
        <f t="shared" si="115"/>
        <v>#N/A</v>
      </c>
    </row>
    <row r="3677" spans="1:7" x14ac:dyDescent="0.2">
      <c r="A3677" s="14" t="s">
        <v>10405</v>
      </c>
      <c r="B3677" s="14" t="s">
        <v>10406</v>
      </c>
      <c r="E3677" s="14" t="s">
        <v>10407</v>
      </c>
      <c r="F3677" s="14" t="str">
        <f t="shared" si="114"/>
        <v>Name010392</v>
      </c>
      <c r="G3677" s="14" t="e">
        <f t="shared" si="115"/>
        <v>#N/A</v>
      </c>
    </row>
    <row r="3678" spans="1:7" x14ac:dyDescent="0.2">
      <c r="A3678" s="14" t="s">
        <v>10408</v>
      </c>
      <c r="B3678" s="14" t="s">
        <v>10409</v>
      </c>
      <c r="E3678" s="14" t="s">
        <v>10410</v>
      </c>
      <c r="F3678" s="14" t="str">
        <f t="shared" si="114"/>
        <v>Name010392</v>
      </c>
      <c r="G3678" s="14" t="e">
        <f t="shared" si="115"/>
        <v>#N/A</v>
      </c>
    </row>
    <row r="3679" spans="1:7" x14ac:dyDescent="0.2">
      <c r="A3679" s="14" t="s">
        <v>10411</v>
      </c>
      <c r="B3679" s="14" t="s">
        <v>10412</v>
      </c>
      <c r="E3679" s="14" t="s">
        <v>10413</v>
      </c>
      <c r="F3679" s="14" t="str">
        <f t="shared" si="114"/>
        <v>Name010392</v>
      </c>
      <c r="G3679" s="14" t="e">
        <f t="shared" si="115"/>
        <v>#N/A</v>
      </c>
    </row>
    <row r="3680" spans="1:7" x14ac:dyDescent="0.2">
      <c r="A3680" s="14" t="s">
        <v>10414</v>
      </c>
      <c r="B3680" s="14" t="s">
        <v>10415</v>
      </c>
      <c r="E3680" s="14" t="s">
        <v>10416</v>
      </c>
      <c r="F3680" s="14" t="str">
        <f t="shared" si="114"/>
        <v>Name010392</v>
      </c>
      <c r="G3680" s="14" t="e">
        <f t="shared" si="115"/>
        <v>#N/A</v>
      </c>
    </row>
    <row r="3681" spans="1:7" x14ac:dyDescent="0.2">
      <c r="A3681" s="14" t="s">
        <v>10417</v>
      </c>
      <c r="B3681" s="14" t="s">
        <v>10418</v>
      </c>
      <c r="E3681" s="14" t="s">
        <v>10419</v>
      </c>
      <c r="F3681" s="14" t="str">
        <f t="shared" si="114"/>
        <v>Name010392</v>
      </c>
      <c r="G3681" s="14" t="e">
        <f t="shared" si="115"/>
        <v>#N/A</v>
      </c>
    </row>
    <row r="3682" spans="1:7" x14ac:dyDescent="0.2">
      <c r="A3682" s="14" t="s">
        <v>10420</v>
      </c>
      <c r="B3682" s="14" t="s">
        <v>10421</v>
      </c>
      <c r="E3682" s="14" t="s">
        <v>10422</v>
      </c>
      <c r="F3682" s="14" t="str">
        <f t="shared" si="114"/>
        <v>Name010392</v>
      </c>
      <c r="G3682" s="14" t="e">
        <f t="shared" si="115"/>
        <v>#N/A</v>
      </c>
    </row>
    <row r="3683" spans="1:7" x14ac:dyDescent="0.2">
      <c r="A3683" s="14" t="s">
        <v>10423</v>
      </c>
      <c r="B3683" s="14" t="s">
        <v>10424</v>
      </c>
      <c r="E3683" s="14" t="s">
        <v>10425</v>
      </c>
      <c r="F3683" s="14" t="str">
        <f t="shared" si="114"/>
        <v>Name010392</v>
      </c>
      <c r="G3683" s="14" t="e">
        <f t="shared" si="115"/>
        <v>#N/A</v>
      </c>
    </row>
    <row r="3684" spans="1:7" x14ac:dyDescent="0.2">
      <c r="A3684" s="14" t="s">
        <v>10426</v>
      </c>
      <c r="B3684" s="14" t="s">
        <v>10427</v>
      </c>
      <c r="E3684" s="14" t="s">
        <v>10428</v>
      </c>
      <c r="F3684" s="14" t="str">
        <f t="shared" si="114"/>
        <v>Name010392</v>
      </c>
      <c r="G3684" s="14" t="e">
        <f t="shared" si="115"/>
        <v>#N/A</v>
      </c>
    </row>
    <row r="3685" spans="1:7" x14ac:dyDescent="0.2">
      <c r="A3685" s="14" t="s">
        <v>10429</v>
      </c>
      <c r="B3685" s="14" t="s">
        <v>10430</v>
      </c>
      <c r="E3685" s="14" t="s">
        <v>10431</v>
      </c>
      <c r="F3685" s="14" t="str">
        <f t="shared" si="114"/>
        <v>Name010392</v>
      </c>
      <c r="G3685" s="14" t="e">
        <f t="shared" si="115"/>
        <v>#N/A</v>
      </c>
    </row>
    <row r="3686" spans="1:7" x14ac:dyDescent="0.2">
      <c r="A3686" s="14" t="s">
        <v>10432</v>
      </c>
      <c r="B3686" s="14" t="s">
        <v>10433</v>
      </c>
      <c r="E3686" s="14" t="s">
        <v>10434</v>
      </c>
      <c r="F3686" s="14" t="str">
        <f t="shared" si="114"/>
        <v>Name010392</v>
      </c>
      <c r="G3686" s="14" t="e">
        <f t="shared" si="115"/>
        <v>#N/A</v>
      </c>
    </row>
    <row r="3687" spans="1:7" x14ac:dyDescent="0.2">
      <c r="A3687" s="14" t="s">
        <v>10435</v>
      </c>
      <c r="B3687" s="14" t="s">
        <v>10436</v>
      </c>
      <c r="E3687" s="14" t="s">
        <v>10437</v>
      </c>
      <c r="F3687" s="14" t="str">
        <f t="shared" si="114"/>
        <v>Name010392</v>
      </c>
      <c r="G3687" s="14" t="e">
        <f t="shared" si="115"/>
        <v>#N/A</v>
      </c>
    </row>
    <row r="3688" spans="1:7" x14ac:dyDescent="0.2">
      <c r="A3688" s="14" t="s">
        <v>10438</v>
      </c>
      <c r="B3688" s="14" t="s">
        <v>10439</v>
      </c>
      <c r="E3688" s="14" t="s">
        <v>10440</v>
      </c>
      <c r="F3688" s="14" t="str">
        <f t="shared" si="114"/>
        <v>Name010392</v>
      </c>
      <c r="G3688" s="14" t="e">
        <f t="shared" si="115"/>
        <v>#N/A</v>
      </c>
    </row>
    <row r="3689" spans="1:7" x14ac:dyDescent="0.2">
      <c r="A3689" s="14" t="s">
        <v>10441</v>
      </c>
      <c r="B3689" s="14" t="s">
        <v>10442</v>
      </c>
      <c r="E3689" s="14" t="s">
        <v>10443</v>
      </c>
      <c r="F3689" s="14" t="str">
        <f t="shared" si="114"/>
        <v>Name010392</v>
      </c>
      <c r="G3689" s="14" t="e">
        <f t="shared" si="115"/>
        <v>#N/A</v>
      </c>
    </row>
    <row r="3690" spans="1:7" x14ac:dyDescent="0.2">
      <c r="A3690" s="14" t="s">
        <v>10444</v>
      </c>
      <c r="B3690" s="14" t="s">
        <v>10445</v>
      </c>
      <c r="E3690" s="14" t="s">
        <v>10446</v>
      </c>
      <c r="F3690" s="14" t="str">
        <f t="shared" si="114"/>
        <v>Name010392</v>
      </c>
      <c r="G3690" s="14" t="e">
        <f t="shared" si="115"/>
        <v>#N/A</v>
      </c>
    </row>
    <row r="3691" spans="1:7" x14ac:dyDescent="0.2">
      <c r="A3691" s="14" t="s">
        <v>10447</v>
      </c>
      <c r="B3691" s="14" t="s">
        <v>10448</v>
      </c>
      <c r="E3691" s="14" t="s">
        <v>10449</v>
      </c>
      <c r="F3691" s="14" t="str">
        <f t="shared" si="114"/>
        <v>Name010392</v>
      </c>
      <c r="G3691" s="14" t="e">
        <f t="shared" si="115"/>
        <v>#N/A</v>
      </c>
    </row>
    <row r="3692" spans="1:7" x14ac:dyDescent="0.2">
      <c r="A3692" s="14" t="s">
        <v>10450</v>
      </c>
      <c r="B3692" s="14" t="s">
        <v>10451</v>
      </c>
      <c r="E3692" s="14" t="s">
        <v>10452</v>
      </c>
      <c r="F3692" s="14" t="str">
        <f t="shared" si="114"/>
        <v>Name010392</v>
      </c>
      <c r="G3692" s="14" t="e">
        <f t="shared" si="115"/>
        <v>#N/A</v>
      </c>
    </row>
    <row r="3693" spans="1:7" x14ac:dyDescent="0.2">
      <c r="A3693" s="14" t="s">
        <v>10453</v>
      </c>
      <c r="B3693" s="14" t="s">
        <v>10454</v>
      </c>
      <c r="E3693" s="14" t="s">
        <v>10455</v>
      </c>
      <c r="F3693" s="14" t="str">
        <f t="shared" si="114"/>
        <v>Name010392</v>
      </c>
      <c r="G3693" s="14" t="e">
        <f t="shared" si="115"/>
        <v>#N/A</v>
      </c>
    </row>
    <row r="3694" spans="1:7" x14ac:dyDescent="0.2">
      <c r="A3694" s="14" t="s">
        <v>10456</v>
      </c>
      <c r="B3694" s="14" t="s">
        <v>10457</v>
      </c>
      <c r="E3694" s="14" t="s">
        <v>10458</v>
      </c>
      <c r="F3694" s="14" t="str">
        <f t="shared" si="114"/>
        <v>Name010392</v>
      </c>
      <c r="G3694" s="14" t="e">
        <f t="shared" si="115"/>
        <v>#N/A</v>
      </c>
    </row>
    <row r="3695" spans="1:7" x14ac:dyDescent="0.2">
      <c r="A3695" s="14" t="s">
        <v>10459</v>
      </c>
      <c r="B3695" s="14" t="s">
        <v>10460</v>
      </c>
      <c r="E3695" s="14" t="s">
        <v>10461</v>
      </c>
      <c r="F3695" s="14" t="str">
        <f t="shared" si="114"/>
        <v>Name010392</v>
      </c>
      <c r="G3695" s="14" t="e">
        <f t="shared" si="115"/>
        <v>#N/A</v>
      </c>
    </row>
    <row r="3696" spans="1:7" x14ac:dyDescent="0.2">
      <c r="A3696" s="14" t="s">
        <v>10462</v>
      </c>
      <c r="B3696" s="14" t="s">
        <v>10463</v>
      </c>
      <c r="E3696" s="14" t="s">
        <v>10464</v>
      </c>
      <c r="F3696" s="14" t="str">
        <f t="shared" si="114"/>
        <v>Name010392</v>
      </c>
      <c r="G3696" s="14" t="e">
        <f t="shared" si="115"/>
        <v>#N/A</v>
      </c>
    </row>
    <row r="3697" spans="1:7" x14ac:dyDescent="0.2">
      <c r="A3697" s="14" t="s">
        <v>10465</v>
      </c>
      <c r="B3697" s="14" t="s">
        <v>10466</v>
      </c>
      <c r="E3697" s="14" t="s">
        <v>10467</v>
      </c>
      <c r="F3697" s="14" t="str">
        <f t="shared" si="114"/>
        <v>Name010392</v>
      </c>
      <c r="G3697" s="14" t="e">
        <f t="shared" si="115"/>
        <v>#N/A</v>
      </c>
    </row>
    <row r="3698" spans="1:7" x14ac:dyDescent="0.2">
      <c r="A3698" s="14" t="s">
        <v>10468</v>
      </c>
      <c r="B3698" s="14" t="s">
        <v>10469</v>
      </c>
      <c r="E3698" s="14" t="s">
        <v>10470</v>
      </c>
      <c r="F3698" s="14" t="str">
        <f t="shared" si="114"/>
        <v>Name010392</v>
      </c>
      <c r="G3698" s="14" t="e">
        <f t="shared" si="115"/>
        <v>#N/A</v>
      </c>
    </row>
    <row r="3699" spans="1:7" x14ac:dyDescent="0.2">
      <c r="A3699" s="14" t="s">
        <v>10471</v>
      </c>
      <c r="B3699" s="14" t="s">
        <v>10472</v>
      </c>
      <c r="E3699" s="14" t="s">
        <v>10473</v>
      </c>
      <c r="F3699" s="14" t="str">
        <f t="shared" si="114"/>
        <v>Name010392</v>
      </c>
      <c r="G3699" s="14" t="e">
        <f t="shared" si="115"/>
        <v>#N/A</v>
      </c>
    </row>
    <row r="3700" spans="1:7" x14ac:dyDescent="0.2">
      <c r="A3700" s="14" t="s">
        <v>10474</v>
      </c>
      <c r="B3700" s="14" t="s">
        <v>10475</v>
      </c>
      <c r="E3700" s="14" t="s">
        <v>10476</v>
      </c>
      <c r="F3700" s="14" t="str">
        <f t="shared" si="114"/>
        <v>Name010392</v>
      </c>
      <c r="G3700" s="14" t="e">
        <f t="shared" si="115"/>
        <v>#N/A</v>
      </c>
    </row>
    <row r="3701" spans="1:7" x14ac:dyDescent="0.2">
      <c r="A3701" s="14" t="s">
        <v>10477</v>
      </c>
      <c r="B3701" s="14" t="s">
        <v>10478</v>
      </c>
      <c r="E3701" s="14" t="s">
        <v>10479</v>
      </c>
      <c r="F3701" s="14" t="str">
        <f t="shared" si="114"/>
        <v>Name010392</v>
      </c>
      <c r="G3701" s="14" t="e">
        <f t="shared" si="115"/>
        <v>#N/A</v>
      </c>
    </row>
    <row r="3702" spans="1:7" x14ac:dyDescent="0.2">
      <c r="A3702" s="14" t="s">
        <v>10480</v>
      </c>
      <c r="B3702" s="14" t="s">
        <v>10481</v>
      </c>
      <c r="E3702" s="14" t="s">
        <v>10482</v>
      </c>
      <c r="F3702" s="14" t="str">
        <f t="shared" si="114"/>
        <v>Name010392</v>
      </c>
      <c r="G3702" s="14" t="e">
        <f t="shared" si="115"/>
        <v>#N/A</v>
      </c>
    </row>
    <row r="3703" spans="1:7" x14ac:dyDescent="0.2">
      <c r="A3703" s="14" t="s">
        <v>10483</v>
      </c>
      <c r="B3703" s="14" t="s">
        <v>10484</v>
      </c>
      <c r="E3703" s="14" t="s">
        <v>10485</v>
      </c>
      <c r="F3703" s="14" t="str">
        <f t="shared" si="114"/>
        <v>Name010392</v>
      </c>
      <c r="G3703" s="14" t="e">
        <f t="shared" si="115"/>
        <v>#N/A</v>
      </c>
    </row>
    <row r="3704" spans="1:7" x14ac:dyDescent="0.2">
      <c r="A3704" s="14" t="s">
        <v>10486</v>
      </c>
      <c r="B3704" s="14" t="s">
        <v>10487</v>
      </c>
      <c r="E3704" s="14" t="s">
        <v>10488</v>
      </c>
      <c r="F3704" s="14" t="str">
        <f t="shared" si="114"/>
        <v>Name010392</v>
      </c>
      <c r="G3704" s="14" t="e">
        <f t="shared" si="115"/>
        <v>#N/A</v>
      </c>
    </row>
    <row r="3705" spans="1:7" x14ac:dyDescent="0.2">
      <c r="A3705" s="14" t="s">
        <v>10489</v>
      </c>
      <c r="B3705" s="14" t="s">
        <v>10490</v>
      </c>
      <c r="E3705" s="14" t="s">
        <v>10491</v>
      </c>
      <c r="F3705" s="14" t="str">
        <f t="shared" si="114"/>
        <v>Name010392</v>
      </c>
      <c r="G3705" s="14" t="e">
        <f t="shared" si="115"/>
        <v>#N/A</v>
      </c>
    </row>
    <row r="3706" spans="1:7" x14ac:dyDescent="0.2">
      <c r="A3706" s="14" t="s">
        <v>10492</v>
      </c>
      <c r="B3706" s="14" t="s">
        <v>10493</v>
      </c>
      <c r="E3706" s="14" t="s">
        <v>10494</v>
      </c>
      <c r="F3706" s="14" t="str">
        <f t="shared" si="114"/>
        <v>Name010392</v>
      </c>
      <c r="G3706" s="14" t="e">
        <f t="shared" si="115"/>
        <v>#N/A</v>
      </c>
    </row>
    <row r="3707" spans="1:7" x14ac:dyDescent="0.2">
      <c r="A3707" s="14" t="s">
        <v>10495</v>
      </c>
      <c r="B3707" s="14" t="s">
        <v>10496</v>
      </c>
      <c r="E3707" s="14" t="s">
        <v>10497</v>
      </c>
      <c r="F3707" s="14" t="str">
        <f t="shared" si="114"/>
        <v>Name010392</v>
      </c>
      <c r="G3707" s="14" t="e">
        <f t="shared" si="115"/>
        <v>#N/A</v>
      </c>
    </row>
    <row r="3708" spans="1:7" x14ac:dyDescent="0.2">
      <c r="A3708" s="14" t="s">
        <v>10498</v>
      </c>
      <c r="B3708" s="14" t="s">
        <v>10499</v>
      </c>
      <c r="E3708" s="14" t="s">
        <v>10500</v>
      </c>
      <c r="F3708" s="14" t="str">
        <f t="shared" si="114"/>
        <v>Name010392</v>
      </c>
      <c r="G3708" s="14" t="e">
        <f t="shared" si="115"/>
        <v>#N/A</v>
      </c>
    </row>
    <row r="3709" spans="1:7" x14ac:dyDescent="0.2">
      <c r="A3709" s="14" t="s">
        <v>10501</v>
      </c>
      <c r="B3709" s="14" t="s">
        <v>10502</v>
      </c>
      <c r="E3709" s="14" t="s">
        <v>10503</v>
      </c>
      <c r="F3709" s="14" t="str">
        <f t="shared" si="114"/>
        <v>Name010392</v>
      </c>
      <c r="G3709" s="14" t="e">
        <f t="shared" si="115"/>
        <v>#N/A</v>
      </c>
    </row>
    <row r="3710" spans="1:7" x14ac:dyDescent="0.2">
      <c r="A3710" s="14" t="s">
        <v>10504</v>
      </c>
      <c r="B3710" s="14" t="s">
        <v>10505</v>
      </c>
      <c r="E3710" s="14" t="s">
        <v>10506</v>
      </c>
      <c r="F3710" s="14" t="str">
        <f t="shared" si="114"/>
        <v>Name010392</v>
      </c>
      <c r="G3710" s="14" t="e">
        <f t="shared" si="115"/>
        <v>#N/A</v>
      </c>
    </row>
    <row r="3711" spans="1:7" x14ac:dyDescent="0.2">
      <c r="A3711" s="14" t="s">
        <v>10507</v>
      </c>
      <c r="B3711" s="14" t="s">
        <v>10508</v>
      </c>
      <c r="E3711" s="14" t="s">
        <v>10509</v>
      </c>
      <c r="F3711" s="14" t="str">
        <f t="shared" si="114"/>
        <v>Name010392</v>
      </c>
      <c r="G3711" s="14" t="e">
        <f t="shared" si="115"/>
        <v>#N/A</v>
      </c>
    </row>
    <row r="3712" spans="1:7" x14ac:dyDescent="0.2">
      <c r="A3712" s="14" t="s">
        <v>10510</v>
      </c>
      <c r="B3712" s="14" t="s">
        <v>10511</v>
      </c>
      <c r="E3712" s="14" t="s">
        <v>10512</v>
      </c>
      <c r="F3712" s="14" t="str">
        <f t="shared" si="114"/>
        <v>Name010392</v>
      </c>
      <c r="G3712" s="14" t="e">
        <f t="shared" si="115"/>
        <v>#N/A</v>
      </c>
    </row>
    <row r="3713" spans="1:7" x14ac:dyDescent="0.2">
      <c r="A3713" s="14" t="s">
        <v>10513</v>
      </c>
      <c r="B3713" s="14" t="s">
        <v>10514</v>
      </c>
      <c r="E3713" s="14" t="s">
        <v>10515</v>
      </c>
      <c r="F3713" s="14" t="str">
        <f t="shared" si="114"/>
        <v>Name010392</v>
      </c>
      <c r="G3713" s="14" t="e">
        <f t="shared" si="115"/>
        <v>#N/A</v>
      </c>
    </row>
    <row r="3714" spans="1:7" x14ac:dyDescent="0.2">
      <c r="A3714" s="14" t="s">
        <v>10516</v>
      </c>
      <c r="B3714" s="14" t="s">
        <v>10517</v>
      </c>
      <c r="E3714" s="14" t="s">
        <v>10518</v>
      </c>
      <c r="F3714" s="14" t="str">
        <f t="shared" si="114"/>
        <v>Name010392</v>
      </c>
      <c r="G3714" s="14" t="e">
        <f t="shared" si="115"/>
        <v>#N/A</v>
      </c>
    </row>
    <row r="3715" spans="1:7" x14ac:dyDescent="0.2">
      <c r="A3715" s="14" t="s">
        <v>10519</v>
      </c>
      <c r="B3715" s="14" t="s">
        <v>10520</v>
      </c>
      <c r="E3715" s="14" t="s">
        <v>10521</v>
      </c>
      <c r="F3715" s="14" t="str">
        <f t="shared" ref="F3715:F3778" si="116">VLOOKUP(E3715, A:B, 2, TRUE)</f>
        <v>Name010392</v>
      </c>
      <c r="G3715" s="14" t="e">
        <f t="shared" ref="G3715:G3778" si="117">VLOOKUP(E3715, A:B, 2, FALSE)</f>
        <v>#N/A</v>
      </c>
    </row>
    <row r="3716" spans="1:7" x14ac:dyDescent="0.2">
      <c r="A3716" s="14" t="s">
        <v>10522</v>
      </c>
      <c r="B3716" s="14" t="s">
        <v>10523</v>
      </c>
      <c r="E3716" s="14" t="s">
        <v>10524</v>
      </c>
      <c r="F3716" s="14" t="str">
        <f t="shared" si="116"/>
        <v>Name010392</v>
      </c>
      <c r="G3716" s="14" t="e">
        <f t="shared" si="117"/>
        <v>#N/A</v>
      </c>
    </row>
    <row r="3717" spans="1:7" x14ac:dyDescent="0.2">
      <c r="A3717" s="14" t="s">
        <v>10525</v>
      </c>
      <c r="B3717" s="14" t="s">
        <v>10526</v>
      </c>
      <c r="E3717" s="14" t="s">
        <v>10527</v>
      </c>
      <c r="F3717" s="14" t="str">
        <f t="shared" si="116"/>
        <v>Name010392</v>
      </c>
      <c r="G3717" s="14" t="e">
        <f t="shared" si="117"/>
        <v>#N/A</v>
      </c>
    </row>
    <row r="3718" spans="1:7" x14ac:dyDescent="0.2">
      <c r="A3718" s="14" t="s">
        <v>10528</v>
      </c>
      <c r="B3718" s="14" t="s">
        <v>10529</v>
      </c>
      <c r="E3718" s="14" t="s">
        <v>10530</v>
      </c>
      <c r="F3718" s="14" t="str">
        <f t="shared" si="116"/>
        <v>Name010392</v>
      </c>
      <c r="G3718" s="14" t="e">
        <f t="shared" si="117"/>
        <v>#N/A</v>
      </c>
    </row>
    <row r="3719" spans="1:7" x14ac:dyDescent="0.2">
      <c r="A3719" s="14" t="s">
        <v>10531</v>
      </c>
      <c r="B3719" s="14" t="s">
        <v>10532</v>
      </c>
      <c r="E3719" s="14" t="s">
        <v>10533</v>
      </c>
      <c r="F3719" s="14" t="str">
        <f t="shared" si="116"/>
        <v>Name010392</v>
      </c>
      <c r="G3719" s="14" t="e">
        <f t="shared" si="117"/>
        <v>#N/A</v>
      </c>
    </row>
    <row r="3720" spans="1:7" x14ac:dyDescent="0.2">
      <c r="A3720" s="14" t="s">
        <v>10534</v>
      </c>
      <c r="B3720" s="14" t="s">
        <v>10535</v>
      </c>
      <c r="E3720" s="14" t="s">
        <v>10536</v>
      </c>
      <c r="F3720" s="14" t="str">
        <f t="shared" si="116"/>
        <v>Name010392</v>
      </c>
      <c r="G3720" s="14" t="e">
        <f t="shared" si="117"/>
        <v>#N/A</v>
      </c>
    </row>
    <row r="3721" spans="1:7" x14ac:dyDescent="0.2">
      <c r="A3721" s="14" t="s">
        <v>10537</v>
      </c>
      <c r="B3721" s="14" t="s">
        <v>10538</v>
      </c>
      <c r="E3721" s="14" t="s">
        <v>10539</v>
      </c>
      <c r="F3721" s="14" t="str">
        <f t="shared" si="116"/>
        <v>Name010392</v>
      </c>
      <c r="G3721" s="14" t="e">
        <f t="shared" si="117"/>
        <v>#N/A</v>
      </c>
    </row>
    <row r="3722" spans="1:7" x14ac:dyDescent="0.2">
      <c r="A3722" s="14" t="s">
        <v>10540</v>
      </c>
      <c r="B3722" s="14" t="s">
        <v>10541</v>
      </c>
      <c r="E3722" s="14" t="s">
        <v>10542</v>
      </c>
      <c r="F3722" s="14" t="str">
        <f t="shared" si="116"/>
        <v>Name010392</v>
      </c>
      <c r="G3722" s="14" t="e">
        <f t="shared" si="117"/>
        <v>#N/A</v>
      </c>
    </row>
    <row r="3723" spans="1:7" x14ac:dyDescent="0.2">
      <c r="A3723" s="14" t="s">
        <v>10543</v>
      </c>
      <c r="B3723" s="14" t="s">
        <v>10544</v>
      </c>
      <c r="E3723" s="14" t="s">
        <v>10545</v>
      </c>
      <c r="F3723" s="14" t="str">
        <f t="shared" si="116"/>
        <v>Name010392</v>
      </c>
      <c r="G3723" s="14" t="e">
        <f t="shared" si="117"/>
        <v>#N/A</v>
      </c>
    </row>
    <row r="3724" spans="1:7" x14ac:dyDescent="0.2">
      <c r="A3724" s="14" t="s">
        <v>10546</v>
      </c>
      <c r="B3724" s="14" t="s">
        <v>10547</v>
      </c>
      <c r="E3724" s="14" t="s">
        <v>10548</v>
      </c>
      <c r="F3724" s="14" t="str">
        <f t="shared" si="116"/>
        <v>Name010392</v>
      </c>
      <c r="G3724" s="14" t="e">
        <f t="shared" si="117"/>
        <v>#N/A</v>
      </c>
    </row>
    <row r="3725" spans="1:7" x14ac:dyDescent="0.2">
      <c r="A3725" s="14" t="s">
        <v>10549</v>
      </c>
      <c r="B3725" s="14" t="s">
        <v>10550</v>
      </c>
      <c r="E3725" s="14" t="s">
        <v>10551</v>
      </c>
      <c r="F3725" s="14" t="str">
        <f t="shared" si="116"/>
        <v>Name010392</v>
      </c>
      <c r="G3725" s="14" t="e">
        <f t="shared" si="117"/>
        <v>#N/A</v>
      </c>
    </row>
    <row r="3726" spans="1:7" x14ac:dyDescent="0.2">
      <c r="A3726" s="14" t="s">
        <v>10552</v>
      </c>
      <c r="B3726" s="14" t="s">
        <v>10553</v>
      </c>
      <c r="E3726" s="14" t="s">
        <v>10554</v>
      </c>
      <c r="F3726" s="14" t="str">
        <f t="shared" si="116"/>
        <v>Name010392</v>
      </c>
      <c r="G3726" s="14" t="e">
        <f t="shared" si="117"/>
        <v>#N/A</v>
      </c>
    </row>
    <row r="3727" spans="1:7" x14ac:dyDescent="0.2">
      <c r="A3727" s="14" t="s">
        <v>10555</v>
      </c>
      <c r="B3727" s="14" t="s">
        <v>10556</v>
      </c>
      <c r="E3727" s="14" t="s">
        <v>10557</v>
      </c>
      <c r="F3727" s="14" t="str">
        <f t="shared" si="116"/>
        <v>Name010392</v>
      </c>
      <c r="G3727" s="14" t="e">
        <f t="shared" si="117"/>
        <v>#N/A</v>
      </c>
    </row>
    <row r="3728" spans="1:7" x14ac:dyDescent="0.2">
      <c r="A3728" s="14" t="s">
        <v>10558</v>
      </c>
      <c r="B3728" s="14" t="s">
        <v>10559</v>
      </c>
      <c r="E3728" s="14" t="s">
        <v>10560</v>
      </c>
      <c r="F3728" s="14" t="str">
        <f t="shared" si="116"/>
        <v>Name010392</v>
      </c>
      <c r="G3728" s="14" t="e">
        <f t="shared" si="117"/>
        <v>#N/A</v>
      </c>
    </row>
    <row r="3729" spans="1:7" x14ac:dyDescent="0.2">
      <c r="A3729" s="14" t="s">
        <v>10561</v>
      </c>
      <c r="B3729" s="14" t="s">
        <v>10562</v>
      </c>
      <c r="E3729" s="14" t="s">
        <v>10563</v>
      </c>
      <c r="F3729" s="14" t="str">
        <f t="shared" si="116"/>
        <v>Name010392</v>
      </c>
      <c r="G3729" s="14" t="e">
        <f t="shared" si="117"/>
        <v>#N/A</v>
      </c>
    </row>
    <row r="3730" spans="1:7" x14ac:dyDescent="0.2">
      <c r="A3730" s="14" t="s">
        <v>10564</v>
      </c>
      <c r="B3730" s="14" t="s">
        <v>10565</v>
      </c>
      <c r="E3730" s="14" t="s">
        <v>10566</v>
      </c>
      <c r="F3730" s="14" t="str">
        <f t="shared" si="116"/>
        <v>Name010392</v>
      </c>
      <c r="G3730" s="14" t="e">
        <f t="shared" si="117"/>
        <v>#N/A</v>
      </c>
    </row>
    <row r="3731" spans="1:7" x14ac:dyDescent="0.2">
      <c r="A3731" s="14" t="s">
        <v>10567</v>
      </c>
      <c r="B3731" s="14" t="s">
        <v>10568</v>
      </c>
      <c r="E3731" s="14" t="s">
        <v>10569</v>
      </c>
      <c r="F3731" s="14" t="str">
        <f t="shared" si="116"/>
        <v>Name010392</v>
      </c>
      <c r="G3731" s="14" t="e">
        <f t="shared" si="117"/>
        <v>#N/A</v>
      </c>
    </row>
    <row r="3732" spans="1:7" x14ac:dyDescent="0.2">
      <c r="A3732" s="14" t="s">
        <v>10570</v>
      </c>
      <c r="B3732" s="14" t="s">
        <v>10571</v>
      </c>
      <c r="E3732" s="14" t="s">
        <v>10572</v>
      </c>
      <c r="F3732" s="14" t="str">
        <f t="shared" si="116"/>
        <v>Name010392</v>
      </c>
      <c r="G3732" s="14" t="e">
        <f t="shared" si="117"/>
        <v>#N/A</v>
      </c>
    </row>
    <row r="3733" spans="1:7" x14ac:dyDescent="0.2">
      <c r="A3733" s="14" t="s">
        <v>10573</v>
      </c>
      <c r="B3733" s="14" t="s">
        <v>10574</v>
      </c>
      <c r="E3733" s="14" t="s">
        <v>10575</v>
      </c>
      <c r="F3733" s="14" t="str">
        <f t="shared" si="116"/>
        <v>Name010392</v>
      </c>
      <c r="G3733" s="14" t="e">
        <f t="shared" si="117"/>
        <v>#N/A</v>
      </c>
    </row>
    <row r="3734" spans="1:7" x14ac:dyDescent="0.2">
      <c r="A3734" s="14" t="s">
        <v>10576</v>
      </c>
      <c r="B3734" s="14" t="s">
        <v>10577</v>
      </c>
      <c r="E3734" s="14" t="s">
        <v>10578</v>
      </c>
      <c r="F3734" s="14" t="str">
        <f t="shared" si="116"/>
        <v>Name010392</v>
      </c>
      <c r="G3734" s="14" t="e">
        <f t="shared" si="117"/>
        <v>#N/A</v>
      </c>
    </row>
    <row r="3735" spans="1:7" x14ac:dyDescent="0.2">
      <c r="A3735" s="14" t="s">
        <v>10579</v>
      </c>
      <c r="B3735" s="14" t="s">
        <v>10580</v>
      </c>
      <c r="E3735" s="14" t="s">
        <v>10581</v>
      </c>
      <c r="F3735" s="14" t="str">
        <f t="shared" si="116"/>
        <v>Name010392</v>
      </c>
      <c r="G3735" s="14" t="e">
        <f t="shared" si="117"/>
        <v>#N/A</v>
      </c>
    </row>
    <row r="3736" spans="1:7" x14ac:dyDescent="0.2">
      <c r="A3736" s="14" t="s">
        <v>10582</v>
      </c>
      <c r="B3736" s="14" t="s">
        <v>10583</v>
      </c>
      <c r="E3736" s="14" t="s">
        <v>10584</v>
      </c>
      <c r="F3736" s="14" t="str">
        <f t="shared" si="116"/>
        <v>Name010392</v>
      </c>
      <c r="G3736" s="14" t="e">
        <f t="shared" si="117"/>
        <v>#N/A</v>
      </c>
    </row>
    <row r="3737" spans="1:7" x14ac:dyDescent="0.2">
      <c r="A3737" s="14" t="s">
        <v>10585</v>
      </c>
      <c r="B3737" s="14" t="s">
        <v>10586</v>
      </c>
      <c r="E3737" s="14" t="s">
        <v>10587</v>
      </c>
      <c r="F3737" s="14" t="str">
        <f t="shared" si="116"/>
        <v>Name010392</v>
      </c>
      <c r="G3737" s="14" t="e">
        <f t="shared" si="117"/>
        <v>#N/A</v>
      </c>
    </row>
    <row r="3738" spans="1:7" x14ac:dyDescent="0.2">
      <c r="A3738" s="14" t="s">
        <v>10588</v>
      </c>
      <c r="B3738" s="14" t="s">
        <v>10589</v>
      </c>
      <c r="E3738" s="14" t="s">
        <v>10590</v>
      </c>
      <c r="F3738" s="14" t="str">
        <f t="shared" si="116"/>
        <v>Name010392</v>
      </c>
      <c r="G3738" s="14" t="e">
        <f t="shared" si="117"/>
        <v>#N/A</v>
      </c>
    </row>
    <row r="3739" spans="1:7" x14ac:dyDescent="0.2">
      <c r="A3739" s="14" t="s">
        <v>10591</v>
      </c>
      <c r="B3739" s="14" t="s">
        <v>10592</v>
      </c>
      <c r="E3739" s="14" t="s">
        <v>10593</v>
      </c>
      <c r="F3739" s="14" t="str">
        <f t="shared" si="116"/>
        <v>Name010392</v>
      </c>
      <c r="G3739" s="14" t="e">
        <f t="shared" si="117"/>
        <v>#N/A</v>
      </c>
    </row>
    <row r="3740" spans="1:7" x14ac:dyDescent="0.2">
      <c r="A3740" s="14" t="s">
        <v>10594</v>
      </c>
      <c r="B3740" s="14" t="s">
        <v>10595</v>
      </c>
      <c r="E3740" s="14" t="s">
        <v>10596</v>
      </c>
      <c r="F3740" s="14" t="str">
        <f t="shared" si="116"/>
        <v>Name010392</v>
      </c>
      <c r="G3740" s="14" t="e">
        <f t="shared" si="117"/>
        <v>#N/A</v>
      </c>
    </row>
    <row r="3741" spans="1:7" x14ac:dyDescent="0.2">
      <c r="A3741" s="14" t="s">
        <v>10597</v>
      </c>
      <c r="B3741" s="14" t="s">
        <v>10598</v>
      </c>
      <c r="E3741" s="14" t="s">
        <v>10599</v>
      </c>
      <c r="F3741" s="14" t="str">
        <f t="shared" si="116"/>
        <v>Name010392</v>
      </c>
      <c r="G3741" s="14" t="e">
        <f t="shared" si="117"/>
        <v>#N/A</v>
      </c>
    </row>
    <row r="3742" spans="1:7" x14ac:dyDescent="0.2">
      <c r="A3742" s="14" t="s">
        <v>10600</v>
      </c>
      <c r="B3742" s="14" t="s">
        <v>10601</v>
      </c>
      <c r="E3742" s="14" t="s">
        <v>10602</v>
      </c>
      <c r="F3742" s="14" t="str">
        <f t="shared" si="116"/>
        <v>Name010392</v>
      </c>
      <c r="G3742" s="14" t="e">
        <f t="shared" si="117"/>
        <v>#N/A</v>
      </c>
    </row>
    <row r="3743" spans="1:7" x14ac:dyDescent="0.2">
      <c r="A3743" s="14" t="s">
        <v>10603</v>
      </c>
      <c r="B3743" s="14" t="s">
        <v>10604</v>
      </c>
      <c r="E3743" s="14" t="s">
        <v>10605</v>
      </c>
      <c r="F3743" s="14" t="str">
        <f t="shared" si="116"/>
        <v>Name010392</v>
      </c>
      <c r="G3743" s="14" t="e">
        <f t="shared" si="117"/>
        <v>#N/A</v>
      </c>
    </row>
    <row r="3744" spans="1:7" x14ac:dyDescent="0.2">
      <c r="A3744" s="14" t="s">
        <v>10606</v>
      </c>
      <c r="B3744" s="14" t="s">
        <v>10607</v>
      </c>
      <c r="E3744" s="14" t="s">
        <v>10608</v>
      </c>
      <c r="F3744" s="14" t="str">
        <f t="shared" si="116"/>
        <v>Name010392</v>
      </c>
      <c r="G3744" s="14" t="e">
        <f t="shared" si="117"/>
        <v>#N/A</v>
      </c>
    </row>
    <row r="3745" spans="1:7" x14ac:dyDescent="0.2">
      <c r="A3745" s="14" t="s">
        <v>10609</v>
      </c>
      <c r="B3745" s="14" t="s">
        <v>10610</v>
      </c>
      <c r="E3745" s="14" t="s">
        <v>10611</v>
      </c>
      <c r="F3745" s="14" t="str">
        <f t="shared" si="116"/>
        <v>Name010392</v>
      </c>
      <c r="G3745" s="14" t="e">
        <f t="shared" si="117"/>
        <v>#N/A</v>
      </c>
    </row>
    <row r="3746" spans="1:7" x14ac:dyDescent="0.2">
      <c r="A3746" s="14" t="s">
        <v>10612</v>
      </c>
      <c r="B3746" s="14" t="s">
        <v>10613</v>
      </c>
      <c r="E3746" s="14" t="s">
        <v>10614</v>
      </c>
      <c r="F3746" s="14" t="str">
        <f t="shared" si="116"/>
        <v>Name010392</v>
      </c>
      <c r="G3746" s="14" t="e">
        <f t="shared" si="117"/>
        <v>#N/A</v>
      </c>
    </row>
    <row r="3747" spans="1:7" x14ac:dyDescent="0.2">
      <c r="A3747" s="14" t="s">
        <v>10615</v>
      </c>
      <c r="B3747" s="14" t="s">
        <v>10616</v>
      </c>
      <c r="E3747" s="14" t="s">
        <v>10617</v>
      </c>
      <c r="F3747" s="14" t="str">
        <f t="shared" si="116"/>
        <v>Name010392</v>
      </c>
      <c r="G3747" s="14" t="e">
        <f t="shared" si="117"/>
        <v>#N/A</v>
      </c>
    </row>
    <row r="3748" spans="1:7" x14ac:dyDescent="0.2">
      <c r="A3748" s="14" t="s">
        <v>10618</v>
      </c>
      <c r="B3748" s="14" t="s">
        <v>10619</v>
      </c>
      <c r="E3748" s="14" t="s">
        <v>10620</v>
      </c>
      <c r="F3748" s="14" t="str">
        <f t="shared" si="116"/>
        <v>Name010392</v>
      </c>
      <c r="G3748" s="14" t="e">
        <f t="shared" si="117"/>
        <v>#N/A</v>
      </c>
    </row>
    <row r="3749" spans="1:7" x14ac:dyDescent="0.2">
      <c r="A3749" s="14" t="s">
        <v>10621</v>
      </c>
      <c r="B3749" s="14" t="s">
        <v>10622</v>
      </c>
      <c r="E3749" s="14" t="s">
        <v>10623</v>
      </c>
      <c r="F3749" s="14" t="str">
        <f t="shared" si="116"/>
        <v>Name010392</v>
      </c>
      <c r="G3749" s="14" t="e">
        <f t="shared" si="117"/>
        <v>#N/A</v>
      </c>
    </row>
    <row r="3750" spans="1:7" x14ac:dyDescent="0.2">
      <c r="A3750" s="14" t="s">
        <v>10624</v>
      </c>
      <c r="B3750" s="14" t="s">
        <v>10625</v>
      </c>
      <c r="E3750" s="14" t="s">
        <v>10626</v>
      </c>
      <c r="F3750" s="14" t="str">
        <f t="shared" si="116"/>
        <v>Name010392</v>
      </c>
      <c r="G3750" s="14" t="e">
        <f t="shared" si="117"/>
        <v>#N/A</v>
      </c>
    </row>
    <row r="3751" spans="1:7" x14ac:dyDescent="0.2">
      <c r="A3751" s="14" t="s">
        <v>10627</v>
      </c>
      <c r="B3751" s="14" t="s">
        <v>10628</v>
      </c>
      <c r="E3751" s="14" t="s">
        <v>10629</v>
      </c>
      <c r="F3751" s="14" t="str">
        <f t="shared" si="116"/>
        <v>Name010392</v>
      </c>
      <c r="G3751" s="14" t="e">
        <f t="shared" si="117"/>
        <v>#N/A</v>
      </c>
    </row>
    <row r="3752" spans="1:7" x14ac:dyDescent="0.2">
      <c r="A3752" s="14" t="s">
        <v>10630</v>
      </c>
      <c r="B3752" s="14" t="s">
        <v>10631</v>
      </c>
      <c r="E3752" s="14" t="s">
        <v>10632</v>
      </c>
      <c r="F3752" s="14" t="str">
        <f t="shared" si="116"/>
        <v>Name010392</v>
      </c>
      <c r="G3752" s="14" t="e">
        <f t="shared" si="117"/>
        <v>#N/A</v>
      </c>
    </row>
    <row r="3753" spans="1:7" x14ac:dyDescent="0.2">
      <c r="A3753" s="14" t="s">
        <v>10633</v>
      </c>
      <c r="B3753" s="14" t="s">
        <v>10634</v>
      </c>
      <c r="E3753" s="14" t="s">
        <v>10635</v>
      </c>
      <c r="F3753" s="14" t="str">
        <f t="shared" si="116"/>
        <v>Name010392</v>
      </c>
      <c r="G3753" s="14" t="e">
        <f t="shared" si="117"/>
        <v>#N/A</v>
      </c>
    </row>
    <row r="3754" spans="1:7" x14ac:dyDescent="0.2">
      <c r="A3754" s="14" t="s">
        <v>10636</v>
      </c>
      <c r="B3754" s="14" t="s">
        <v>10637</v>
      </c>
      <c r="E3754" s="14" t="s">
        <v>10638</v>
      </c>
      <c r="F3754" s="14" t="str">
        <f t="shared" si="116"/>
        <v>Name010392</v>
      </c>
      <c r="G3754" s="14" t="e">
        <f t="shared" si="117"/>
        <v>#N/A</v>
      </c>
    </row>
    <row r="3755" spans="1:7" x14ac:dyDescent="0.2">
      <c r="A3755" s="14" t="s">
        <v>10639</v>
      </c>
      <c r="B3755" s="14" t="s">
        <v>10640</v>
      </c>
      <c r="E3755" s="14" t="s">
        <v>10641</v>
      </c>
      <c r="F3755" s="14" t="str">
        <f t="shared" si="116"/>
        <v>Name010392</v>
      </c>
      <c r="G3755" s="14" t="e">
        <f t="shared" si="117"/>
        <v>#N/A</v>
      </c>
    </row>
    <row r="3756" spans="1:7" x14ac:dyDescent="0.2">
      <c r="A3756" s="14" t="s">
        <v>10642</v>
      </c>
      <c r="B3756" s="14" t="s">
        <v>10643</v>
      </c>
      <c r="E3756" s="14" t="s">
        <v>10644</v>
      </c>
      <c r="F3756" s="14" t="str">
        <f t="shared" si="116"/>
        <v>Name010392</v>
      </c>
      <c r="G3756" s="14" t="e">
        <f t="shared" si="117"/>
        <v>#N/A</v>
      </c>
    </row>
    <row r="3757" spans="1:7" x14ac:dyDescent="0.2">
      <c r="A3757" s="14" t="s">
        <v>10645</v>
      </c>
      <c r="B3757" s="14" t="s">
        <v>10646</v>
      </c>
      <c r="E3757" s="14" t="s">
        <v>10647</v>
      </c>
      <c r="F3757" s="14" t="str">
        <f t="shared" si="116"/>
        <v>Name010392</v>
      </c>
      <c r="G3757" s="14" t="e">
        <f t="shared" si="117"/>
        <v>#N/A</v>
      </c>
    </row>
    <row r="3758" spans="1:7" x14ac:dyDescent="0.2">
      <c r="A3758" s="14" t="s">
        <v>10648</v>
      </c>
      <c r="B3758" s="14" t="s">
        <v>10649</v>
      </c>
      <c r="E3758" s="14" t="s">
        <v>10650</v>
      </c>
      <c r="F3758" s="14" t="str">
        <f t="shared" si="116"/>
        <v>Name010392</v>
      </c>
      <c r="G3758" s="14" t="e">
        <f t="shared" si="117"/>
        <v>#N/A</v>
      </c>
    </row>
    <row r="3759" spans="1:7" x14ac:dyDescent="0.2">
      <c r="A3759" s="14" t="s">
        <v>10651</v>
      </c>
      <c r="B3759" s="14" t="s">
        <v>10652</v>
      </c>
      <c r="E3759" s="14" t="s">
        <v>10653</v>
      </c>
      <c r="F3759" s="14" t="str">
        <f t="shared" si="116"/>
        <v>Name010392</v>
      </c>
      <c r="G3759" s="14" t="e">
        <f t="shared" si="117"/>
        <v>#N/A</v>
      </c>
    </row>
    <row r="3760" spans="1:7" x14ac:dyDescent="0.2">
      <c r="A3760" s="14" t="s">
        <v>10654</v>
      </c>
      <c r="B3760" s="14" t="s">
        <v>10655</v>
      </c>
      <c r="E3760" s="14" t="s">
        <v>10656</v>
      </c>
      <c r="F3760" s="14" t="str">
        <f t="shared" si="116"/>
        <v>Name010392</v>
      </c>
      <c r="G3760" s="14" t="e">
        <f t="shared" si="117"/>
        <v>#N/A</v>
      </c>
    </row>
    <row r="3761" spans="1:7" x14ac:dyDescent="0.2">
      <c r="A3761" s="14" t="s">
        <v>10657</v>
      </c>
      <c r="B3761" s="14" t="s">
        <v>10658</v>
      </c>
      <c r="E3761" s="14" t="s">
        <v>10659</v>
      </c>
      <c r="F3761" s="14" t="str">
        <f t="shared" si="116"/>
        <v>Name010392</v>
      </c>
      <c r="G3761" s="14" t="e">
        <f t="shared" si="117"/>
        <v>#N/A</v>
      </c>
    </row>
    <row r="3762" spans="1:7" x14ac:dyDescent="0.2">
      <c r="A3762" s="14" t="s">
        <v>10660</v>
      </c>
      <c r="B3762" s="14" t="s">
        <v>10661</v>
      </c>
      <c r="E3762" s="14" t="s">
        <v>10662</v>
      </c>
      <c r="F3762" s="14" t="str">
        <f t="shared" si="116"/>
        <v>Name010392</v>
      </c>
      <c r="G3762" s="14" t="e">
        <f t="shared" si="117"/>
        <v>#N/A</v>
      </c>
    </row>
    <row r="3763" spans="1:7" x14ac:dyDescent="0.2">
      <c r="A3763" s="14" t="s">
        <v>10663</v>
      </c>
      <c r="B3763" s="14" t="s">
        <v>10664</v>
      </c>
      <c r="E3763" s="14" t="s">
        <v>10665</v>
      </c>
      <c r="F3763" s="14" t="str">
        <f t="shared" si="116"/>
        <v>Name010392</v>
      </c>
      <c r="G3763" s="14" t="e">
        <f t="shared" si="117"/>
        <v>#N/A</v>
      </c>
    </row>
    <row r="3764" spans="1:7" x14ac:dyDescent="0.2">
      <c r="A3764" s="14" t="s">
        <v>10666</v>
      </c>
      <c r="B3764" s="14" t="s">
        <v>10667</v>
      </c>
      <c r="E3764" s="14" t="s">
        <v>10668</v>
      </c>
      <c r="F3764" s="14" t="str">
        <f t="shared" si="116"/>
        <v>Name010392</v>
      </c>
      <c r="G3764" s="14" t="e">
        <f t="shared" si="117"/>
        <v>#N/A</v>
      </c>
    </row>
    <row r="3765" spans="1:7" x14ac:dyDescent="0.2">
      <c r="A3765" s="14" t="s">
        <v>10669</v>
      </c>
      <c r="B3765" s="14" t="s">
        <v>10670</v>
      </c>
      <c r="E3765" s="14" t="s">
        <v>10671</v>
      </c>
      <c r="F3765" s="14" t="str">
        <f t="shared" si="116"/>
        <v>Name010392</v>
      </c>
      <c r="G3765" s="14" t="e">
        <f t="shared" si="117"/>
        <v>#N/A</v>
      </c>
    </row>
    <row r="3766" spans="1:7" x14ac:dyDescent="0.2">
      <c r="A3766" s="14" t="s">
        <v>10672</v>
      </c>
      <c r="B3766" s="14" t="s">
        <v>10673</v>
      </c>
      <c r="E3766" s="14" t="s">
        <v>10674</v>
      </c>
      <c r="F3766" s="14" t="str">
        <f t="shared" si="116"/>
        <v>Name010392</v>
      </c>
      <c r="G3766" s="14" t="e">
        <f t="shared" si="117"/>
        <v>#N/A</v>
      </c>
    </row>
    <row r="3767" spans="1:7" x14ac:dyDescent="0.2">
      <c r="A3767" s="14" t="s">
        <v>10675</v>
      </c>
      <c r="B3767" s="14" t="s">
        <v>10676</v>
      </c>
      <c r="E3767" s="14" t="s">
        <v>10677</v>
      </c>
      <c r="F3767" s="14" t="str">
        <f t="shared" si="116"/>
        <v>Name010392</v>
      </c>
      <c r="G3767" s="14" t="e">
        <f t="shared" si="117"/>
        <v>#N/A</v>
      </c>
    </row>
    <row r="3768" spans="1:7" x14ac:dyDescent="0.2">
      <c r="A3768" s="14" t="s">
        <v>10678</v>
      </c>
      <c r="B3768" s="14" t="s">
        <v>10679</v>
      </c>
      <c r="E3768" s="14" t="s">
        <v>10680</v>
      </c>
      <c r="F3768" s="14" t="str">
        <f t="shared" si="116"/>
        <v>Name010392</v>
      </c>
      <c r="G3768" s="14" t="e">
        <f t="shared" si="117"/>
        <v>#N/A</v>
      </c>
    </row>
    <row r="3769" spans="1:7" x14ac:dyDescent="0.2">
      <c r="A3769" s="14" t="s">
        <v>10681</v>
      </c>
      <c r="B3769" s="14" t="s">
        <v>10682</v>
      </c>
      <c r="E3769" s="14" t="s">
        <v>10683</v>
      </c>
      <c r="F3769" s="14" t="str">
        <f t="shared" si="116"/>
        <v>Name010392</v>
      </c>
      <c r="G3769" s="14" t="e">
        <f t="shared" si="117"/>
        <v>#N/A</v>
      </c>
    </row>
    <row r="3770" spans="1:7" x14ac:dyDescent="0.2">
      <c r="A3770" s="14" t="s">
        <v>10684</v>
      </c>
      <c r="B3770" s="14" t="s">
        <v>10685</v>
      </c>
      <c r="E3770" s="14" t="s">
        <v>10686</v>
      </c>
      <c r="F3770" s="14" t="str">
        <f t="shared" si="116"/>
        <v>Name010392</v>
      </c>
      <c r="G3770" s="14" t="e">
        <f t="shared" si="117"/>
        <v>#N/A</v>
      </c>
    </row>
    <row r="3771" spans="1:7" x14ac:dyDescent="0.2">
      <c r="A3771" s="14" t="s">
        <v>10687</v>
      </c>
      <c r="B3771" s="14" t="s">
        <v>10688</v>
      </c>
      <c r="E3771" s="14" t="s">
        <v>10689</v>
      </c>
      <c r="F3771" s="14" t="str">
        <f t="shared" si="116"/>
        <v>Name010392</v>
      </c>
      <c r="G3771" s="14" t="e">
        <f t="shared" si="117"/>
        <v>#N/A</v>
      </c>
    </row>
    <row r="3772" spans="1:7" x14ac:dyDescent="0.2">
      <c r="A3772" s="14" t="s">
        <v>10690</v>
      </c>
      <c r="B3772" s="14" t="s">
        <v>10691</v>
      </c>
      <c r="E3772" s="14" t="s">
        <v>10692</v>
      </c>
      <c r="F3772" s="14" t="str">
        <f t="shared" si="116"/>
        <v>Name010392</v>
      </c>
      <c r="G3772" s="14" t="e">
        <f t="shared" si="117"/>
        <v>#N/A</v>
      </c>
    </row>
    <row r="3773" spans="1:7" x14ac:dyDescent="0.2">
      <c r="A3773" s="14" t="s">
        <v>10693</v>
      </c>
      <c r="B3773" s="14" t="s">
        <v>10694</v>
      </c>
      <c r="E3773" s="14" t="s">
        <v>10695</v>
      </c>
      <c r="F3773" s="14" t="str">
        <f t="shared" si="116"/>
        <v>Name010392</v>
      </c>
      <c r="G3773" s="14" t="e">
        <f t="shared" si="117"/>
        <v>#N/A</v>
      </c>
    </row>
    <row r="3774" spans="1:7" x14ac:dyDescent="0.2">
      <c r="A3774" s="14" t="s">
        <v>10696</v>
      </c>
      <c r="B3774" s="14" t="s">
        <v>10697</v>
      </c>
      <c r="E3774" s="14" t="s">
        <v>10698</v>
      </c>
      <c r="F3774" s="14" t="str">
        <f t="shared" si="116"/>
        <v>Name010392</v>
      </c>
      <c r="G3774" s="14" t="e">
        <f t="shared" si="117"/>
        <v>#N/A</v>
      </c>
    </row>
    <row r="3775" spans="1:7" x14ac:dyDescent="0.2">
      <c r="A3775" s="14" t="s">
        <v>10699</v>
      </c>
      <c r="B3775" s="14" t="s">
        <v>10700</v>
      </c>
      <c r="E3775" s="14" t="s">
        <v>10701</v>
      </c>
      <c r="F3775" s="14" t="str">
        <f t="shared" si="116"/>
        <v>Name010392</v>
      </c>
      <c r="G3775" s="14" t="e">
        <f t="shared" si="117"/>
        <v>#N/A</v>
      </c>
    </row>
    <row r="3776" spans="1:7" x14ac:dyDescent="0.2">
      <c r="A3776" s="14" t="s">
        <v>10702</v>
      </c>
      <c r="B3776" s="14" t="s">
        <v>10703</v>
      </c>
      <c r="E3776" s="14" t="s">
        <v>10704</v>
      </c>
      <c r="F3776" s="14" t="str">
        <f t="shared" si="116"/>
        <v>Name010392</v>
      </c>
      <c r="G3776" s="14" t="e">
        <f t="shared" si="117"/>
        <v>#N/A</v>
      </c>
    </row>
    <row r="3777" spans="1:7" x14ac:dyDescent="0.2">
      <c r="A3777" s="14" t="s">
        <v>10705</v>
      </c>
      <c r="B3777" s="14" t="s">
        <v>10706</v>
      </c>
      <c r="E3777" s="14" t="s">
        <v>10707</v>
      </c>
      <c r="F3777" s="14" t="str">
        <f t="shared" si="116"/>
        <v>Name010392</v>
      </c>
      <c r="G3777" s="14" t="e">
        <f t="shared" si="117"/>
        <v>#N/A</v>
      </c>
    </row>
    <row r="3778" spans="1:7" x14ac:dyDescent="0.2">
      <c r="A3778" s="14" t="s">
        <v>10708</v>
      </c>
      <c r="B3778" s="14" t="s">
        <v>10709</v>
      </c>
      <c r="E3778" s="14" t="s">
        <v>10710</v>
      </c>
      <c r="F3778" s="14" t="str">
        <f t="shared" si="116"/>
        <v>Name010392</v>
      </c>
      <c r="G3778" s="14" t="e">
        <f t="shared" si="117"/>
        <v>#N/A</v>
      </c>
    </row>
    <row r="3779" spans="1:7" x14ac:dyDescent="0.2">
      <c r="A3779" s="14" t="s">
        <v>10711</v>
      </c>
      <c r="B3779" s="14" t="s">
        <v>10712</v>
      </c>
      <c r="E3779" s="14" t="s">
        <v>10713</v>
      </c>
      <c r="F3779" s="14" t="str">
        <f t="shared" ref="F3779:F3842" si="118">VLOOKUP(E3779, A:B, 2, TRUE)</f>
        <v>Name010392</v>
      </c>
      <c r="G3779" s="14" t="e">
        <f t="shared" ref="G3779:G3842" si="119">VLOOKUP(E3779, A:B, 2, FALSE)</f>
        <v>#N/A</v>
      </c>
    </row>
    <row r="3780" spans="1:7" x14ac:dyDescent="0.2">
      <c r="A3780" s="14" t="s">
        <v>10714</v>
      </c>
      <c r="B3780" s="14" t="s">
        <v>10715</v>
      </c>
      <c r="E3780" s="14" t="s">
        <v>10716</v>
      </c>
      <c r="F3780" s="14" t="str">
        <f t="shared" si="118"/>
        <v>Name010392</v>
      </c>
      <c r="G3780" s="14" t="e">
        <f t="shared" si="119"/>
        <v>#N/A</v>
      </c>
    </row>
    <row r="3781" spans="1:7" x14ac:dyDescent="0.2">
      <c r="A3781" s="14" t="s">
        <v>10717</v>
      </c>
      <c r="B3781" s="14" t="s">
        <v>10718</v>
      </c>
      <c r="E3781" s="14" t="s">
        <v>10719</v>
      </c>
      <c r="F3781" s="14" t="str">
        <f t="shared" si="118"/>
        <v>Name010392</v>
      </c>
      <c r="G3781" s="14" t="e">
        <f t="shared" si="119"/>
        <v>#N/A</v>
      </c>
    </row>
    <row r="3782" spans="1:7" x14ac:dyDescent="0.2">
      <c r="A3782" s="14" t="s">
        <v>10720</v>
      </c>
      <c r="B3782" s="14" t="s">
        <v>10721</v>
      </c>
      <c r="E3782" s="14" t="s">
        <v>10722</v>
      </c>
      <c r="F3782" s="14" t="str">
        <f t="shared" si="118"/>
        <v>Name010392</v>
      </c>
      <c r="G3782" s="14" t="e">
        <f t="shared" si="119"/>
        <v>#N/A</v>
      </c>
    </row>
    <row r="3783" spans="1:7" x14ac:dyDescent="0.2">
      <c r="A3783" s="14" t="s">
        <v>10723</v>
      </c>
      <c r="B3783" s="14" t="s">
        <v>10724</v>
      </c>
      <c r="E3783" s="14" t="s">
        <v>10725</v>
      </c>
      <c r="F3783" s="14" t="str">
        <f t="shared" si="118"/>
        <v>Name010392</v>
      </c>
      <c r="G3783" s="14" t="e">
        <f t="shared" si="119"/>
        <v>#N/A</v>
      </c>
    </row>
    <row r="3784" spans="1:7" x14ac:dyDescent="0.2">
      <c r="A3784" s="14" t="s">
        <v>10726</v>
      </c>
      <c r="B3784" s="14" t="s">
        <v>10727</v>
      </c>
      <c r="E3784" s="14" t="s">
        <v>10728</v>
      </c>
      <c r="F3784" s="14" t="str">
        <f t="shared" si="118"/>
        <v>Name010392</v>
      </c>
      <c r="G3784" s="14" t="e">
        <f t="shared" si="119"/>
        <v>#N/A</v>
      </c>
    </row>
    <row r="3785" spans="1:7" x14ac:dyDescent="0.2">
      <c r="A3785" s="14" t="s">
        <v>10729</v>
      </c>
      <c r="B3785" s="14" t="s">
        <v>10730</v>
      </c>
      <c r="E3785" s="14" t="s">
        <v>10731</v>
      </c>
      <c r="F3785" s="14" t="str">
        <f t="shared" si="118"/>
        <v>Name010392</v>
      </c>
      <c r="G3785" s="14" t="e">
        <f t="shared" si="119"/>
        <v>#N/A</v>
      </c>
    </row>
    <row r="3786" spans="1:7" x14ac:dyDescent="0.2">
      <c r="A3786" s="14" t="s">
        <v>10732</v>
      </c>
      <c r="B3786" s="14" t="s">
        <v>10733</v>
      </c>
      <c r="E3786" s="14" t="s">
        <v>10734</v>
      </c>
      <c r="F3786" s="14" t="str">
        <f t="shared" si="118"/>
        <v>Name010392</v>
      </c>
      <c r="G3786" s="14" t="e">
        <f t="shared" si="119"/>
        <v>#N/A</v>
      </c>
    </row>
    <row r="3787" spans="1:7" x14ac:dyDescent="0.2">
      <c r="A3787" s="14" t="s">
        <v>10735</v>
      </c>
      <c r="B3787" s="14" t="s">
        <v>10736</v>
      </c>
      <c r="E3787" s="14" t="s">
        <v>10737</v>
      </c>
      <c r="F3787" s="14" t="str">
        <f t="shared" si="118"/>
        <v>Name010392</v>
      </c>
      <c r="G3787" s="14" t="e">
        <f t="shared" si="119"/>
        <v>#N/A</v>
      </c>
    </row>
    <row r="3788" spans="1:7" x14ac:dyDescent="0.2">
      <c r="A3788" s="14" t="s">
        <v>10738</v>
      </c>
      <c r="B3788" s="14" t="s">
        <v>10739</v>
      </c>
      <c r="E3788" s="14" t="s">
        <v>10740</v>
      </c>
      <c r="F3788" s="14" t="str">
        <f t="shared" si="118"/>
        <v>Name010392</v>
      </c>
      <c r="G3788" s="14" t="e">
        <f t="shared" si="119"/>
        <v>#N/A</v>
      </c>
    </row>
    <row r="3789" spans="1:7" x14ac:dyDescent="0.2">
      <c r="A3789" s="14" t="s">
        <v>10741</v>
      </c>
      <c r="B3789" s="14" t="s">
        <v>10742</v>
      </c>
      <c r="E3789" s="14" t="s">
        <v>10743</v>
      </c>
      <c r="F3789" s="14" t="str">
        <f t="shared" si="118"/>
        <v>Name010392</v>
      </c>
      <c r="G3789" s="14" t="e">
        <f t="shared" si="119"/>
        <v>#N/A</v>
      </c>
    </row>
    <row r="3790" spans="1:7" x14ac:dyDescent="0.2">
      <c r="A3790" s="14" t="s">
        <v>10744</v>
      </c>
      <c r="B3790" s="14" t="s">
        <v>10745</v>
      </c>
      <c r="E3790" s="14" t="s">
        <v>10746</v>
      </c>
      <c r="F3790" s="14" t="str">
        <f t="shared" si="118"/>
        <v>Name010392</v>
      </c>
      <c r="G3790" s="14" t="e">
        <f t="shared" si="119"/>
        <v>#N/A</v>
      </c>
    </row>
    <row r="3791" spans="1:7" x14ac:dyDescent="0.2">
      <c r="A3791" s="14" t="s">
        <v>10747</v>
      </c>
      <c r="B3791" s="14" t="s">
        <v>10748</v>
      </c>
      <c r="E3791" s="14" t="s">
        <v>10749</v>
      </c>
      <c r="F3791" s="14" t="str">
        <f t="shared" si="118"/>
        <v>Name010392</v>
      </c>
      <c r="G3791" s="14" t="e">
        <f t="shared" si="119"/>
        <v>#N/A</v>
      </c>
    </row>
    <row r="3792" spans="1:7" x14ac:dyDescent="0.2">
      <c r="A3792" s="14" t="s">
        <v>10750</v>
      </c>
      <c r="B3792" s="14" t="s">
        <v>10751</v>
      </c>
      <c r="E3792" s="14" t="s">
        <v>10752</v>
      </c>
      <c r="F3792" s="14" t="str">
        <f t="shared" si="118"/>
        <v>Name010392</v>
      </c>
      <c r="G3792" s="14" t="e">
        <f t="shared" si="119"/>
        <v>#N/A</v>
      </c>
    </row>
    <row r="3793" spans="1:7" x14ac:dyDescent="0.2">
      <c r="A3793" s="14" t="s">
        <v>10753</v>
      </c>
      <c r="B3793" s="14" t="s">
        <v>10754</v>
      </c>
      <c r="E3793" s="14" t="s">
        <v>10755</v>
      </c>
      <c r="F3793" s="14" t="str">
        <f t="shared" si="118"/>
        <v>Name010392</v>
      </c>
      <c r="G3793" s="14" t="e">
        <f t="shared" si="119"/>
        <v>#N/A</v>
      </c>
    </row>
    <row r="3794" spans="1:7" x14ac:dyDescent="0.2">
      <c r="A3794" s="14" t="s">
        <v>10756</v>
      </c>
      <c r="B3794" s="14" t="s">
        <v>10757</v>
      </c>
      <c r="E3794" s="14" t="s">
        <v>10758</v>
      </c>
      <c r="F3794" s="14" t="str">
        <f t="shared" si="118"/>
        <v>Name010392</v>
      </c>
      <c r="G3794" s="14" t="e">
        <f t="shared" si="119"/>
        <v>#N/A</v>
      </c>
    </row>
    <row r="3795" spans="1:7" x14ac:dyDescent="0.2">
      <c r="A3795" s="14" t="s">
        <v>10759</v>
      </c>
      <c r="B3795" s="14" t="s">
        <v>10760</v>
      </c>
      <c r="E3795" s="14" t="s">
        <v>10761</v>
      </c>
      <c r="F3795" s="14" t="str">
        <f t="shared" si="118"/>
        <v>Name010392</v>
      </c>
      <c r="G3795" s="14" t="e">
        <f t="shared" si="119"/>
        <v>#N/A</v>
      </c>
    </row>
    <row r="3796" spans="1:7" x14ac:dyDescent="0.2">
      <c r="A3796" s="14" t="s">
        <v>10762</v>
      </c>
      <c r="B3796" s="14" t="s">
        <v>10763</v>
      </c>
      <c r="E3796" s="14" t="s">
        <v>10764</v>
      </c>
      <c r="F3796" s="14" t="str">
        <f t="shared" si="118"/>
        <v>Name010392</v>
      </c>
      <c r="G3796" s="14" t="e">
        <f t="shared" si="119"/>
        <v>#N/A</v>
      </c>
    </row>
    <row r="3797" spans="1:7" x14ac:dyDescent="0.2">
      <c r="A3797" s="14" t="s">
        <v>10765</v>
      </c>
      <c r="B3797" s="14" t="s">
        <v>10766</v>
      </c>
      <c r="E3797" s="14" t="s">
        <v>10767</v>
      </c>
      <c r="F3797" s="14" t="str">
        <f t="shared" si="118"/>
        <v>Name010392</v>
      </c>
      <c r="G3797" s="14" t="e">
        <f t="shared" si="119"/>
        <v>#N/A</v>
      </c>
    </row>
    <row r="3798" spans="1:7" x14ac:dyDescent="0.2">
      <c r="A3798" s="14" t="s">
        <v>10768</v>
      </c>
      <c r="B3798" s="14" t="s">
        <v>10769</v>
      </c>
      <c r="E3798" s="14" t="s">
        <v>10770</v>
      </c>
      <c r="F3798" s="14" t="str">
        <f t="shared" si="118"/>
        <v>Name010392</v>
      </c>
      <c r="G3798" s="14" t="e">
        <f t="shared" si="119"/>
        <v>#N/A</v>
      </c>
    </row>
    <row r="3799" spans="1:7" x14ac:dyDescent="0.2">
      <c r="A3799" s="14" t="s">
        <v>10771</v>
      </c>
      <c r="B3799" s="14" t="s">
        <v>10772</v>
      </c>
      <c r="E3799" s="14" t="s">
        <v>10773</v>
      </c>
      <c r="F3799" s="14" t="str">
        <f t="shared" si="118"/>
        <v>Name010392</v>
      </c>
      <c r="G3799" s="14" t="e">
        <f t="shared" si="119"/>
        <v>#N/A</v>
      </c>
    </row>
    <row r="3800" spans="1:7" x14ac:dyDescent="0.2">
      <c r="A3800" s="14" t="s">
        <v>10774</v>
      </c>
      <c r="B3800" s="14" t="s">
        <v>10775</v>
      </c>
      <c r="E3800" s="14" t="s">
        <v>10776</v>
      </c>
      <c r="F3800" s="14" t="str">
        <f t="shared" si="118"/>
        <v>Name010392</v>
      </c>
      <c r="G3800" s="14" t="e">
        <f t="shared" si="119"/>
        <v>#N/A</v>
      </c>
    </row>
    <row r="3801" spans="1:7" x14ac:dyDescent="0.2">
      <c r="A3801" s="14" t="s">
        <v>10777</v>
      </c>
      <c r="B3801" s="14" t="s">
        <v>10778</v>
      </c>
      <c r="E3801" s="14" t="s">
        <v>10779</v>
      </c>
      <c r="F3801" s="14" t="str">
        <f t="shared" si="118"/>
        <v>Name010392</v>
      </c>
      <c r="G3801" s="14" t="e">
        <f t="shared" si="119"/>
        <v>#N/A</v>
      </c>
    </row>
    <row r="3802" spans="1:7" x14ac:dyDescent="0.2">
      <c r="A3802" s="14" t="s">
        <v>10780</v>
      </c>
      <c r="B3802" s="14" t="s">
        <v>10781</v>
      </c>
      <c r="E3802" s="14" t="s">
        <v>10782</v>
      </c>
      <c r="F3802" s="14" t="str">
        <f t="shared" si="118"/>
        <v>Name010392</v>
      </c>
      <c r="G3802" s="14" t="e">
        <f t="shared" si="119"/>
        <v>#N/A</v>
      </c>
    </row>
    <row r="3803" spans="1:7" x14ac:dyDescent="0.2">
      <c r="A3803" s="14" t="s">
        <v>10783</v>
      </c>
      <c r="B3803" s="14" t="s">
        <v>10784</v>
      </c>
      <c r="E3803" s="14" t="s">
        <v>10785</v>
      </c>
      <c r="F3803" s="14" t="str">
        <f t="shared" si="118"/>
        <v>Name010392</v>
      </c>
      <c r="G3803" s="14" t="e">
        <f t="shared" si="119"/>
        <v>#N/A</v>
      </c>
    </row>
    <row r="3804" spans="1:7" x14ac:dyDescent="0.2">
      <c r="A3804" s="14" t="s">
        <v>10786</v>
      </c>
      <c r="B3804" s="14" t="s">
        <v>10787</v>
      </c>
      <c r="E3804" s="14" t="s">
        <v>10788</v>
      </c>
      <c r="F3804" s="14" t="str">
        <f t="shared" si="118"/>
        <v>Name010392</v>
      </c>
      <c r="G3804" s="14" t="e">
        <f t="shared" si="119"/>
        <v>#N/A</v>
      </c>
    </row>
    <row r="3805" spans="1:7" x14ac:dyDescent="0.2">
      <c r="A3805" s="14" t="s">
        <v>10789</v>
      </c>
      <c r="B3805" s="14" t="s">
        <v>10790</v>
      </c>
      <c r="E3805" s="14" t="s">
        <v>10791</v>
      </c>
      <c r="F3805" s="14" t="str">
        <f t="shared" si="118"/>
        <v>Name010392</v>
      </c>
      <c r="G3805" s="14" t="e">
        <f t="shared" si="119"/>
        <v>#N/A</v>
      </c>
    </row>
    <row r="3806" spans="1:7" x14ac:dyDescent="0.2">
      <c r="A3806" s="14" t="s">
        <v>10792</v>
      </c>
      <c r="B3806" s="14" t="s">
        <v>10793</v>
      </c>
      <c r="E3806" s="14" t="s">
        <v>10794</v>
      </c>
      <c r="F3806" s="14" t="str">
        <f t="shared" si="118"/>
        <v>Name010392</v>
      </c>
      <c r="G3806" s="14" t="e">
        <f t="shared" si="119"/>
        <v>#N/A</v>
      </c>
    </row>
    <row r="3807" spans="1:7" x14ac:dyDescent="0.2">
      <c r="A3807" s="14" t="s">
        <v>10795</v>
      </c>
      <c r="B3807" s="14" t="s">
        <v>10796</v>
      </c>
      <c r="E3807" s="14" t="s">
        <v>10797</v>
      </c>
      <c r="F3807" s="14" t="str">
        <f t="shared" si="118"/>
        <v>Name010392</v>
      </c>
      <c r="G3807" s="14" t="e">
        <f t="shared" si="119"/>
        <v>#N/A</v>
      </c>
    </row>
    <row r="3808" spans="1:7" x14ac:dyDescent="0.2">
      <c r="A3808" s="14" t="s">
        <v>10798</v>
      </c>
      <c r="B3808" s="14" t="s">
        <v>10799</v>
      </c>
      <c r="E3808" s="14" t="s">
        <v>10800</v>
      </c>
      <c r="F3808" s="14" t="str">
        <f t="shared" si="118"/>
        <v>Name010392</v>
      </c>
      <c r="G3808" s="14" t="e">
        <f t="shared" si="119"/>
        <v>#N/A</v>
      </c>
    </row>
    <row r="3809" spans="1:7" x14ac:dyDescent="0.2">
      <c r="A3809" s="14" t="s">
        <v>10801</v>
      </c>
      <c r="B3809" s="14" t="s">
        <v>10802</v>
      </c>
      <c r="E3809" s="14" t="s">
        <v>10803</v>
      </c>
      <c r="F3809" s="14" t="str">
        <f t="shared" si="118"/>
        <v>Name010392</v>
      </c>
      <c r="G3809" s="14" t="e">
        <f t="shared" si="119"/>
        <v>#N/A</v>
      </c>
    </row>
    <row r="3810" spans="1:7" x14ac:dyDescent="0.2">
      <c r="A3810" s="14" t="s">
        <v>10804</v>
      </c>
      <c r="B3810" s="14" t="s">
        <v>10805</v>
      </c>
      <c r="E3810" s="14" t="s">
        <v>10806</v>
      </c>
      <c r="F3810" s="14" t="str">
        <f t="shared" si="118"/>
        <v>Name010392</v>
      </c>
      <c r="G3810" s="14" t="e">
        <f t="shared" si="119"/>
        <v>#N/A</v>
      </c>
    </row>
    <row r="3811" spans="1:7" x14ac:dyDescent="0.2">
      <c r="A3811" s="14" t="s">
        <v>10807</v>
      </c>
      <c r="B3811" s="14" t="s">
        <v>10808</v>
      </c>
      <c r="E3811" s="14" t="s">
        <v>10809</v>
      </c>
      <c r="F3811" s="14" t="str">
        <f t="shared" si="118"/>
        <v>Name010392</v>
      </c>
      <c r="G3811" s="14" t="e">
        <f t="shared" si="119"/>
        <v>#N/A</v>
      </c>
    </row>
    <row r="3812" spans="1:7" x14ac:dyDescent="0.2">
      <c r="A3812" s="14" t="s">
        <v>10810</v>
      </c>
      <c r="B3812" s="14" t="s">
        <v>10811</v>
      </c>
      <c r="E3812" s="14" t="s">
        <v>10812</v>
      </c>
      <c r="F3812" s="14" t="str">
        <f t="shared" si="118"/>
        <v>Name010392</v>
      </c>
      <c r="G3812" s="14" t="e">
        <f t="shared" si="119"/>
        <v>#N/A</v>
      </c>
    </row>
    <row r="3813" spans="1:7" x14ac:dyDescent="0.2">
      <c r="A3813" s="14" t="s">
        <v>10813</v>
      </c>
      <c r="B3813" s="14" t="s">
        <v>10814</v>
      </c>
      <c r="E3813" s="14" t="s">
        <v>10815</v>
      </c>
      <c r="F3813" s="14" t="str">
        <f t="shared" si="118"/>
        <v>Name010392</v>
      </c>
      <c r="G3813" s="14" t="e">
        <f t="shared" si="119"/>
        <v>#N/A</v>
      </c>
    </row>
    <row r="3814" spans="1:7" x14ac:dyDescent="0.2">
      <c r="A3814" s="14" t="s">
        <v>10816</v>
      </c>
      <c r="B3814" s="14" t="s">
        <v>10817</v>
      </c>
      <c r="E3814" s="14" t="s">
        <v>10818</v>
      </c>
      <c r="F3814" s="14" t="str">
        <f t="shared" si="118"/>
        <v>Name010392</v>
      </c>
      <c r="G3814" s="14" t="e">
        <f t="shared" si="119"/>
        <v>#N/A</v>
      </c>
    </row>
    <row r="3815" spans="1:7" x14ac:dyDescent="0.2">
      <c r="A3815" s="14" t="s">
        <v>10819</v>
      </c>
      <c r="B3815" s="14" t="s">
        <v>10820</v>
      </c>
      <c r="E3815" s="14" t="s">
        <v>10821</v>
      </c>
      <c r="F3815" s="14" t="str">
        <f t="shared" si="118"/>
        <v>Name010392</v>
      </c>
      <c r="G3815" s="14" t="e">
        <f t="shared" si="119"/>
        <v>#N/A</v>
      </c>
    </row>
    <row r="3816" spans="1:7" x14ac:dyDescent="0.2">
      <c r="A3816" s="14" t="s">
        <v>10822</v>
      </c>
      <c r="B3816" s="14" t="s">
        <v>10823</v>
      </c>
      <c r="E3816" s="14" t="s">
        <v>10824</v>
      </c>
      <c r="F3816" s="14" t="str">
        <f t="shared" si="118"/>
        <v>Name010392</v>
      </c>
      <c r="G3816" s="14" t="e">
        <f t="shared" si="119"/>
        <v>#N/A</v>
      </c>
    </row>
    <row r="3817" spans="1:7" x14ac:dyDescent="0.2">
      <c r="A3817" s="14" t="s">
        <v>10825</v>
      </c>
      <c r="B3817" s="14" t="s">
        <v>10826</v>
      </c>
      <c r="E3817" s="14" t="s">
        <v>10827</v>
      </c>
      <c r="F3817" s="14" t="str">
        <f t="shared" si="118"/>
        <v>Name010392</v>
      </c>
      <c r="G3817" s="14" t="e">
        <f t="shared" si="119"/>
        <v>#N/A</v>
      </c>
    </row>
    <row r="3818" spans="1:7" x14ac:dyDescent="0.2">
      <c r="A3818" s="14" t="s">
        <v>10828</v>
      </c>
      <c r="B3818" s="14" t="s">
        <v>10829</v>
      </c>
      <c r="E3818" s="14" t="s">
        <v>10830</v>
      </c>
      <c r="F3818" s="14" t="str">
        <f t="shared" si="118"/>
        <v>Name010392</v>
      </c>
      <c r="G3818" s="14" t="e">
        <f t="shared" si="119"/>
        <v>#N/A</v>
      </c>
    </row>
    <row r="3819" spans="1:7" x14ac:dyDescent="0.2">
      <c r="A3819" s="14" t="s">
        <v>10831</v>
      </c>
      <c r="B3819" s="14" t="s">
        <v>10832</v>
      </c>
      <c r="E3819" s="14" t="s">
        <v>10833</v>
      </c>
      <c r="F3819" s="14" t="str">
        <f t="shared" si="118"/>
        <v>Name010392</v>
      </c>
      <c r="G3819" s="14" t="e">
        <f t="shared" si="119"/>
        <v>#N/A</v>
      </c>
    </row>
    <row r="3820" spans="1:7" x14ac:dyDescent="0.2">
      <c r="A3820" s="14" t="s">
        <v>10834</v>
      </c>
      <c r="B3820" s="14" t="s">
        <v>10835</v>
      </c>
      <c r="E3820" s="14" t="s">
        <v>10836</v>
      </c>
      <c r="F3820" s="14" t="str">
        <f t="shared" si="118"/>
        <v>Name010392</v>
      </c>
      <c r="G3820" s="14" t="e">
        <f t="shared" si="119"/>
        <v>#N/A</v>
      </c>
    </row>
    <row r="3821" spans="1:7" x14ac:dyDescent="0.2">
      <c r="A3821" s="14" t="s">
        <v>10837</v>
      </c>
      <c r="B3821" s="14" t="s">
        <v>10838</v>
      </c>
      <c r="E3821" s="14" t="s">
        <v>10839</v>
      </c>
      <c r="F3821" s="14" t="str">
        <f t="shared" si="118"/>
        <v>Name010392</v>
      </c>
      <c r="G3821" s="14" t="e">
        <f t="shared" si="119"/>
        <v>#N/A</v>
      </c>
    </row>
    <row r="3822" spans="1:7" x14ac:dyDescent="0.2">
      <c r="A3822" s="14" t="s">
        <v>10840</v>
      </c>
      <c r="B3822" s="14" t="s">
        <v>10841</v>
      </c>
      <c r="E3822" s="14" t="s">
        <v>10842</v>
      </c>
      <c r="F3822" s="14" t="str">
        <f t="shared" si="118"/>
        <v>Name010392</v>
      </c>
      <c r="G3822" s="14" t="e">
        <f t="shared" si="119"/>
        <v>#N/A</v>
      </c>
    </row>
    <row r="3823" spans="1:7" x14ac:dyDescent="0.2">
      <c r="A3823" s="14" t="s">
        <v>10843</v>
      </c>
      <c r="B3823" s="14" t="s">
        <v>10844</v>
      </c>
      <c r="E3823" s="14" t="s">
        <v>10845</v>
      </c>
      <c r="F3823" s="14" t="str">
        <f t="shared" si="118"/>
        <v>Name010392</v>
      </c>
      <c r="G3823" s="14" t="e">
        <f t="shared" si="119"/>
        <v>#N/A</v>
      </c>
    </row>
    <row r="3824" spans="1:7" x14ac:dyDescent="0.2">
      <c r="A3824" s="14" t="s">
        <v>10846</v>
      </c>
      <c r="B3824" s="14" t="s">
        <v>10847</v>
      </c>
      <c r="E3824" s="14" t="s">
        <v>10848</v>
      </c>
      <c r="F3824" s="14" t="str">
        <f t="shared" si="118"/>
        <v>Name010392</v>
      </c>
      <c r="G3824" s="14" t="e">
        <f t="shared" si="119"/>
        <v>#N/A</v>
      </c>
    </row>
    <row r="3825" spans="1:7" x14ac:dyDescent="0.2">
      <c r="A3825" s="14" t="s">
        <v>10849</v>
      </c>
      <c r="B3825" s="14" t="s">
        <v>10850</v>
      </c>
      <c r="E3825" s="14" t="s">
        <v>10851</v>
      </c>
      <c r="F3825" s="14" t="str">
        <f t="shared" si="118"/>
        <v>Name010392</v>
      </c>
      <c r="G3825" s="14" t="e">
        <f t="shared" si="119"/>
        <v>#N/A</v>
      </c>
    </row>
    <row r="3826" spans="1:7" x14ac:dyDescent="0.2">
      <c r="A3826" s="14" t="s">
        <v>10852</v>
      </c>
      <c r="B3826" s="14" t="s">
        <v>10853</v>
      </c>
      <c r="E3826" s="14" t="s">
        <v>10854</v>
      </c>
      <c r="F3826" s="14" t="str">
        <f t="shared" si="118"/>
        <v>Name010392</v>
      </c>
      <c r="G3826" s="14" t="e">
        <f t="shared" si="119"/>
        <v>#N/A</v>
      </c>
    </row>
    <row r="3827" spans="1:7" x14ac:dyDescent="0.2">
      <c r="A3827" s="14" t="s">
        <v>10855</v>
      </c>
      <c r="B3827" s="14" t="s">
        <v>10856</v>
      </c>
      <c r="E3827" s="14" t="s">
        <v>10857</v>
      </c>
      <c r="F3827" s="14" t="str">
        <f t="shared" si="118"/>
        <v>Name010392</v>
      </c>
      <c r="G3827" s="14" t="e">
        <f t="shared" si="119"/>
        <v>#N/A</v>
      </c>
    </row>
    <row r="3828" spans="1:7" x14ac:dyDescent="0.2">
      <c r="A3828" s="14" t="s">
        <v>10858</v>
      </c>
      <c r="B3828" s="14" t="s">
        <v>10859</v>
      </c>
      <c r="E3828" s="14" t="s">
        <v>10860</v>
      </c>
      <c r="F3828" s="14" t="str">
        <f t="shared" si="118"/>
        <v>Name010392</v>
      </c>
      <c r="G3828" s="14" t="e">
        <f t="shared" si="119"/>
        <v>#N/A</v>
      </c>
    </row>
    <row r="3829" spans="1:7" x14ac:dyDescent="0.2">
      <c r="A3829" s="14" t="s">
        <v>10861</v>
      </c>
      <c r="B3829" s="14" t="s">
        <v>10862</v>
      </c>
      <c r="E3829" s="14" t="s">
        <v>10863</v>
      </c>
      <c r="F3829" s="14" t="str">
        <f t="shared" si="118"/>
        <v>Name010392</v>
      </c>
      <c r="G3829" s="14" t="e">
        <f t="shared" si="119"/>
        <v>#N/A</v>
      </c>
    </row>
    <row r="3830" spans="1:7" x14ac:dyDescent="0.2">
      <c r="A3830" s="14" t="s">
        <v>10864</v>
      </c>
      <c r="B3830" s="14" t="s">
        <v>10865</v>
      </c>
      <c r="E3830" s="14" t="s">
        <v>10866</v>
      </c>
      <c r="F3830" s="14" t="str">
        <f t="shared" si="118"/>
        <v>Name010392</v>
      </c>
      <c r="G3830" s="14" t="e">
        <f t="shared" si="119"/>
        <v>#N/A</v>
      </c>
    </row>
    <row r="3831" spans="1:7" x14ac:dyDescent="0.2">
      <c r="A3831" s="14" t="s">
        <v>10867</v>
      </c>
      <c r="B3831" s="14" t="s">
        <v>10868</v>
      </c>
      <c r="E3831" s="14" t="s">
        <v>10869</v>
      </c>
      <c r="F3831" s="14" t="str">
        <f t="shared" si="118"/>
        <v>Name010392</v>
      </c>
      <c r="G3831" s="14" t="e">
        <f t="shared" si="119"/>
        <v>#N/A</v>
      </c>
    </row>
    <row r="3832" spans="1:7" x14ac:dyDescent="0.2">
      <c r="A3832" s="14" t="s">
        <v>10870</v>
      </c>
      <c r="B3832" s="14" t="s">
        <v>10871</v>
      </c>
      <c r="E3832" s="14" t="s">
        <v>10872</v>
      </c>
      <c r="F3832" s="14" t="str">
        <f t="shared" si="118"/>
        <v>Name010392</v>
      </c>
      <c r="G3832" s="14" t="e">
        <f t="shared" si="119"/>
        <v>#N/A</v>
      </c>
    </row>
    <row r="3833" spans="1:7" x14ac:dyDescent="0.2">
      <c r="A3833" s="14" t="s">
        <v>10873</v>
      </c>
      <c r="B3833" s="14" t="s">
        <v>10874</v>
      </c>
      <c r="E3833" s="14" t="s">
        <v>10875</v>
      </c>
      <c r="F3833" s="14" t="str">
        <f t="shared" si="118"/>
        <v>Name010392</v>
      </c>
      <c r="G3833" s="14" t="e">
        <f t="shared" si="119"/>
        <v>#N/A</v>
      </c>
    </row>
    <row r="3834" spans="1:7" x14ac:dyDescent="0.2">
      <c r="A3834" s="14" t="s">
        <v>10876</v>
      </c>
      <c r="B3834" s="14" t="s">
        <v>10877</v>
      </c>
      <c r="E3834" s="14" t="s">
        <v>10878</v>
      </c>
      <c r="F3834" s="14" t="str">
        <f t="shared" si="118"/>
        <v>Name010392</v>
      </c>
      <c r="G3834" s="14" t="e">
        <f t="shared" si="119"/>
        <v>#N/A</v>
      </c>
    </row>
    <row r="3835" spans="1:7" x14ac:dyDescent="0.2">
      <c r="A3835" s="14" t="s">
        <v>10879</v>
      </c>
      <c r="B3835" s="14" t="s">
        <v>10880</v>
      </c>
      <c r="E3835" s="14" t="s">
        <v>10881</v>
      </c>
      <c r="F3835" s="14" t="str">
        <f t="shared" si="118"/>
        <v>Name010392</v>
      </c>
      <c r="G3835" s="14" t="e">
        <f t="shared" si="119"/>
        <v>#N/A</v>
      </c>
    </row>
    <row r="3836" spans="1:7" x14ac:dyDescent="0.2">
      <c r="A3836" s="14" t="s">
        <v>10882</v>
      </c>
      <c r="B3836" s="14" t="s">
        <v>10883</v>
      </c>
      <c r="E3836" s="14" t="s">
        <v>10884</v>
      </c>
      <c r="F3836" s="14" t="str">
        <f t="shared" si="118"/>
        <v>Name010392</v>
      </c>
      <c r="G3836" s="14" t="e">
        <f t="shared" si="119"/>
        <v>#N/A</v>
      </c>
    </row>
    <row r="3837" spans="1:7" x14ac:dyDescent="0.2">
      <c r="A3837" s="14" t="s">
        <v>10885</v>
      </c>
      <c r="B3837" s="14" t="s">
        <v>10886</v>
      </c>
      <c r="E3837" s="14" t="s">
        <v>10887</v>
      </c>
      <c r="F3837" s="14" t="str">
        <f t="shared" si="118"/>
        <v>Name010392</v>
      </c>
      <c r="G3837" s="14" t="e">
        <f t="shared" si="119"/>
        <v>#N/A</v>
      </c>
    </row>
    <row r="3838" spans="1:7" x14ac:dyDescent="0.2">
      <c r="A3838" s="14" t="s">
        <v>10888</v>
      </c>
      <c r="B3838" s="14" t="s">
        <v>10889</v>
      </c>
      <c r="E3838" s="14" t="s">
        <v>10890</v>
      </c>
      <c r="F3838" s="14" t="str">
        <f t="shared" si="118"/>
        <v>Name010392</v>
      </c>
      <c r="G3838" s="14" t="e">
        <f t="shared" si="119"/>
        <v>#N/A</v>
      </c>
    </row>
    <row r="3839" spans="1:7" x14ac:dyDescent="0.2">
      <c r="A3839" s="14" t="s">
        <v>10891</v>
      </c>
      <c r="B3839" s="14" t="s">
        <v>10892</v>
      </c>
      <c r="E3839" s="14" t="s">
        <v>10893</v>
      </c>
      <c r="F3839" s="14" t="str">
        <f t="shared" si="118"/>
        <v>Name010392</v>
      </c>
      <c r="G3839" s="14" t="e">
        <f t="shared" si="119"/>
        <v>#N/A</v>
      </c>
    </row>
    <row r="3840" spans="1:7" x14ac:dyDescent="0.2">
      <c r="A3840" s="14" t="s">
        <v>10894</v>
      </c>
      <c r="B3840" s="14" t="s">
        <v>10895</v>
      </c>
      <c r="E3840" s="14" t="s">
        <v>10896</v>
      </c>
      <c r="F3840" s="14" t="str">
        <f t="shared" si="118"/>
        <v>Name010392</v>
      </c>
      <c r="G3840" s="14" t="e">
        <f t="shared" si="119"/>
        <v>#N/A</v>
      </c>
    </row>
    <row r="3841" spans="1:7" x14ac:dyDescent="0.2">
      <c r="A3841" s="14" t="s">
        <v>10897</v>
      </c>
      <c r="B3841" s="14" t="s">
        <v>10898</v>
      </c>
      <c r="E3841" s="14" t="s">
        <v>10899</v>
      </c>
      <c r="F3841" s="14" t="str">
        <f t="shared" si="118"/>
        <v>Name010392</v>
      </c>
      <c r="G3841" s="14" t="e">
        <f t="shared" si="119"/>
        <v>#N/A</v>
      </c>
    </row>
    <row r="3842" spans="1:7" x14ac:dyDescent="0.2">
      <c r="A3842" s="14" t="s">
        <v>10900</v>
      </c>
      <c r="B3842" s="14" t="s">
        <v>10901</v>
      </c>
      <c r="E3842" s="14" t="s">
        <v>10902</v>
      </c>
      <c r="F3842" s="14" t="str">
        <f t="shared" si="118"/>
        <v>Name010392</v>
      </c>
      <c r="G3842" s="14" t="e">
        <f t="shared" si="119"/>
        <v>#N/A</v>
      </c>
    </row>
    <row r="3843" spans="1:7" x14ac:dyDescent="0.2">
      <c r="A3843" s="14" t="s">
        <v>10903</v>
      </c>
      <c r="B3843" s="14" t="s">
        <v>10904</v>
      </c>
      <c r="E3843" s="14" t="s">
        <v>10905</v>
      </c>
      <c r="F3843" s="14" t="str">
        <f t="shared" ref="F3843:F3906" si="120">VLOOKUP(E3843, A:B, 2, TRUE)</f>
        <v>Name010392</v>
      </c>
      <c r="G3843" s="14" t="e">
        <f t="shared" ref="G3843:G3906" si="121">VLOOKUP(E3843, A:B, 2, FALSE)</f>
        <v>#N/A</v>
      </c>
    </row>
    <row r="3844" spans="1:7" x14ac:dyDescent="0.2">
      <c r="A3844" s="14" t="s">
        <v>10906</v>
      </c>
      <c r="B3844" s="14" t="s">
        <v>10907</v>
      </c>
      <c r="E3844" s="14" t="s">
        <v>10908</v>
      </c>
      <c r="F3844" s="14" t="str">
        <f t="shared" si="120"/>
        <v>Name010392</v>
      </c>
      <c r="G3844" s="14" t="e">
        <f t="shared" si="121"/>
        <v>#N/A</v>
      </c>
    </row>
    <row r="3845" spans="1:7" x14ac:dyDescent="0.2">
      <c r="A3845" s="14" t="s">
        <v>10909</v>
      </c>
      <c r="B3845" s="14" t="s">
        <v>10910</v>
      </c>
      <c r="E3845" s="14" t="s">
        <v>10911</v>
      </c>
      <c r="F3845" s="14" t="str">
        <f t="shared" si="120"/>
        <v>Name010392</v>
      </c>
      <c r="G3845" s="14" t="e">
        <f t="shared" si="121"/>
        <v>#N/A</v>
      </c>
    </row>
    <row r="3846" spans="1:7" x14ac:dyDescent="0.2">
      <c r="A3846" s="14" t="s">
        <v>10912</v>
      </c>
      <c r="B3846" s="14" t="s">
        <v>10913</v>
      </c>
      <c r="E3846" s="14" t="s">
        <v>10914</v>
      </c>
      <c r="F3846" s="14" t="str">
        <f t="shared" si="120"/>
        <v>Name010392</v>
      </c>
      <c r="G3846" s="14" t="e">
        <f t="shared" si="121"/>
        <v>#N/A</v>
      </c>
    </row>
    <row r="3847" spans="1:7" x14ac:dyDescent="0.2">
      <c r="A3847" s="14" t="s">
        <v>10915</v>
      </c>
      <c r="B3847" s="14" t="s">
        <v>10916</v>
      </c>
      <c r="E3847" s="14" t="s">
        <v>10917</v>
      </c>
      <c r="F3847" s="14" t="str">
        <f t="shared" si="120"/>
        <v>Name010392</v>
      </c>
      <c r="G3847" s="14" t="e">
        <f t="shared" si="121"/>
        <v>#N/A</v>
      </c>
    </row>
    <row r="3848" spans="1:7" x14ac:dyDescent="0.2">
      <c r="A3848" s="14" t="s">
        <v>10918</v>
      </c>
      <c r="B3848" s="14" t="s">
        <v>10919</v>
      </c>
      <c r="E3848" s="14" t="s">
        <v>10920</v>
      </c>
      <c r="F3848" s="14" t="str">
        <f t="shared" si="120"/>
        <v>Name010392</v>
      </c>
      <c r="G3848" s="14" t="e">
        <f t="shared" si="121"/>
        <v>#N/A</v>
      </c>
    </row>
    <row r="3849" spans="1:7" x14ac:dyDescent="0.2">
      <c r="A3849" s="14" t="s">
        <v>10921</v>
      </c>
      <c r="B3849" s="14" t="s">
        <v>10922</v>
      </c>
      <c r="E3849" s="14" t="s">
        <v>10923</v>
      </c>
      <c r="F3849" s="14" t="str">
        <f t="shared" si="120"/>
        <v>Name010392</v>
      </c>
      <c r="G3849" s="14" t="e">
        <f t="shared" si="121"/>
        <v>#N/A</v>
      </c>
    </row>
    <row r="3850" spans="1:7" x14ac:dyDescent="0.2">
      <c r="A3850" s="14" t="s">
        <v>10924</v>
      </c>
      <c r="B3850" s="14" t="s">
        <v>10925</v>
      </c>
      <c r="E3850" s="14" t="s">
        <v>10926</v>
      </c>
      <c r="F3850" s="14" t="str">
        <f t="shared" si="120"/>
        <v>Name010392</v>
      </c>
      <c r="G3850" s="14" t="e">
        <f t="shared" si="121"/>
        <v>#N/A</v>
      </c>
    </row>
    <row r="3851" spans="1:7" x14ac:dyDescent="0.2">
      <c r="A3851" s="14" t="s">
        <v>10927</v>
      </c>
      <c r="B3851" s="14" t="s">
        <v>10928</v>
      </c>
      <c r="E3851" s="14" t="s">
        <v>10929</v>
      </c>
      <c r="F3851" s="14" t="str">
        <f t="shared" si="120"/>
        <v>Name010392</v>
      </c>
      <c r="G3851" s="14" t="e">
        <f t="shared" si="121"/>
        <v>#N/A</v>
      </c>
    </row>
    <row r="3852" spans="1:7" x14ac:dyDescent="0.2">
      <c r="A3852" s="14" t="s">
        <v>10930</v>
      </c>
      <c r="B3852" s="14" t="s">
        <v>10931</v>
      </c>
      <c r="E3852" s="14" t="s">
        <v>10932</v>
      </c>
      <c r="F3852" s="14" t="str">
        <f t="shared" si="120"/>
        <v>Name010392</v>
      </c>
      <c r="G3852" s="14" t="e">
        <f t="shared" si="121"/>
        <v>#N/A</v>
      </c>
    </row>
    <row r="3853" spans="1:7" x14ac:dyDescent="0.2">
      <c r="A3853" s="14" t="s">
        <v>10933</v>
      </c>
      <c r="B3853" s="14" t="s">
        <v>10934</v>
      </c>
      <c r="E3853" s="14" t="s">
        <v>10935</v>
      </c>
      <c r="F3853" s="14" t="str">
        <f t="shared" si="120"/>
        <v>Name010392</v>
      </c>
      <c r="G3853" s="14" t="e">
        <f t="shared" si="121"/>
        <v>#N/A</v>
      </c>
    </row>
    <row r="3854" spans="1:7" x14ac:dyDescent="0.2">
      <c r="A3854" s="14" t="s">
        <v>10936</v>
      </c>
      <c r="B3854" s="14" t="s">
        <v>10937</v>
      </c>
      <c r="E3854" s="14" t="s">
        <v>10938</v>
      </c>
      <c r="F3854" s="14" t="str">
        <f t="shared" si="120"/>
        <v>Name010392</v>
      </c>
      <c r="G3854" s="14" t="e">
        <f t="shared" si="121"/>
        <v>#N/A</v>
      </c>
    </row>
    <row r="3855" spans="1:7" x14ac:dyDescent="0.2">
      <c r="A3855" s="14" t="s">
        <v>10939</v>
      </c>
      <c r="B3855" s="14" t="s">
        <v>10940</v>
      </c>
      <c r="E3855" s="14" t="s">
        <v>10941</v>
      </c>
      <c r="F3855" s="14" t="str">
        <f t="shared" si="120"/>
        <v>Name010392</v>
      </c>
      <c r="G3855" s="14" t="e">
        <f t="shared" si="121"/>
        <v>#N/A</v>
      </c>
    </row>
    <row r="3856" spans="1:7" x14ac:dyDescent="0.2">
      <c r="A3856" s="14" t="s">
        <v>10942</v>
      </c>
      <c r="B3856" s="14" t="s">
        <v>10943</v>
      </c>
      <c r="E3856" s="14" t="s">
        <v>10944</v>
      </c>
      <c r="F3856" s="14" t="str">
        <f t="shared" si="120"/>
        <v>Name010392</v>
      </c>
      <c r="G3856" s="14" t="e">
        <f t="shared" si="121"/>
        <v>#N/A</v>
      </c>
    </row>
    <row r="3857" spans="1:7" x14ac:dyDescent="0.2">
      <c r="A3857" s="14" t="s">
        <v>10945</v>
      </c>
      <c r="B3857" s="14" t="s">
        <v>10946</v>
      </c>
      <c r="E3857" s="14" t="s">
        <v>10947</v>
      </c>
      <c r="F3857" s="14" t="str">
        <f t="shared" si="120"/>
        <v>Name010392</v>
      </c>
      <c r="G3857" s="14" t="e">
        <f t="shared" si="121"/>
        <v>#N/A</v>
      </c>
    </row>
    <row r="3858" spans="1:7" x14ac:dyDescent="0.2">
      <c r="A3858" s="14" t="s">
        <v>10948</v>
      </c>
      <c r="B3858" s="14" t="s">
        <v>10949</v>
      </c>
      <c r="E3858" s="14" t="s">
        <v>10950</v>
      </c>
      <c r="F3858" s="14" t="str">
        <f t="shared" si="120"/>
        <v>Name010392</v>
      </c>
      <c r="G3858" s="14" t="e">
        <f t="shared" si="121"/>
        <v>#N/A</v>
      </c>
    </row>
    <row r="3859" spans="1:7" x14ac:dyDescent="0.2">
      <c r="A3859" s="14" t="s">
        <v>10951</v>
      </c>
      <c r="B3859" s="14" t="s">
        <v>10952</v>
      </c>
      <c r="E3859" s="14" t="s">
        <v>10953</v>
      </c>
      <c r="F3859" s="14" t="str">
        <f t="shared" si="120"/>
        <v>Name010392</v>
      </c>
      <c r="G3859" s="14" t="e">
        <f t="shared" si="121"/>
        <v>#N/A</v>
      </c>
    </row>
    <row r="3860" spans="1:7" x14ac:dyDescent="0.2">
      <c r="A3860" s="14" t="s">
        <v>10954</v>
      </c>
      <c r="B3860" s="14" t="s">
        <v>10955</v>
      </c>
      <c r="E3860" s="14" t="s">
        <v>10956</v>
      </c>
      <c r="F3860" s="14" t="str">
        <f t="shared" si="120"/>
        <v>Name010392</v>
      </c>
      <c r="G3860" s="14" t="e">
        <f t="shared" si="121"/>
        <v>#N/A</v>
      </c>
    </row>
    <row r="3861" spans="1:7" x14ac:dyDescent="0.2">
      <c r="A3861" s="14" t="s">
        <v>10957</v>
      </c>
      <c r="B3861" s="14" t="s">
        <v>10958</v>
      </c>
      <c r="E3861" s="14" t="s">
        <v>10959</v>
      </c>
      <c r="F3861" s="14" t="str">
        <f t="shared" si="120"/>
        <v>Name010392</v>
      </c>
      <c r="G3861" s="14" t="e">
        <f t="shared" si="121"/>
        <v>#N/A</v>
      </c>
    </row>
    <row r="3862" spans="1:7" x14ac:dyDescent="0.2">
      <c r="A3862" s="14" t="s">
        <v>10960</v>
      </c>
      <c r="B3862" s="14" t="s">
        <v>10961</v>
      </c>
      <c r="E3862" s="14" t="s">
        <v>10962</v>
      </c>
      <c r="F3862" s="14" t="str">
        <f t="shared" si="120"/>
        <v>Name010392</v>
      </c>
      <c r="G3862" s="14" t="e">
        <f t="shared" si="121"/>
        <v>#N/A</v>
      </c>
    </row>
    <row r="3863" spans="1:7" x14ac:dyDescent="0.2">
      <c r="A3863" s="14" t="s">
        <v>10963</v>
      </c>
      <c r="B3863" s="14" t="s">
        <v>10964</v>
      </c>
      <c r="E3863" s="14" t="s">
        <v>10965</v>
      </c>
      <c r="F3863" s="14" t="str">
        <f t="shared" si="120"/>
        <v>Name010392</v>
      </c>
      <c r="G3863" s="14" t="e">
        <f t="shared" si="121"/>
        <v>#N/A</v>
      </c>
    </row>
    <row r="3864" spans="1:7" x14ac:dyDescent="0.2">
      <c r="A3864" s="14" t="s">
        <v>10966</v>
      </c>
      <c r="B3864" s="14" t="s">
        <v>10967</v>
      </c>
      <c r="E3864" s="14" t="s">
        <v>10968</v>
      </c>
      <c r="F3864" s="14" t="str">
        <f t="shared" si="120"/>
        <v>Name010392</v>
      </c>
      <c r="G3864" s="14" t="e">
        <f t="shared" si="121"/>
        <v>#N/A</v>
      </c>
    </row>
    <row r="3865" spans="1:7" x14ac:dyDescent="0.2">
      <c r="A3865" s="14" t="s">
        <v>10969</v>
      </c>
      <c r="B3865" s="14" t="s">
        <v>10970</v>
      </c>
      <c r="E3865" s="14" t="s">
        <v>10971</v>
      </c>
      <c r="F3865" s="14" t="str">
        <f t="shared" si="120"/>
        <v>Name010392</v>
      </c>
      <c r="G3865" s="14" t="e">
        <f t="shared" si="121"/>
        <v>#N/A</v>
      </c>
    </row>
    <row r="3866" spans="1:7" x14ac:dyDescent="0.2">
      <c r="A3866" s="14" t="s">
        <v>10972</v>
      </c>
      <c r="B3866" s="14" t="s">
        <v>10973</v>
      </c>
      <c r="E3866" s="14" t="s">
        <v>10974</v>
      </c>
      <c r="F3866" s="14" t="str">
        <f t="shared" si="120"/>
        <v>Name010392</v>
      </c>
      <c r="G3866" s="14" t="e">
        <f t="shared" si="121"/>
        <v>#N/A</v>
      </c>
    </row>
    <row r="3867" spans="1:7" x14ac:dyDescent="0.2">
      <c r="A3867" s="14" t="s">
        <v>10975</v>
      </c>
      <c r="B3867" s="14" t="s">
        <v>10976</v>
      </c>
      <c r="E3867" s="14" t="s">
        <v>10977</v>
      </c>
      <c r="F3867" s="14" t="str">
        <f t="shared" si="120"/>
        <v>Name010392</v>
      </c>
      <c r="G3867" s="14" t="e">
        <f t="shared" si="121"/>
        <v>#N/A</v>
      </c>
    </row>
    <row r="3868" spans="1:7" x14ac:dyDescent="0.2">
      <c r="A3868" s="14" t="s">
        <v>10978</v>
      </c>
      <c r="B3868" s="14" t="s">
        <v>10979</v>
      </c>
      <c r="E3868" s="14" t="s">
        <v>10980</v>
      </c>
      <c r="F3868" s="14" t="str">
        <f t="shared" si="120"/>
        <v>Name010392</v>
      </c>
      <c r="G3868" s="14" t="e">
        <f t="shared" si="121"/>
        <v>#N/A</v>
      </c>
    </row>
    <row r="3869" spans="1:7" x14ac:dyDescent="0.2">
      <c r="A3869" s="14" t="s">
        <v>10981</v>
      </c>
      <c r="B3869" s="14" t="s">
        <v>10982</v>
      </c>
      <c r="E3869" s="14" t="s">
        <v>10983</v>
      </c>
      <c r="F3869" s="14" t="str">
        <f t="shared" si="120"/>
        <v>Name010392</v>
      </c>
      <c r="G3869" s="14" t="e">
        <f t="shared" si="121"/>
        <v>#N/A</v>
      </c>
    </row>
    <row r="3870" spans="1:7" x14ac:dyDescent="0.2">
      <c r="A3870" s="14" t="s">
        <v>10984</v>
      </c>
      <c r="B3870" s="14" t="s">
        <v>10985</v>
      </c>
      <c r="E3870" s="14" t="s">
        <v>10986</v>
      </c>
      <c r="F3870" s="14" t="str">
        <f t="shared" si="120"/>
        <v>Name010392</v>
      </c>
      <c r="G3870" s="14" t="e">
        <f t="shared" si="121"/>
        <v>#N/A</v>
      </c>
    </row>
    <row r="3871" spans="1:7" x14ac:dyDescent="0.2">
      <c r="A3871" s="14" t="s">
        <v>10987</v>
      </c>
      <c r="B3871" s="14" t="s">
        <v>10988</v>
      </c>
      <c r="E3871" s="14" t="s">
        <v>10989</v>
      </c>
      <c r="F3871" s="14" t="str">
        <f t="shared" si="120"/>
        <v>Name010392</v>
      </c>
      <c r="G3871" s="14" t="e">
        <f t="shared" si="121"/>
        <v>#N/A</v>
      </c>
    </row>
    <row r="3872" spans="1:7" x14ac:dyDescent="0.2">
      <c r="A3872" s="14" t="s">
        <v>10990</v>
      </c>
      <c r="B3872" s="14" t="s">
        <v>10991</v>
      </c>
      <c r="E3872" s="14" t="s">
        <v>10992</v>
      </c>
      <c r="F3872" s="14" t="str">
        <f t="shared" si="120"/>
        <v>Name010392</v>
      </c>
      <c r="G3872" s="14" t="e">
        <f t="shared" si="121"/>
        <v>#N/A</v>
      </c>
    </row>
    <row r="3873" spans="1:7" x14ac:dyDescent="0.2">
      <c r="A3873" s="14" t="s">
        <v>10993</v>
      </c>
      <c r="B3873" s="14" t="s">
        <v>10994</v>
      </c>
      <c r="E3873" s="14" t="s">
        <v>10995</v>
      </c>
      <c r="F3873" s="14" t="str">
        <f t="shared" si="120"/>
        <v>Name010392</v>
      </c>
      <c r="G3873" s="14" t="e">
        <f t="shared" si="121"/>
        <v>#N/A</v>
      </c>
    </row>
    <row r="3874" spans="1:7" x14ac:dyDescent="0.2">
      <c r="A3874" s="14" t="s">
        <v>10996</v>
      </c>
      <c r="B3874" s="14" t="s">
        <v>10997</v>
      </c>
      <c r="E3874" s="14" t="s">
        <v>10998</v>
      </c>
      <c r="F3874" s="14" t="str">
        <f t="shared" si="120"/>
        <v>Name010392</v>
      </c>
      <c r="G3874" s="14" t="e">
        <f t="shared" si="121"/>
        <v>#N/A</v>
      </c>
    </row>
    <row r="3875" spans="1:7" x14ac:dyDescent="0.2">
      <c r="A3875" s="14" t="s">
        <v>10999</v>
      </c>
      <c r="B3875" s="14" t="s">
        <v>11000</v>
      </c>
      <c r="E3875" s="14" t="s">
        <v>11001</v>
      </c>
      <c r="F3875" s="14" t="str">
        <f t="shared" si="120"/>
        <v>Name010392</v>
      </c>
      <c r="G3875" s="14" t="e">
        <f t="shared" si="121"/>
        <v>#N/A</v>
      </c>
    </row>
    <row r="3876" spans="1:7" x14ac:dyDescent="0.2">
      <c r="A3876" s="14" t="s">
        <v>11002</v>
      </c>
      <c r="B3876" s="14" t="s">
        <v>11003</v>
      </c>
      <c r="E3876" s="14" t="s">
        <v>11004</v>
      </c>
      <c r="F3876" s="14" t="str">
        <f t="shared" si="120"/>
        <v>Name010392</v>
      </c>
      <c r="G3876" s="14" t="e">
        <f t="shared" si="121"/>
        <v>#N/A</v>
      </c>
    </row>
    <row r="3877" spans="1:7" x14ac:dyDescent="0.2">
      <c r="A3877" s="14" t="s">
        <v>11005</v>
      </c>
      <c r="B3877" s="14" t="s">
        <v>11006</v>
      </c>
      <c r="E3877" s="14" t="s">
        <v>11007</v>
      </c>
      <c r="F3877" s="14" t="str">
        <f t="shared" si="120"/>
        <v>Name010392</v>
      </c>
      <c r="G3877" s="14" t="e">
        <f t="shared" si="121"/>
        <v>#N/A</v>
      </c>
    </row>
    <row r="3878" spans="1:7" x14ac:dyDescent="0.2">
      <c r="A3878" s="14" t="s">
        <v>11008</v>
      </c>
      <c r="B3878" s="14" t="s">
        <v>11009</v>
      </c>
      <c r="E3878" s="14" t="s">
        <v>11010</v>
      </c>
      <c r="F3878" s="14" t="str">
        <f t="shared" si="120"/>
        <v>Name010392</v>
      </c>
      <c r="G3878" s="14" t="e">
        <f t="shared" si="121"/>
        <v>#N/A</v>
      </c>
    </row>
    <row r="3879" spans="1:7" x14ac:dyDescent="0.2">
      <c r="A3879" s="14" t="s">
        <v>11011</v>
      </c>
      <c r="B3879" s="14" t="s">
        <v>11012</v>
      </c>
      <c r="E3879" s="14" t="s">
        <v>11013</v>
      </c>
      <c r="F3879" s="14" t="str">
        <f t="shared" si="120"/>
        <v>Name010392</v>
      </c>
      <c r="G3879" s="14" t="e">
        <f t="shared" si="121"/>
        <v>#N/A</v>
      </c>
    </row>
    <row r="3880" spans="1:7" x14ac:dyDescent="0.2">
      <c r="A3880" s="14" t="s">
        <v>11014</v>
      </c>
      <c r="B3880" s="14" t="s">
        <v>11015</v>
      </c>
      <c r="E3880" s="14" t="s">
        <v>11016</v>
      </c>
      <c r="F3880" s="14" t="str">
        <f t="shared" si="120"/>
        <v>Name010392</v>
      </c>
      <c r="G3880" s="14" t="e">
        <f t="shared" si="121"/>
        <v>#N/A</v>
      </c>
    </row>
    <row r="3881" spans="1:7" x14ac:dyDescent="0.2">
      <c r="A3881" s="14" t="s">
        <v>11017</v>
      </c>
      <c r="B3881" s="14" t="s">
        <v>11018</v>
      </c>
      <c r="E3881" s="14" t="s">
        <v>11019</v>
      </c>
      <c r="F3881" s="14" t="str">
        <f t="shared" si="120"/>
        <v>Name010392</v>
      </c>
      <c r="G3881" s="14" t="e">
        <f t="shared" si="121"/>
        <v>#N/A</v>
      </c>
    </row>
    <row r="3882" spans="1:7" x14ac:dyDescent="0.2">
      <c r="A3882" s="14" t="s">
        <v>11020</v>
      </c>
      <c r="B3882" s="14" t="s">
        <v>11021</v>
      </c>
      <c r="E3882" s="14" t="s">
        <v>11022</v>
      </c>
      <c r="F3882" s="14" t="str">
        <f t="shared" si="120"/>
        <v>Name010392</v>
      </c>
      <c r="G3882" s="14" t="e">
        <f t="shared" si="121"/>
        <v>#N/A</v>
      </c>
    </row>
    <row r="3883" spans="1:7" x14ac:dyDescent="0.2">
      <c r="A3883" s="14" t="s">
        <v>11023</v>
      </c>
      <c r="B3883" s="14" t="s">
        <v>11024</v>
      </c>
      <c r="E3883" s="14" t="s">
        <v>11025</v>
      </c>
      <c r="F3883" s="14" t="str">
        <f t="shared" si="120"/>
        <v>Name010392</v>
      </c>
      <c r="G3883" s="14" t="e">
        <f t="shared" si="121"/>
        <v>#N/A</v>
      </c>
    </row>
    <row r="3884" spans="1:7" x14ac:dyDescent="0.2">
      <c r="A3884" s="14" t="s">
        <v>11026</v>
      </c>
      <c r="B3884" s="14" t="s">
        <v>11027</v>
      </c>
      <c r="E3884" s="14" t="s">
        <v>11028</v>
      </c>
      <c r="F3884" s="14" t="str">
        <f t="shared" si="120"/>
        <v>Name010392</v>
      </c>
      <c r="G3884" s="14" t="e">
        <f t="shared" si="121"/>
        <v>#N/A</v>
      </c>
    </row>
    <row r="3885" spans="1:7" x14ac:dyDescent="0.2">
      <c r="A3885" s="14" t="s">
        <v>11029</v>
      </c>
      <c r="B3885" s="14" t="s">
        <v>11030</v>
      </c>
      <c r="E3885" s="14" t="s">
        <v>11031</v>
      </c>
      <c r="F3885" s="14" t="str">
        <f t="shared" si="120"/>
        <v>Name010392</v>
      </c>
      <c r="G3885" s="14" t="e">
        <f t="shared" si="121"/>
        <v>#N/A</v>
      </c>
    </row>
    <row r="3886" spans="1:7" x14ac:dyDescent="0.2">
      <c r="A3886" s="14" t="s">
        <v>11032</v>
      </c>
      <c r="B3886" s="14" t="s">
        <v>11033</v>
      </c>
      <c r="E3886" s="14" t="s">
        <v>11034</v>
      </c>
      <c r="F3886" s="14" t="str">
        <f t="shared" si="120"/>
        <v>Name010392</v>
      </c>
      <c r="G3886" s="14" t="e">
        <f t="shared" si="121"/>
        <v>#N/A</v>
      </c>
    </row>
    <row r="3887" spans="1:7" x14ac:dyDescent="0.2">
      <c r="A3887" s="14" t="s">
        <v>11035</v>
      </c>
      <c r="B3887" s="14" t="s">
        <v>11036</v>
      </c>
      <c r="E3887" s="14" t="s">
        <v>11037</v>
      </c>
      <c r="F3887" s="14" t="str">
        <f t="shared" si="120"/>
        <v>Name010392</v>
      </c>
      <c r="G3887" s="14" t="e">
        <f t="shared" si="121"/>
        <v>#N/A</v>
      </c>
    </row>
    <row r="3888" spans="1:7" x14ac:dyDescent="0.2">
      <c r="A3888" s="14" t="s">
        <v>11038</v>
      </c>
      <c r="B3888" s="14" t="s">
        <v>11039</v>
      </c>
      <c r="E3888" s="14" t="s">
        <v>11040</v>
      </c>
      <c r="F3888" s="14" t="str">
        <f t="shared" si="120"/>
        <v>Name010392</v>
      </c>
      <c r="G3888" s="14" t="e">
        <f t="shared" si="121"/>
        <v>#N/A</v>
      </c>
    </row>
    <row r="3889" spans="1:7" x14ac:dyDescent="0.2">
      <c r="A3889" s="14" t="s">
        <v>11041</v>
      </c>
      <c r="B3889" s="14" t="s">
        <v>11042</v>
      </c>
      <c r="E3889" s="14" t="s">
        <v>11043</v>
      </c>
      <c r="F3889" s="14" t="str">
        <f t="shared" si="120"/>
        <v>Name010392</v>
      </c>
      <c r="G3889" s="14" t="e">
        <f t="shared" si="121"/>
        <v>#N/A</v>
      </c>
    </row>
    <row r="3890" spans="1:7" x14ac:dyDescent="0.2">
      <c r="A3890" s="14" t="s">
        <v>11044</v>
      </c>
      <c r="B3890" s="14" t="s">
        <v>11045</v>
      </c>
      <c r="E3890" s="14" t="s">
        <v>11046</v>
      </c>
      <c r="F3890" s="14" t="str">
        <f t="shared" si="120"/>
        <v>Name010392</v>
      </c>
      <c r="G3890" s="14" t="e">
        <f t="shared" si="121"/>
        <v>#N/A</v>
      </c>
    </row>
    <row r="3891" spans="1:7" x14ac:dyDescent="0.2">
      <c r="A3891" s="14" t="s">
        <v>11047</v>
      </c>
      <c r="B3891" s="14" t="s">
        <v>11048</v>
      </c>
      <c r="E3891" s="14" t="s">
        <v>11049</v>
      </c>
      <c r="F3891" s="14" t="str">
        <f t="shared" si="120"/>
        <v>Name010392</v>
      </c>
      <c r="G3891" s="14" t="e">
        <f t="shared" si="121"/>
        <v>#N/A</v>
      </c>
    </row>
    <row r="3892" spans="1:7" x14ac:dyDescent="0.2">
      <c r="A3892" s="14" t="s">
        <v>11050</v>
      </c>
      <c r="B3892" s="14" t="s">
        <v>11051</v>
      </c>
      <c r="E3892" s="14" t="s">
        <v>11052</v>
      </c>
      <c r="F3892" s="14" t="str">
        <f t="shared" si="120"/>
        <v>Name010392</v>
      </c>
      <c r="G3892" s="14" t="e">
        <f t="shared" si="121"/>
        <v>#N/A</v>
      </c>
    </row>
    <row r="3893" spans="1:7" x14ac:dyDescent="0.2">
      <c r="A3893" s="14" t="s">
        <v>11053</v>
      </c>
      <c r="B3893" s="14" t="s">
        <v>11054</v>
      </c>
      <c r="E3893" s="14" t="s">
        <v>11055</v>
      </c>
      <c r="F3893" s="14" t="str">
        <f t="shared" si="120"/>
        <v>Name010392</v>
      </c>
      <c r="G3893" s="14" t="e">
        <f t="shared" si="121"/>
        <v>#N/A</v>
      </c>
    </row>
    <row r="3894" spans="1:7" x14ac:dyDescent="0.2">
      <c r="A3894" s="14" t="s">
        <v>11056</v>
      </c>
      <c r="B3894" s="14" t="s">
        <v>11057</v>
      </c>
      <c r="E3894" s="14" t="s">
        <v>11058</v>
      </c>
      <c r="F3894" s="14" t="str">
        <f t="shared" si="120"/>
        <v>Name010392</v>
      </c>
      <c r="G3894" s="14" t="e">
        <f t="shared" si="121"/>
        <v>#N/A</v>
      </c>
    </row>
    <row r="3895" spans="1:7" x14ac:dyDescent="0.2">
      <c r="A3895" s="14" t="s">
        <v>11059</v>
      </c>
      <c r="B3895" s="14" t="s">
        <v>11060</v>
      </c>
      <c r="E3895" s="14" t="s">
        <v>11061</v>
      </c>
      <c r="F3895" s="14" t="str">
        <f t="shared" si="120"/>
        <v>Name010392</v>
      </c>
      <c r="G3895" s="14" t="e">
        <f t="shared" si="121"/>
        <v>#N/A</v>
      </c>
    </row>
    <row r="3896" spans="1:7" x14ac:dyDescent="0.2">
      <c r="A3896" s="14" t="s">
        <v>11062</v>
      </c>
      <c r="B3896" s="14" t="s">
        <v>11063</v>
      </c>
      <c r="E3896" s="14" t="s">
        <v>11064</v>
      </c>
      <c r="F3896" s="14" t="str">
        <f t="shared" si="120"/>
        <v>Name010392</v>
      </c>
      <c r="G3896" s="14" t="e">
        <f t="shared" si="121"/>
        <v>#N/A</v>
      </c>
    </row>
    <row r="3897" spans="1:7" x14ac:dyDescent="0.2">
      <c r="A3897" s="14" t="s">
        <v>11065</v>
      </c>
      <c r="B3897" s="14" t="s">
        <v>11066</v>
      </c>
      <c r="E3897" s="14" t="s">
        <v>11067</v>
      </c>
      <c r="F3897" s="14" t="str">
        <f t="shared" si="120"/>
        <v>Name010392</v>
      </c>
      <c r="G3897" s="14" t="e">
        <f t="shared" si="121"/>
        <v>#N/A</v>
      </c>
    </row>
    <row r="3898" spans="1:7" x14ac:dyDescent="0.2">
      <c r="A3898" s="14" t="s">
        <v>11068</v>
      </c>
      <c r="B3898" s="14" t="s">
        <v>11069</v>
      </c>
      <c r="E3898" s="14" t="s">
        <v>11070</v>
      </c>
      <c r="F3898" s="14" t="str">
        <f t="shared" si="120"/>
        <v>Name010392</v>
      </c>
      <c r="G3898" s="14" t="e">
        <f t="shared" si="121"/>
        <v>#N/A</v>
      </c>
    </row>
    <row r="3899" spans="1:7" x14ac:dyDescent="0.2">
      <c r="A3899" s="14" t="s">
        <v>11071</v>
      </c>
      <c r="B3899" s="14" t="s">
        <v>11072</v>
      </c>
      <c r="E3899" s="14" t="s">
        <v>11073</v>
      </c>
      <c r="F3899" s="14" t="str">
        <f t="shared" si="120"/>
        <v>Name010392</v>
      </c>
      <c r="G3899" s="14" t="e">
        <f t="shared" si="121"/>
        <v>#N/A</v>
      </c>
    </row>
    <row r="3900" spans="1:7" x14ac:dyDescent="0.2">
      <c r="A3900" s="14" t="s">
        <v>11074</v>
      </c>
      <c r="B3900" s="14" t="s">
        <v>11075</v>
      </c>
      <c r="E3900" s="14" t="s">
        <v>11076</v>
      </c>
      <c r="F3900" s="14" t="str">
        <f t="shared" si="120"/>
        <v>Name010392</v>
      </c>
      <c r="G3900" s="14" t="e">
        <f t="shared" si="121"/>
        <v>#N/A</v>
      </c>
    </row>
    <row r="3901" spans="1:7" x14ac:dyDescent="0.2">
      <c r="A3901" s="14" t="s">
        <v>11077</v>
      </c>
      <c r="B3901" s="14" t="s">
        <v>11078</v>
      </c>
      <c r="E3901" s="14" t="s">
        <v>11079</v>
      </c>
      <c r="F3901" s="14" t="str">
        <f t="shared" si="120"/>
        <v>Name010392</v>
      </c>
      <c r="G3901" s="14" t="e">
        <f t="shared" si="121"/>
        <v>#N/A</v>
      </c>
    </row>
    <row r="3902" spans="1:7" x14ac:dyDescent="0.2">
      <c r="A3902" s="14" t="s">
        <v>11080</v>
      </c>
      <c r="B3902" s="14" t="s">
        <v>11081</v>
      </c>
      <c r="E3902" s="14" t="s">
        <v>11082</v>
      </c>
      <c r="F3902" s="14" t="str">
        <f t="shared" si="120"/>
        <v>Name010392</v>
      </c>
      <c r="G3902" s="14" t="e">
        <f t="shared" si="121"/>
        <v>#N/A</v>
      </c>
    </row>
    <row r="3903" spans="1:7" x14ac:dyDescent="0.2">
      <c r="A3903" s="14" t="s">
        <v>11083</v>
      </c>
      <c r="B3903" s="14" t="s">
        <v>11084</v>
      </c>
      <c r="E3903" s="14" t="s">
        <v>11085</v>
      </c>
      <c r="F3903" s="14" t="str">
        <f t="shared" si="120"/>
        <v>Name010392</v>
      </c>
      <c r="G3903" s="14" t="e">
        <f t="shared" si="121"/>
        <v>#N/A</v>
      </c>
    </row>
    <row r="3904" spans="1:7" x14ac:dyDescent="0.2">
      <c r="A3904" s="14" t="s">
        <v>11086</v>
      </c>
      <c r="B3904" s="14" t="s">
        <v>11087</v>
      </c>
      <c r="E3904" s="14" t="s">
        <v>11088</v>
      </c>
      <c r="F3904" s="14" t="str">
        <f t="shared" si="120"/>
        <v>Name010392</v>
      </c>
      <c r="G3904" s="14" t="e">
        <f t="shared" si="121"/>
        <v>#N/A</v>
      </c>
    </row>
    <row r="3905" spans="1:7" x14ac:dyDescent="0.2">
      <c r="A3905" s="14" t="s">
        <v>11089</v>
      </c>
      <c r="B3905" s="14" t="s">
        <v>11090</v>
      </c>
      <c r="E3905" s="14" t="s">
        <v>11091</v>
      </c>
      <c r="F3905" s="14" t="str">
        <f t="shared" si="120"/>
        <v>Name010392</v>
      </c>
      <c r="G3905" s="14" t="e">
        <f t="shared" si="121"/>
        <v>#N/A</v>
      </c>
    </row>
    <row r="3906" spans="1:7" x14ac:dyDescent="0.2">
      <c r="A3906" s="14" t="s">
        <v>11092</v>
      </c>
      <c r="B3906" s="14" t="s">
        <v>11093</v>
      </c>
      <c r="E3906" s="14" t="s">
        <v>11094</v>
      </c>
      <c r="F3906" s="14" t="str">
        <f t="shared" si="120"/>
        <v>Name010392</v>
      </c>
      <c r="G3906" s="14" t="e">
        <f t="shared" si="121"/>
        <v>#N/A</v>
      </c>
    </row>
    <row r="3907" spans="1:7" x14ac:dyDescent="0.2">
      <c r="A3907" s="14" t="s">
        <v>11095</v>
      </c>
      <c r="B3907" s="14" t="s">
        <v>11096</v>
      </c>
      <c r="E3907" s="14" t="s">
        <v>11097</v>
      </c>
      <c r="F3907" s="14" t="str">
        <f t="shared" ref="F3907:F3970" si="122">VLOOKUP(E3907, A:B, 2, TRUE)</f>
        <v>Name010392</v>
      </c>
      <c r="G3907" s="14" t="e">
        <f t="shared" ref="G3907:G3970" si="123">VLOOKUP(E3907, A:B, 2, FALSE)</f>
        <v>#N/A</v>
      </c>
    </row>
    <row r="3908" spans="1:7" x14ac:dyDescent="0.2">
      <c r="A3908" s="14" t="s">
        <v>11098</v>
      </c>
      <c r="B3908" s="14" t="s">
        <v>11099</v>
      </c>
      <c r="E3908" s="14" t="s">
        <v>11100</v>
      </c>
      <c r="F3908" s="14" t="str">
        <f t="shared" si="122"/>
        <v>Name010392</v>
      </c>
      <c r="G3908" s="14" t="e">
        <f t="shared" si="123"/>
        <v>#N/A</v>
      </c>
    </row>
    <row r="3909" spans="1:7" x14ac:dyDescent="0.2">
      <c r="A3909" s="14" t="s">
        <v>11101</v>
      </c>
      <c r="B3909" s="14" t="s">
        <v>11102</v>
      </c>
      <c r="E3909" s="14" t="s">
        <v>11103</v>
      </c>
      <c r="F3909" s="14" t="str">
        <f t="shared" si="122"/>
        <v>Name010392</v>
      </c>
      <c r="G3909" s="14" t="e">
        <f t="shared" si="123"/>
        <v>#N/A</v>
      </c>
    </row>
    <row r="3910" spans="1:7" x14ac:dyDescent="0.2">
      <c r="A3910" s="14" t="s">
        <v>11104</v>
      </c>
      <c r="B3910" s="14" t="s">
        <v>11105</v>
      </c>
      <c r="E3910" s="14" t="s">
        <v>11106</v>
      </c>
      <c r="F3910" s="14" t="str">
        <f t="shared" si="122"/>
        <v>Name010392</v>
      </c>
      <c r="G3910" s="14" t="e">
        <f t="shared" si="123"/>
        <v>#N/A</v>
      </c>
    </row>
    <row r="3911" spans="1:7" x14ac:dyDescent="0.2">
      <c r="A3911" s="14" t="s">
        <v>11107</v>
      </c>
      <c r="B3911" s="14" t="s">
        <v>11108</v>
      </c>
      <c r="E3911" s="14" t="s">
        <v>11109</v>
      </c>
      <c r="F3911" s="14" t="str">
        <f t="shared" si="122"/>
        <v>Name010392</v>
      </c>
      <c r="G3911" s="14" t="e">
        <f t="shared" si="123"/>
        <v>#N/A</v>
      </c>
    </row>
    <row r="3912" spans="1:7" x14ac:dyDescent="0.2">
      <c r="A3912" s="14" t="s">
        <v>11110</v>
      </c>
      <c r="B3912" s="14" t="s">
        <v>11111</v>
      </c>
      <c r="E3912" s="14" t="s">
        <v>11112</v>
      </c>
      <c r="F3912" s="14" t="str">
        <f t="shared" si="122"/>
        <v>Name010392</v>
      </c>
      <c r="G3912" s="14" t="e">
        <f t="shared" si="123"/>
        <v>#N/A</v>
      </c>
    </row>
    <row r="3913" spans="1:7" x14ac:dyDescent="0.2">
      <c r="A3913" s="14" t="s">
        <v>11113</v>
      </c>
      <c r="B3913" s="14" t="s">
        <v>11114</v>
      </c>
      <c r="E3913" s="14" t="s">
        <v>11115</v>
      </c>
      <c r="F3913" s="14" t="str">
        <f t="shared" si="122"/>
        <v>Name010392</v>
      </c>
      <c r="G3913" s="14" t="e">
        <f t="shared" si="123"/>
        <v>#N/A</v>
      </c>
    </row>
    <row r="3914" spans="1:7" x14ac:dyDescent="0.2">
      <c r="A3914" s="14" t="s">
        <v>11116</v>
      </c>
      <c r="B3914" s="14" t="s">
        <v>11117</v>
      </c>
      <c r="E3914" s="14" t="s">
        <v>11118</v>
      </c>
      <c r="F3914" s="14" t="str">
        <f t="shared" si="122"/>
        <v>Name010392</v>
      </c>
      <c r="G3914" s="14" t="e">
        <f t="shared" si="123"/>
        <v>#N/A</v>
      </c>
    </row>
    <row r="3915" spans="1:7" x14ac:dyDescent="0.2">
      <c r="A3915" s="14" t="s">
        <v>11119</v>
      </c>
      <c r="B3915" s="14" t="s">
        <v>11120</v>
      </c>
      <c r="E3915" s="14" t="s">
        <v>11121</v>
      </c>
      <c r="F3915" s="14" t="str">
        <f t="shared" si="122"/>
        <v>Name010392</v>
      </c>
      <c r="G3915" s="14" t="e">
        <f t="shared" si="123"/>
        <v>#N/A</v>
      </c>
    </row>
    <row r="3916" spans="1:7" x14ac:dyDescent="0.2">
      <c r="A3916" s="14" t="s">
        <v>11122</v>
      </c>
      <c r="B3916" s="14" t="s">
        <v>11123</v>
      </c>
      <c r="E3916" s="14" t="s">
        <v>11124</v>
      </c>
      <c r="F3916" s="14" t="str">
        <f t="shared" si="122"/>
        <v>Name010392</v>
      </c>
      <c r="G3916" s="14" t="e">
        <f t="shared" si="123"/>
        <v>#N/A</v>
      </c>
    </row>
    <row r="3917" spans="1:7" x14ac:dyDescent="0.2">
      <c r="A3917" s="14" t="s">
        <v>11125</v>
      </c>
      <c r="B3917" s="14" t="s">
        <v>11126</v>
      </c>
      <c r="E3917" s="14" t="s">
        <v>11127</v>
      </c>
      <c r="F3917" s="14" t="str">
        <f t="shared" si="122"/>
        <v>Name010392</v>
      </c>
      <c r="G3917" s="14" t="e">
        <f t="shared" si="123"/>
        <v>#N/A</v>
      </c>
    </row>
    <row r="3918" spans="1:7" x14ac:dyDescent="0.2">
      <c r="A3918" s="14" t="s">
        <v>11128</v>
      </c>
      <c r="B3918" s="14" t="s">
        <v>11129</v>
      </c>
      <c r="E3918" s="14" t="s">
        <v>11130</v>
      </c>
      <c r="F3918" s="14" t="str">
        <f t="shared" si="122"/>
        <v>Name010392</v>
      </c>
      <c r="G3918" s="14" t="e">
        <f t="shared" si="123"/>
        <v>#N/A</v>
      </c>
    </row>
    <row r="3919" spans="1:7" x14ac:dyDescent="0.2">
      <c r="A3919" s="14" t="s">
        <v>11131</v>
      </c>
      <c r="B3919" s="14" t="s">
        <v>11132</v>
      </c>
      <c r="E3919" s="14" t="s">
        <v>11133</v>
      </c>
      <c r="F3919" s="14" t="str">
        <f t="shared" si="122"/>
        <v>Name010392</v>
      </c>
      <c r="G3919" s="14" t="e">
        <f t="shared" si="123"/>
        <v>#N/A</v>
      </c>
    </row>
    <row r="3920" spans="1:7" x14ac:dyDescent="0.2">
      <c r="A3920" s="14" t="s">
        <v>11134</v>
      </c>
      <c r="B3920" s="14" t="s">
        <v>11135</v>
      </c>
      <c r="E3920" s="14" t="s">
        <v>11136</v>
      </c>
      <c r="F3920" s="14" t="str">
        <f t="shared" si="122"/>
        <v>Name010392</v>
      </c>
      <c r="G3920" s="14" t="e">
        <f t="shared" si="123"/>
        <v>#N/A</v>
      </c>
    </row>
    <row r="3921" spans="1:7" x14ac:dyDescent="0.2">
      <c r="A3921" s="14" t="s">
        <v>11137</v>
      </c>
      <c r="B3921" s="14" t="s">
        <v>11138</v>
      </c>
      <c r="E3921" s="14" t="s">
        <v>11139</v>
      </c>
      <c r="F3921" s="14" t="str">
        <f t="shared" si="122"/>
        <v>Name010392</v>
      </c>
      <c r="G3921" s="14" t="e">
        <f t="shared" si="123"/>
        <v>#N/A</v>
      </c>
    </row>
    <row r="3922" spans="1:7" x14ac:dyDescent="0.2">
      <c r="A3922" s="14" t="s">
        <v>11140</v>
      </c>
      <c r="B3922" s="14" t="s">
        <v>11141</v>
      </c>
      <c r="E3922" s="14" t="s">
        <v>11142</v>
      </c>
      <c r="F3922" s="14" t="str">
        <f t="shared" si="122"/>
        <v>Name010392</v>
      </c>
      <c r="G3922" s="14" t="e">
        <f t="shared" si="123"/>
        <v>#N/A</v>
      </c>
    </row>
    <row r="3923" spans="1:7" x14ac:dyDescent="0.2">
      <c r="A3923" s="14" t="s">
        <v>11143</v>
      </c>
      <c r="B3923" s="14" t="s">
        <v>11144</v>
      </c>
      <c r="E3923" s="14" t="s">
        <v>11145</v>
      </c>
      <c r="F3923" s="14" t="str">
        <f t="shared" si="122"/>
        <v>Name010392</v>
      </c>
      <c r="G3923" s="14" t="e">
        <f t="shared" si="123"/>
        <v>#N/A</v>
      </c>
    </row>
    <row r="3924" spans="1:7" x14ac:dyDescent="0.2">
      <c r="A3924" s="14" t="s">
        <v>11146</v>
      </c>
      <c r="B3924" s="14" t="s">
        <v>11147</v>
      </c>
      <c r="E3924" s="14" t="s">
        <v>11148</v>
      </c>
      <c r="F3924" s="14" t="str">
        <f t="shared" si="122"/>
        <v>Name010392</v>
      </c>
      <c r="G3924" s="14" t="e">
        <f t="shared" si="123"/>
        <v>#N/A</v>
      </c>
    </row>
    <row r="3925" spans="1:7" x14ac:dyDescent="0.2">
      <c r="A3925" s="14" t="s">
        <v>11149</v>
      </c>
      <c r="B3925" s="14" t="s">
        <v>11150</v>
      </c>
      <c r="E3925" s="14" t="s">
        <v>11151</v>
      </c>
      <c r="F3925" s="14" t="str">
        <f t="shared" si="122"/>
        <v>Name010392</v>
      </c>
      <c r="G3925" s="14" t="e">
        <f t="shared" si="123"/>
        <v>#N/A</v>
      </c>
    </row>
    <row r="3926" spans="1:7" x14ac:dyDescent="0.2">
      <c r="A3926" s="14" t="s">
        <v>11152</v>
      </c>
      <c r="B3926" s="14" t="s">
        <v>11153</v>
      </c>
      <c r="E3926" s="14" t="s">
        <v>11154</v>
      </c>
      <c r="F3926" s="14" t="str">
        <f t="shared" si="122"/>
        <v>Name010392</v>
      </c>
      <c r="G3926" s="14" t="e">
        <f t="shared" si="123"/>
        <v>#N/A</v>
      </c>
    </row>
    <row r="3927" spans="1:7" x14ac:dyDescent="0.2">
      <c r="A3927" s="14" t="s">
        <v>11155</v>
      </c>
      <c r="B3927" s="14" t="s">
        <v>11156</v>
      </c>
      <c r="E3927" s="14" t="s">
        <v>11157</v>
      </c>
      <c r="F3927" s="14" t="str">
        <f t="shared" si="122"/>
        <v>Name010392</v>
      </c>
      <c r="G3927" s="14" t="e">
        <f t="shared" si="123"/>
        <v>#N/A</v>
      </c>
    </row>
    <row r="3928" spans="1:7" x14ac:dyDescent="0.2">
      <c r="A3928" s="14" t="s">
        <v>11158</v>
      </c>
      <c r="B3928" s="14" t="s">
        <v>11159</v>
      </c>
      <c r="E3928" s="14" t="s">
        <v>11160</v>
      </c>
      <c r="F3928" s="14" t="str">
        <f t="shared" si="122"/>
        <v>Name010392</v>
      </c>
      <c r="G3928" s="14" t="e">
        <f t="shared" si="123"/>
        <v>#N/A</v>
      </c>
    </row>
    <row r="3929" spans="1:7" x14ac:dyDescent="0.2">
      <c r="A3929" s="14" t="s">
        <v>11161</v>
      </c>
      <c r="B3929" s="14" t="s">
        <v>11162</v>
      </c>
      <c r="E3929" s="14" t="s">
        <v>11163</v>
      </c>
      <c r="F3929" s="14" t="str">
        <f t="shared" si="122"/>
        <v>Name010392</v>
      </c>
      <c r="G3929" s="14" t="e">
        <f t="shared" si="123"/>
        <v>#N/A</v>
      </c>
    </row>
    <row r="3930" spans="1:7" x14ac:dyDescent="0.2">
      <c r="A3930" s="14" t="s">
        <v>11164</v>
      </c>
      <c r="B3930" s="14" t="s">
        <v>11165</v>
      </c>
      <c r="E3930" s="14" t="s">
        <v>11166</v>
      </c>
      <c r="F3930" s="14" t="str">
        <f t="shared" si="122"/>
        <v>Name010392</v>
      </c>
      <c r="G3930" s="14" t="e">
        <f t="shared" si="123"/>
        <v>#N/A</v>
      </c>
    </row>
    <row r="3931" spans="1:7" x14ac:dyDescent="0.2">
      <c r="A3931" s="14" t="s">
        <v>11167</v>
      </c>
      <c r="B3931" s="14" t="s">
        <v>11168</v>
      </c>
      <c r="E3931" s="14" t="s">
        <v>11169</v>
      </c>
      <c r="F3931" s="14" t="str">
        <f t="shared" si="122"/>
        <v>Name010392</v>
      </c>
      <c r="G3931" s="14" t="e">
        <f t="shared" si="123"/>
        <v>#N/A</v>
      </c>
    </row>
    <row r="3932" spans="1:7" x14ac:dyDescent="0.2">
      <c r="A3932" s="14" t="s">
        <v>11170</v>
      </c>
      <c r="B3932" s="14" t="s">
        <v>11171</v>
      </c>
      <c r="E3932" s="14" t="s">
        <v>11172</v>
      </c>
      <c r="F3932" s="14" t="str">
        <f t="shared" si="122"/>
        <v>Name010392</v>
      </c>
      <c r="G3932" s="14" t="e">
        <f t="shared" si="123"/>
        <v>#N/A</v>
      </c>
    </row>
    <row r="3933" spans="1:7" x14ac:dyDescent="0.2">
      <c r="A3933" s="14" t="s">
        <v>11173</v>
      </c>
      <c r="B3933" s="14" t="s">
        <v>11174</v>
      </c>
      <c r="E3933" s="14" t="s">
        <v>11175</v>
      </c>
      <c r="F3933" s="14" t="str">
        <f t="shared" si="122"/>
        <v>Name010392</v>
      </c>
      <c r="G3933" s="14" t="e">
        <f t="shared" si="123"/>
        <v>#N/A</v>
      </c>
    </row>
    <row r="3934" spans="1:7" x14ac:dyDescent="0.2">
      <c r="A3934" s="14" t="s">
        <v>11176</v>
      </c>
      <c r="B3934" s="14" t="s">
        <v>11177</v>
      </c>
      <c r="E3934" s="14" t="s">
        <v>11178</v>
      </c>
      <c r="F3934" s="14" t="str">
        <f t="shared" si="122"/>
        <v>Name010392</v>
      </c>
      <c r="G3934" s="14" t="e">
        <f t="shared" si="123"/>
        <v>#N/A</v>
      </c>
    </row>
    <row r="3935" spans="1:7" x14ac:dyDescent="0.2">
      <c r="A3935" s="14" t="s">
        <v>11179</v>
      </c>
      <c r="B3935" s="14" t="s">
        <v>11180</v>
      </c>
      <c r="E3935" s="14" t="s">
        <v>11181</v>
      </c>
      <c r="F3935" s="14" t="str">
        <f t="shared" si="122"/>
        <v>Name010392</v>
      </c>
      <c r="G3935" s="14" t="e">
        <f t="shared" si="123"/>
        <v>#N/A</v>
      </c>
    </row>
    <row r="3936" spans="1:7" x14ac:dyDescent="0.2">
      <c r="A3936" s="14" t="s">
        <v>11182</v>
      </c>
      <c r="B3936" s="14" t="s">
        <v>11183</v>
      </c>
      <c r="E3936" s="14" t="s">
        <v>11184</v>
      </c>
      <c r="F3936" s="14" t="str">
        <f t="shared" si="122"/>
        <v>Name010392</v>
      </c>
      <c r="G3936" s="14" t="e">
        <f t="shared" si="123"/>
        <v>#N/A</v>
      </c>
    </row>
    <row r="3937" spans="1:7" x14ac:dyDescent="0.2">
      <c r="A3937" s="14" t="s">
        <v>11185</v>
      </c>
      <c r="B3937" s="14" t="s">
        <v>11186</v>
      </c>
      <c r="E3937" s="14" t="s">
        <v>11187</v>
      </c>
      <c r="F3937" s="14" t="str">
        <f t="shared" si="122"/>
        <v>Name010392</v>
      </c>
      <c r="G3937" s="14" t="e">
        <f t="shared" si="123"/>
        <v>#N/A</v>
      </c>
    </row>
    <row r="3938" spans="1:7" x14ac:dyDescent="0.2">
      <c r="A3938" s="14" t="s">
        <v>11188</v>
      </c>
      <c r="B3938" s="14" t="s">
        <v>11189</v>
      </c>
      <c r="E3938" s="14" t="s">
        <v>11190</v>
      </c>
      <c r="F3938" s="14" t="str">
        <f t="shared" si="122"/>
        <v>Name010392</v>
      </c>
      <c r="G3938" s="14" t="e">
        <f t="shared" si="123"/>
        <v>#N/A</v>
      </c>
    </row>
    <row r="3939" spans="1:7" x14ac:dyDescent="0.2">
      <c r="A3939" s="14" t="s">
        <v>11191</v>
      </c>
      <c r="B3939" s="14" t="s">
        <v>11192</v>
      </c>
      <c r="E3939" s="14" t="s">
        <v>11193</v>
      </c>
      <c r="F3939" s="14" t="str">
        <f t="shared" si="122"/>
        <v>Name010392</v>
      </c>
      <c r="G3939" s="14" t="e">
        <f t="shared" si="123"/>
        <v>#N/A</v>
      </c>
    </row>
    <row r="3940" spans="1:7" x14ac:dyDescent="0.2">
      <c r="A3940" s="14" t="s">
        <v>11194</v>
      </c>
      <c r="B3940" s="14" t="s">
        <v>11195</v>
      </c>
      <c r="E3940" s="14" t="s">
        <v>11196</v>
      </c>
      <c r="F3940" s="14" t="str">
        <f t="shared" si="122"/>
        <v>Name010392</v>
      </c>
      <c r="G3940" s="14" t="e">
        <f t="shared" si="123"/>
        <v>#N/A</v>
      </c>
    </row>
    <row r="3941" spans="1:7" x14ac:dyDescent="0.2">
      <c r="A3941" s="14" t="s">
        <v>11197</v>
      </c>
      <c r="B3941" s="14" t="s">
        <v>11198</v>
      </c>
      <c r="E3941" s="14" t="s">
        <v>11199</v>
      </c>
      <c r="F3941" s="14" t="str">
        <f t="shared" si="122"/>
        <v>Name010392</v>
      </c>
      <c r="G3941" s="14" t="e">
        <f t="shared" si="123"/>
        <v>#N/A</v>
      </c>
    </row>
    <row r="3942" spans="1:7" x14ac:dyDescent="0.2">
      <c r="A3942" s="14" t="s">
        <v>11200</v>
      </c>
      <c r="B3942" s="14" t="s">
        <v>11201</v>
      </c>
      <c r="E3942" s="14" t="s">
        <v>11202</v>
      </c>
      <c r="F3942" s="14" t="str">
        <f t="shared" si="122"/>
        <v>Name010392</v>
      </c>
      <c r="G3942" s="14" t="e">
        <f t="shared" si="123"/>
        <v>#N/A</v>
      </c>
    </row>
    <row r="3943" spans="1:7" x14ac:dyDescent="0.2">
      <c r="A3943" s="14" t="s">
        <v>11203</v>
      </c>
      <c r="B3943" s="14" t="s">
        <v>11204</v>
      </c>
      <c r="E3943" s="14" t="s">
        <v>11205</v>
      </c>
      <c r="F3943" s="14" t="str">
        <f t="shared" si="122"/>
        <v>Name010392</v>
      </c>
      <c r="G3943" s="14" t="e">
        <f t="shared" si="123"/>
        <v>#N/A</v>
      </c>
    </row>
    <row r="3944" spans="1:7" x14ac:dyDescent="0.2">
      <c r="A3944" s="14" t="s">
        <v>11206</v>
      </c>
      <c r="B3944" s="14" t="s">
        <v>11207</v>
      </c>
      <c r="E3944" s="14" t="s">
        <v>11208</v>
      </c>
      <c r="F3944" s="14" t="str">
        <f t="shared" si="122"/>
        <v>Name010392</v>
      </c>
      <c r="G3944" s="14" t="e">
        <f t="shared" si="123"/>
        <v>#N/A</v>
      </c>
    </row>
    <row r="3945" spans="1:7" x14ac:dyDescent="0.2">
      <c r="A3945" s="14" t="s">
        <v>11209</v>
      </c>
      <c r="B3945" s="14" t="s">
        <v>11210</v>
      </c>
      <c r="E3945" s="14" t="s">
        <v>11211</v>
      </c>
      <c r="F3945" s="14" t="str">
        <f t="shared" si="122"/>
        <v>Name010392</v>
      </c>
      <c r="G3945" s="14" t="e">
        <f t="shared" si="123"/>
        <v>#N/A</v>
      </c>
    </row>
    <row r="3946" spans="1:7" x14ac:dyDescent="0.2">
      <c r="A3946" s="14" t="s">
        <v>11212</v>
      </c>
      <c r="B3946" s="14" t="s">
        <v>11213</v>
      </c>
      <c r="E3946" s="14" t="s">
        <v>11214</v>
      </c>
      <c r="F3946" s="14" t="str">
        <f t="shared" si="122"/>
        <v>Name010392</v>
      </c>
      <c r="G3946" s="14" t="e">
        <f t="shared" si="123"/>
        <v>#N/A</v>
      </c>
    </row>
    <row r="3947" spans="1:7" x14ac:dyDescent="0.2">
      <c r="A3947" s="14" t="s">
        <v>11215</v>
      </c>
      <c r="B3947" s="14" t="s">
        <v>11216</v>
      </c>
      <c r="E3947" s="14" t="s">
        <v>11217</v>
      </c>
      <c r="F3947" s="14" t="str">
        <f t="shared" si="122"/>
        <v>Name010392</v>
      </c>
      <c r="G3947" s="14" t="e">
        <f t="shared" si="123"/>
        <v>#N/A</v>
      </c>
    </row>
    <row r="3948" spans="1:7" x14ac:dyDescent="0.2">
      <c r="A3948" s="14" t="s">
        <v>11218</v>
      </c>
      <c r="B3948" s="14" t="s">
        <v>11219</v>
      </c>
      <c r="E3948" s="14" t="s">
        <v>11220</v>
      </c>
      <c r="F3948" s="14" t="str">
        <f t="shared" si="122"/>
        <v>Name010392</v>
      </c>
      <c r="G3948" s="14" t="e">
        <f t="shared" si="123"/>
        <v>#N/A</v>
      </c>
    </row>
    <row r="3949" spans="1:7" x14ac:dyDescent="0.2">
      <c r="A3949" s="14" t="s">
        <v>11221</v>
      </c>
      <c r="B3949" s="14" t="s">
        <v>11222</v>
      </c>
      <c r="E3949" s="14" t="s">
        <v>11223</v>
      </c>
      <c r="F3949" s="14" t="str">
        <f t="shared" si="122"/>
        <v>Name010392</v>
      </c>
      <c r="G3949" s="14" t="e">
        <f t="shared" si="123"/>
        <v>#N/A</v>
      </c>
    </row>
    <row r="3950" spans="1:7" x14ac:dyDescent="0.2">
      <c r="A3950" s="14" t="s">
        <v>11224</v>
      </c>
      <c r="B3950" s="14" t="s">
        <v>11225</v>
      </c>
      <c r="E3950" s="14" t="s">
        <v>11226</v>
      </c>
      <c r="F3950" s="14" t="str">
        <f t="shared" si="122"/>
        <v>Name010392</v>
      </c>
      <c r="G3950" s="14" t="e">
        <f t="shared" si="123"/>
        <v>#N/A</v>
      </c>
    </row>
    <row r="3951" spans="1:7" x14ac:dyDescent="0.2">
      <c r="A3951" s="14" t="s">
        <v>11227</v>
      </c>
      <c r="B3951" s="14" t="s">
        <v>11228</v>
      </c>
      <c r="E3951" s="14" t="s">
        <v>11229</v>
      </c>
      <c r="F3951" s="14" t="str">
        <f t="shared" si="122"/>
        <v>Name010392</v>
      </c>
      <c r="G3951" s="14" t="e">
        <f t="shared" si="123"/>
        <v>#N/A</v>
      </c>
    </row>
    <row r="3952" spans="1:7" x14ac:dyDescent="0.2">
      <c r="A3952" s="14" t="s">
        <v>11230</v>
      </c>
      <c r="B3952" s="14" t="s">
        <v>11231</v>
      </c>
      <c r="E3952" s="14" t="s">
        <v>11232</v>
      </c>
      <c r="F3952" s="14" t="str">
        <f t="shared" si="122"/>
        <v>Name010392</v>
      </c>
      <c r="G3952" s="14" t="e">
        <f t="shared" si="123"/>
        <v>#N/A</v>
      </c>
    </row>
    <row r="3953" spans="1:7" x14ac:dyDescent="0.2">
      <c r="A3953" s="14" t="s">
        <v>11233</v>
      </c>
      <c r="B3953" s="14" t="s">
        <v>11234</v>
      </c>
      <c r="E3953" s="14" t="s">
        <v>11235</v>
      </c>
      <c r="F3953" s="14" t="str">
        <f t="shared" si="122"/>
        <v>Name010392</v>
      </c>
      <c r="G3953" s="14" t="e">
        <f t="shared" si="123"/>
        <v>#N/A</v>
      </c>
    </row>
    <row r="3954" spans="1:7" x14ac:dyDescent="0.2">
      <c r="A3954" s="14" t="s">
        <v>11236</v>
      </c>
      <c r="B3954" s="14" t="s">
        <v>11237</v>
      </c>
      <c r="E3954" s="14" t="s">
        <v>11238</v>
      </c>
      <c r="F3954" s="14" t="str">
        <f t="shared" si="122"/>
        <v>Name010392</v>
      </c>
      <c r="G3954" s="14" t="e">
        <f t="shared" si="123"/>
        <v>#N/A</v>
      </c>
    </row>
    <row r="3955" spans="1:7" x14ac:dyDescent="0.2">
      <c r="A3955" s="14" t="s">
        <v>11239</v>
      </c>
      <c r="B3955" s="14" t="s">
        <v>11240</v>
      </c>
      <c r="E3955" s="14" t="s">
        <v>11241</v>
      </c>
      <c r="F3955" s="14" t="str">
        <f t="shared" si="122"/>
        <v>Name010392</v>
      </c>
      <c r="G3955" s="14" t="e">
        <f t="shared" si="123"/>
        <v>#N/A</v>
      </c>
    </row>
    <row r="3956" spans="1:7" x14ac:dyDescent="0.2">
      <c r="A3956" s="14" t="s">
        <v>11242</v>
      </c>
      <c r="B3956" s="14" t="s">
        <v>11243</v>
      </c>
      <c r="E3956" s="14" t="s">
        <v>11244</v>
      </c>
      <c r="F3956" s="14" t="str">
        <f t="shared" si="122"/>
        <v>Name010392</v>
      </c>
      <c r="G3956" s="14" t="e">
        <f t="shared" si="123"/>
        <v>#N/A</v>
      </c>
    </row>
    <row r="3957" spans="1:7" x14ac:dyDescent="0.2">
      <c r="A3957" s="14" t="s">
        <v>11245</v>
      </c>
      <c r="B3957" s="14" t="s">
        <v>11246</v>
      </c>
      <c r="E3957" s="14" t="s">
        <v>11247</v>
      </c>
      <c r="F3957" s="14" t="str">
        <f t="shared" si="122"/>
        <v>Name010392</v>
      </c>
      <c r="G3957" s="14" t="e">
        <f t="shared" si="123"/>
        <v>#N/A</v>
      </c>
    </row>
    <row r="3958" spans="1:7" x14ac:dyDescent="0.2">
      <c r="A3958" s="14" t="s">
        <v>11248</v>
      </c>
      <c r="B3958" s="14" t="s">
        <v>11249</v>
      </c>
      <c r="E3958" s="14" t="s">
        <v>11250</v>
      </c>
      <c r="F3958" s="14" t="str">
        <f t="shared" si="122"/>
        <v>Name010392</v>
      </c>
      <c r="G3958" s="14" t="e">
        <f t="shared" si="123"/>
        <v>#N/A</v>
      </c>
    </row>
    <row r="3959" spans="1:7" x14ac:dyDescent="0.2">
      <c r="A3959" s="14" t="s">
        <v>11251</v>
      </c>
      <c r="B3959" s="14" t="s">
        <v>11252</v>
      </c>
      <c r="E3959" s="14" t="s">
        <v>11253</v>
      </c>
      <c r="F3959" s="14" t="str">
        <f t="shared" si="122"/>
        <v>Name010392</v>
      </c>
      <c r="G3959" s="14" t="e">
        <f t="shared" si="123"/>
        <v>#N/A</v>
      </c>
    </row>
    <row r="3960" spans="1:7" x14ac:dyDescent="0.2">
      <c r="A3960" s="14" t="s">
        <v>11254</v>
      </c>
      <c r="B3960" s="14" t="s">
        <v>11255</v>
      </c>
      <c r="E3960" s="14" t="s">
        <v>11256</v>
      </c>
      <c r="F3960" s="14" t="str">
        <f t="shared" si="122"/>
        <v>Name010392</v>
      </c>
      <c r="G3960" s="14" t="e">
        <f t="shared" si="123"/>
        <v>#N/A</v>
      </c>
    </row>
    <row r="3961" spans="1:7" x14ac:dyDescent="0.2">
      <c r="A3961" s="14" t="s">
        <v>11257</v>
      </c>
      <c r="B3961" s="14" t="s">
        <v>11258</v>
      </c>
      <c r="E3961" s="14" t="s">
        <v>11259</v>
      </c>
      <c r="F3961" s="14" t="str">
        <f t="shared" si="122"/>
        <v>Name010392</v>
      </c>
      <c r="G3961" s="14" t="e">
        <f t="shared" si="123"/>
        <v>#N/A</v>
      </c>
    </row>
    <row r="3962" spans="1:7" x14ac:dyDescent="0.2">
      <c r="A3962" s="14" t="s">
        <v>11260</v>
      </c>
      <c r="B3962" s="14" t="s">
        <v>11261</v>
      </c>
      <c r="E3962" s="14" t="s">
        <v>11262</v>
      </c>
      <c r="F3962" s="14" t="str">
        <f t="shared" si="122"/>
        <v>Name010392</v>
      </c>
      <c r="G3962" s="14" t="e">
        <f t="shared" si="123"/>
        <v>#N/A</v>
      </c>
    </row>
    <row r="3963" spans="1:7" x14ac:dyDescent="0.2">
      <c r="A3963" s="14" t="s">
        <v>11263</v>
      </c>
      <c r="B3963" s="14" t="s">
        <v>11264</v>
      </c>
      <c r="E3963" s="14" t="s">
        <v>11265</v>
      </c>
      <c r="F3963" s="14" t="str">
        <f t="shared" si="122"/>
        <v>Name010392</v>
      </c>
      <c r="G3963" s="14" t="e">
        <f t="shared" si="123"/>
        <v>#N/A</v>
      </c>
    </row>
    <row r="3964" spans="1:7" x14ac:dyDescent="0.2">
      <c r="A3964" s="14" t="s">
        <v>11266</v>
      </c>
      <c r="B3964" s="14" t="s">
        <v>11267</v>
      </c>
      <c r="E3964" s="14" t="s">
        <v>11268</v>
      </c>
      <c r="F3964" s="14" t="str">
        <f t="shared" si="122"/>
        <v>Name010392</v>
      </c>
      <c r="G3964" s="14" t="e">
        <f t="shared" si="123"/>
        <v>#N/A</v>
      </c>
    </row>
    <row r="3965" spans="1:7" x14ac:dyDescent="0.2">
      <c r="A3965" s="14" t="s">
        <v>11269</v>
      </c>
      <c r="B3965" s="14" t="s">
        <v>11270</v>
      </c>
      <c r="E3965" s="14" t="s">
        <v>11271</v>
      </c>
      <c r="F3965" s="14" t="str">
        <f t="shared" si="122"/>
        <v>Name010392</v>
      </c>
      <c r="G3965" s="14" t="e">
        <f t="shared" si="123"/>
        <v>#N/A</v>
      </c>
    </row>
    <row r="3966" spans="1:7" x14ac:dyDescent="0.2">
      <c r="A3966" s="14" t="s">
        <v>11272</v>
      </c>
      <c r="B3966" s="14" t="s">
        <v>11273</v>
      </c>
      <c r="E3966" s="14" t="s">
        <v>11274</v>
      </c>
      <c r="F3966" s="14" t="str">
        <f t="shared" si="122"/>
        <v>Name010392</v>
      </c>
      <c r="G3966" s="14" t="e">
        <f t="shared" si="123"/>
        <v>#N/A</v>
      </c>
    </row>
    <row r="3967" spans="1:7" x14ac:dyDescent="0.2">
      <c r="A3967" s="14" t="s">
        <v>11275</v>
      </c>
      <c r="B3967" s="14" t="s">
        <v>11276</v>
      </c>
      <c r="E3967" s="14" t="s">
        <v>11277</v>
      </c>
      <c r="F3967" s="14" t="str">
        <f t="shared" si="122"/>
        <v>Name010392</v>
      </c>
      <c r="G3967" s="14" t="e">
        <f t="shared" si="123"/>
        <v>#N/A</v>
      </c>
    </row>
    <row r="3968" spans="1:7" x14ac:dyDescent="0.2">
      <c r="A3968" s="14" t="s">
        <v>11278</v>
      </c>
      <c r="B3968" s="14" t="s">
        <v>11279</v>
      </c>
      <c r="E3968" s="14" t="s">
        <v>11280</v>
      </c>
      <c r="F3968" s="14" t="str">
        <f t="shared" si="122"/>
        <v>Name010392</v>
      </c>
      <c r="G3968" s="14" t="e">
        <f t="shared" si="123"/>
        <v>#N/A</v>
      </c>
    </row>
    <row r="3969" spans="1:7" x14ac:dyDescent="0.2">
      <c r="A3969" s="14" t="s">
        <v>11281</v>
      </c>
      <c r="B3969" s="14" t="s">
        <v>11282</v>
      </c>
      <c r="E3969" s="14" t="s">
        <v>11283</v>
      </c>
      <c r="F3969" s="14" t="str">
        <f t="shared" si="122"/>
        <v>Name010392</v>
      </c>
      <c r="G3969" s="14" t="e">
        <f t="shared" si="123"/>
        <v>#N/A</v>
      </c>
    </row>
    <row r="3970" spans="1:7" x14ac:dyDescent="0.2">
      <c r="A3970" s="14" t="s">
        <v>11284</v>
      </c>
      <c r="B3970" s="14" t="s">
        <v>11285</v>
      </c>
      <c r="E3970" s="14" t="s">
        <v>11286</v>
      </c>
      <c r="F3970" s="14" t="str">
        <f t="shared" si="122"/>
        <v>Name010392</v>
      </c>
      <c r="G3970" s="14" t="e">
        <f t="shared" si="123"/>
        <v>#N/A</v>
      </c>
    </row>
    <row r="3971" spans="1:7" x14ac:dyDescent="0.2">
      <c r="A3971" s="14" t="s">
        <v>11287</v>
      </c>
      <c r="B3971" s="14" t="s">
        <v>11288</v>
      </c>
      <c r="E3971" s="14" t="s">
        <v>11289</v>
      </c>
      <c r="F3971" s="14" t="str">
        <f t="shared" ref="F3971:F4034" si="124">VLOOKUP(E3971, A:B, 2, TRUE)</f>
        <v>Name010392</v>
      </c>
      <c r="G3971" s="14" t="e">
        <f t="shared" ref="G3971:G4034" si="125">VLOOKUP(E3971, A:B, 2, FALSE)</f>
        <v>#N/A</v>
      </c>
    </row>
    <row r="3972" spans="1:7" x14ac:dyDescent="0.2">
      <c r="A3972" s="14" t="s">
        <v>11290</v>
      </c>
      <c r="B3972" s="14" t="s">
        <v>11291</v>
      </c>
      <c r="E3972" s="14" t="s">
        <v>11292</v>
      </c>
      <c r="F3972" s="14" t="str">
        <f t="shared" si="124"/>
        <v>Name010392</v>
      </c>
      <c r="G3972" s="14" t="e">
        <f t="shared" si="125"/>
        <v>#N/A</v>
      </c>
    </row>
    <row r="3973" spans="1:7" x14ac:dyDescent="0.2">
      <c r="A3973" s="14" t="s">
        <v>11293</v>
      </c>
      <c r="B3973" s="14" t="s">
        <v>11294</v>
      </c>
      <c r="E3973" s="14" t="s">
        <v>11295</v>
      </c>
      <c r="F3973" s="14" t="str">
        <f t="shared" si="124"/>
        <v>Name010392</v>
      </c>
      <c r="G3973" s="14" t="e">
        <f t="shared" si="125"/>
        <v>#N/A</v>
      </c>
    </row>
    <row r="3974" spans="1:7" x14ac:dyDescent="0.2">
      <c r="A3974" s="14" t="s">
        <v>11296</v>
      </c>
      <c r="B3974" s="14" t="s">
        <v>11297</v>
      </c>
      <c r="E3974" s="14" t="s">
        <v>11298</v>
      </c>
      <c r="F3974" s="14" t="str">
        <f t="shared" si="124"/>
        <v>Name010392</v>
      </c>
      <c r="G3974" s="14" t="e">
        <f t="shared" si="125"/>
        <v>#N/A</v>
      </c>
    </row>
    <row r="3975" spans="1:7" x14ac:dyDescent="0.2">
      <c r="A3975" s="14" t="s">
        <v>11299</v>
      </c>
      <c r="B3975" s="14" t="s">
        <v>11300</v>
      </c>
      <c r="E3975" s="14" t="s">
        <v>11301</v>
      </c>
      <c r="F3975" s="14" t="str">
        <f t="shared" si="124"/>
        <v>Name010392</v>
      </c>
      <c r="G3975" s="14" t="e">
        <f t="shared" si="125"/>
        <v>#N/A</v>
      </c>
    </row>
    <row r="3976" spans="1:7" x14ac:dyDescent="0.2">
      <c r="A3976" s="14" t="s">
        <v>11302</v>
      </c>
      <c r="B3976" s="14" t="s">
        <v>11303</v>
      </c>
      <c r="E3976" s="14" t="s">
        <v>11304</v>
      </c>
      <c r="F3976" s="14" t="str">
        <f t="shared" si="124"/>
        <v>Name010392</v>
      </c>
      <c r="G3976" s="14" t="e">
        <f t="shared" si="125"/>
        <v>#N/A</v>
      </c>
    </row>
    <row r="3977" spans="1:7" x14ac:dyDescent="0.2">
      <c r="A3977" s="14" t="s">
        <v>11305</v>
      </c>
      <c r="B3977" s="14" t="s">
        <v>11306</v>
      </c>
      <c r="E3977" s="14" t="s">
        <v>11307</v>
      </c>
      <c r="F3977" s="14" t="str">
        <f t="shared" si="124"/>
        <v>Name010392</v>
      </c>
      <c r="G3977" s="14" t="e">
        <f t="shared" si="125"/>
        <v>#N/A</v>
      </c>
    </row>
    <row r="3978" spans="1:7" x14ac:dyDescent="0.2">
      <c r="A3978" s="14" t="s">
        <v>11308</v>
      </c>
      <c r="B3978" s="14" t="s">
        <v>11309</v>
      </c>
      <c r="E3978" s="14" t="s">
        <v>11310</v>
      </c>
      <c r="F3978" s="14" t="str">
        <f t="shared" si="124"/>
        <v>Name010392</v>
      </c>
      <c r="G3978" s="14" t="e">
        <f t="shared" si="125"/>
        <v>#N/A</v>
      </c>
    </row>
    <row r="3979" spans="1:7" x14ac:dyDescent="0.2">
      <c r="A3979" s="14" t="s">
        <v>11311</v>
      </c>
      <c r="B3979" s="14" t="s">
        <v>11312</v>
      </c>
      <c r="E3979" s="14" t="s">
        <v>11313</v>
      </c>
      <c r="F3979" s="14" t="str">
        <f t="shared" si="124"/>
        <v>Name010392</v>
      </c>
      <c r="G3979" s="14" t="e">
        <f t="shared" si="125"/>
        <v>#N/A</v>
      </c>
    </row>
    <row r="3980" spans="1:7" x14ac:dyDescent="0.2">
      <c r="A3980" s="14" t="s">
        <v>11314</v>
      </c>
      <c r="B3980" s="14" t="s">
        <v>11315</v>
      </c>
      <c r="E3980" s="14" t="s">
        <v>11316</v>
      </c>
      <c r="F3980" s="14" t="str">
        <f t="shared" si="124"/>
        <v>Name010392</v>
      </c>
      <c r="G3980" s="14" t="e">
        <f t="shared" si="125"/>
        <v>#N/A</v>
      </c>
    </row>
    <row r="3981" spans="1:7" x14ac:dyDescent="0.2">
      <c r="A3981" s="14" t="s">
        <v>11317</v>
      </c>
      <c r="B3981" s="14" t="s">
        <v>11318</v>
      </c>
      <c r="E3981" s="14" t="s">
        <v>11319</v>
      </c>
      <c r="F3981" s="14" t="str">
        <f t="shared" si="124"/>
        <v>Name010392</v>
      </c>
      <c r="G3981" s="14" t="e">
        <f t="shared" si="125"/>
        <v>#N/A</v>
      </c>
    </row>
    <row r="3982" spans="1:7" x14ac:dyDescent="0.2">
      <c r="A3982" s="14" t="s">
        <v>11320</v>
      </c>
      <c r="B3982" s="14" t="s">
        <v>11321</v>
      </c>
      <c r="E3982" s="14" t="s">
        <v>11322</v>
      </c>
      <c r="F3982" s="14" t="str">
        <f t="shared" si="124"/>
        <v>Name010392</v>
      </c>
      <c r="G3982" s="14" t="e">
        <f t="shared" si="125"/>
        <v>#N/A</v>
      </c>
    </row>
    <row r="3983" spans="1:7" x14ac:dyDescent="0.2">
      <c r="A3983" s="14" t="s">
        <v>11323</v>
      </c>
      <c r="B3983" s="14" t="s">
        <v>11324</v>
      </c>
      <c r="E3983" s="14" t="s">
        <v>11325</v>
      </c>
      <c r="F3983" s="14" t="str">
        <f t="shared" si="124"/>
        <v>Name010392</v>
      </c>
      <c r="G3983" s="14" t="e">
        <f t="shared" si="125"/>
        <v>#N/A</v>
      </c>
    </row>
    <row r="3984" spans="1:7" x14ac:dyDescent="0.2">
      <c r="A3984" s="14" t="s">
        <v>11326</v>
      </c>
      <c r="B3984" s="14" t="s">
        <v>11327</v>
      </c>
      <c r="E3984" s="14" t="s">
        <v>11328</v>
      </c>
      <c r="F3984" s="14" t="str">
        <f t="shared" si="124"/>
        <v>Name010392</v>
      </c>
      <c r="G3984" s="14" t="e">
        <f t="shared" si="125"/>
        <v>#N/A</v>
      </c>
    </row>
    <row r="3985" spans="1:7" x14ac:dyDescent="0.2">
      <c r="A3985" s="14" t="s">
        <v>11329</v>
      </c>
      <c r="B3985" s="14" t="s">
        <v>11330</v>
      </c>
      <c r="E3985" s="14" t="s">
        <v>11331</v>
      </c>
      <c r="F3985" s="14" t="str">
        <f t="shared" si="124"/>
        <v>Name010392</v>
      </c>
      <c r="G3985" s="14" t="e">
        <f t="shared" si="125"/>
        <v>#N/A</v>
      </c>
    </row>
    <row r="3986" spans="1:7" x14ac:dyDescent="0.2">
      <c r="A3986" s="14" t="s">
        <v>11332</v>
      </c>
      <c r="B3986" s="14" t="s">
        <v>11333</v>
      </c>
      <c r="E3986" s="14" t="s">
        <v>11334</v>
      </c>
      <c r="F3986" s="14" t="str">
        <f t="shared" si="124"/>
        <v>Name010392</v>
      </c>
      <c r="G3986" s="14" t="e">
        <f t="shared" si="125"/>
        <v>#N/A</v>
      </c>
    </row>
    <row r="3987" spans="1:7" x14ac:dyDescent="0.2">
      <c r="A3987" s="14" t="s">
        <v>11335</v>
      </c>
      <c r="B3987" s="14" t="s">
        <v>11336</v>
      </c>
      <c r="E3987" s="14" t="s">
        <v>11337</v>
      </c>
      <c r="F3987" s="14" t="str">
        <f t="shared" si="124"/>
        <v>Name010392</v>
      </c>
      <c r="G3987" s="14" t="e">
        <f t="shared" si="125"/>
        <v>#N/A</v>
      </c>
    </row>
    <row r="3988" spans="1:7" x14ac:dyDescent="0.2">
      <c r="A3988" s="14" t="s">
        <v>11338</v>
      </c>
      <c r="B3988" s="14" t="s">
        <v>11339</v>
      </c>
      <c r="E3988" s="14" t="s">
        <v>11340</v>
      </c>
      <c r="F3988" s="14" t="str">
        <f t="shared" si="124"/>
        <v>Name010392</v>
      </c>
      <c r="G3988" s="14" t="e">
        <f t="shared" si="125"/>
        <v>#N/A</v>
      </c>
    </row>
    <row r="3989" spans="1:7" x14ac:dyDescent="0.2">
      <c r="A3989" s="14" t="s">
        <v>11341</v>
      </c>
      <c r="B3989" s="14" t="s">
        <v>11342</v>
      </c>
      <c r="E3989" s="14" t="s">
        <v>11343</v>
      </c>
      <c r="F3989" s="14" t="str">
        <f t="shared" si="124"/>
        <v>Name010392</v>
      </c>
      <c r="G3989" s="14" t="e">
        <f t="shared" si="125"/>
        <v>#N/A</v>
      </c>
    </row>
    <row r="3990" spans="1:7" x14ac:dyDescent="0.2">
      <c r="A3990" s="14" t="s">
        <v>11344</v>
      </c>
      <c r="B3990" s="14" t="s">
        <v>11345</v>
      </c>
      <c r="E3990" s="14" t="s">
        <v>11346</v>
      </c>
      <c r="F3990" s="14" t="str">
        <f t="shared" si="124"/>
        <v>Name010392</v>
      </c>
      <c r="G3990" s="14" t="e">
        <f t="shared" si="125"/>
        <v>#N/A</v>
      </c>
    </row>
    <row r="3991" spans="1:7" x14ac:dyDescent="0.2">
      <c r="A3991" s="14" t="s">
        <v>11347</v>
      </c>
      <c r="B3991" s="14" t="s">
        <v>11348</v>
      </c>
      <c r="E3991" s="14" t="s">
        <v>11349</v>
      </c>
      <c r="F3991" s="14" t="str">
        <f t="shared" si="124"/>
        <v>Name010392</v>
      </c>
      <c r="G3991" s="14" t="e">
        <f t="shared" si="125"/>
        <v>#N/A</v>
      </c>
    </row>
    <row r="3992" spans="1:7" x14ac:dyDescent="0.2">
      <c r="A3992" s="14" t="s">
        <v>11350</v>
      </c>
      <c r="B3992" s="14" t="s">
        <v>11351</v>
      </c>
      <c r="E3992" s="14" t="s">
        <v>11352</v>
      </c>
      <c r="F3992" s="14" t="str">
        <f t="shared" si="124"/>
        <v>Name010392</v>
      </c>
      <c r="G3992" s="14" t="e">
        <f t="shared" si="125"/>
        <v>#N/A</v>
      </c>
    </row>
    <row r="3993" spans="1:7" x14ac:dyDescent="0.2">
      <c r="A3993" s="14" t="s">
        <v>11353</v>
      </c>
      <c r="B3993" s="14" t="s">
        <v>11354</v>
      </c>
      <c r="E3993" s="14" t="s">
        <v>11355</v>
      </c>
      <c r="F3993" s="14" t="str">
        <f t="shared" si="124"/>
        <v>Name010392</v>
      </c>
      <c r="G3993" s="14" t="e">
        <f t="shared" si="125"/>
        <v>#N/A</v>
      </c>
    </row>
    <row r="3994" spans="1:7" x14ac:dyDescent="0.2">
      <c r="A3994" s="14" t="s">
        <v>11356</v>
      </c>
      <c r="B3994" s="14" t="s">
        <v>11357</v>
      </c>
      <c r="E3994" s="14" t="s">
        <v>11358</v>
      </c>
      <c r="F3994" s="14" t="str">
        <f t="shared" si="124"/>
        <v>Name010392</v>
      </c>
      <c r="G3994" s="14" t="e">
        <f t="shared" si="125"/>
        <v>#N/A</v>
      </c>
    </row>
    <row r="3995" spans="1:7" x14ac:dyDescent="0.2">
      <c r="A3995" s="14" t="s">
        <v>11359</v>
      </c>
      <c r="B3995" s="14" t="s">
        <v>11360</v>
      </c>
      <c r="E3995" s="14" t="s">
        <v>11361</v>
      </c>
      <c r="F3995" s="14" t="str">
        <f t="shared" si="124"/>
        <v>Name010392</v>
      </c>
      <c r="G3995" s="14" t="e">
        <f t="shared" si="125"/>
        <v>#N/A</v>
      </c>
    </row>
    <row r="3996" spans="1:7" x14ac:dyDescent="0.2">
      <c r="A3996" s="14" t="s">
        <v>11362</v>
      </c>
      <c r="B3996" s="14" t="s">
        <v>11363</v>
      </c>
      <c r="E3996" s="14" t="s">
        <v>11364</v>
      </c>
      <c r="F3996" s="14" t="str">
        <f t="shared" si="124"/>
        <v>Name010392</v>
      </c>
      <c r="G3996" s="14" t="e">
        <f t="shared" si="125"/>
        <v>#N/A</v>
      </c>
    </row>
    <row r="3997" spans="1:7" x14ac:dyDescent="0.2">
      <c r="A3997" s="14" t="s">
        <v>11365</v>
      </c>
      <c r="B3997" s="14" t="s">
        <v>11366</v>
      </c>
      <c r="E3997" s="14" t="s">
        <v>11367</v>
      </c>
      <c r="F3997" s="14" t="str">
        <f t="shared" si="124"/>
        <v>Name010392</v>
      </c>
      <c r="G3997" s="14" t="e">
        <f t="shared" si="125"/>
        <v>#N/A</v>
      </c>
    </row>
    <row r="3998" spans="1:7" x14ac:dyDescent="0.2">
      <c r="A3998" s="14" t="s">
        <v>11368</v>
      </c>
      <c r="B3998" s="14" t="s">
        <v>11369</v>
      </c>
      <c r="E3998" s="14" t="s">
        <v>11370</v>
      </c>
      <c r="F3998" s="14" t="str">
        <f t="shared" si="124"/>
        <v>Name010392</v>
      </c>
      <c r="G3998" s="14" t="e">
        <f t="shared" si="125"/>
        <v>#N/A</v>
      </c>
    </row>
    <row r="3999" spans="1:7" x14ac:dyDescent="0.2">
      <c r="A3999" s="14" t="s">
        <v>11371</v>
      </c>
      <c r="B3999" s="14" t="s">
        <v>11372</v>
      </c>
      <c r="E3999" s="14" t="s">
        <v>11373</v>
      </c>
      <c r="F3999" s="14" t="str">
        <f t="shared" si="124"/>
        <v>Name010392</v>
      </c>
      <c r="G3999" s="14" t="e">
        <f t="shared" si="125"/>
        <v>#N/A</v>
      </c>
    </row>
    <row r="4000" spans="1:7" x14ac:dyDescent="0.2">
      <c r="A4000" s="14" t="s">
        <v>11374</v>
      </c>
      <c r="B4000" s="14" t="s">
        <v>11375</v>
      </c>
      <c r="E4000" s="14" t="s">
        <v>11376</v>
      </c>
      <c r="F4000" s="14" t="str">
        <f t="shared" si="124"/>
        <v>Name010392</v>
      </c>
      <c r="G4000" s="14" t="e">
        <f t="shared" si="125"/>
        <v>#N/A</v>
      </c>
    </row>
    <row r="4001" spans="1:7" x14ac:dyDescent="0.2">
      <c r="A4001" s="14" t="s">
        <v>11377</v>
      </c>
      <c r="B4001" s="14" t="s">
        <v>11378</v>
      </c>
      <c r="E4001" s="14" t="s">
        <v>11379</v>
      </c>
      <c r="F4001" s="14" t="str">
        <f t="shared" si="124"/>
        <v>Name010392</v>
      </c>
      <c r="G4001" s="14" t="e">
        <f t="shared" si="125"/>
        <v>#N/A</v>
      </c>
    </row>
    <row r="4002" spans="1:7" x14ac:dyDescent="0.2">
      <c r="A4002" s="14" t="s">
        <v>11380</v>
      </c>
      <c r="B4002" s="14" t="s">
        <v>11381</v>
      </c>
      <c r="E4002" s="14" t="s">
        <v>11382</v>
      </c>
      <c r="F4002" s="14" t="str">
        <f t="shared" si="124"/>
        <v>Name010392</v>
      </c>
      <c r="G4002" s="14" t="e">
        <f t="shared" si="125"/>
        <v>#N/A</v>
      </c>
    </row>
    <row r="4003" spans="1:7" x14ac:dyDescent="0.2">
      <c r="A4003" s="14" t="s">
        <v>11383</v>
      </c>
      <c r="B4003" s="14" t="s">
        <v>11384</v>
      </c>
      <c r="E4003" s="14" t="s">
        <v>11385</v>
      </c>
      <c r="F4003" s="14" t="str">
        <f t="shared" si="124"/>
        <v>Name010392</v>
      </c>
      <c r="G4003" s="14" t="e">
        <f t="shared" si="125"/>
        <v>#N/A</v>
      </c>
    </row>
    <row r="4004" spans="1:7" x14ac:dyDescent="0.2">
      <c r="A4004" s="14" t="s">
        <v>11386</v>
      </c>
      <c r="B4004" s="14" t="s">
        <v>11387</v>
      </c>
      <c r="E4004" s="14" t="s">
        <v>11388</v>
      </c>
      <c r="F4004" s="14" t="str">
        <f t="shared" si="124"/>
        <v>Name010392</v>
      </c>
      <c r="G4004" s="14" t="e">
        <f t="shared" si="125"/>
        <v>#N/A</v>
      </c>
    </row>
    <row r="4005" spans="1:7" x14ac:dyDescent="0.2">
      <c r="A4005" s="14" t="s">
        <v>11389</v>
      </c>
      <c r="B4005" s="14" t="s">
        <v>11390</v>
      </c>
      <c r="E4005" s="14" t="s">
        <v>11391</v>
      </c>
      <c r="F4005" s="14" t="str">
        <f t="shared" si="124"/>
        <v>Name010392</v>
      </c>
      <c r="G4005" s="14" t="e">
        <f t="shared" si="125"/>
        <v>#N/A</v>
      </c>
    </row>
    <row r="4006" spans="1:7" x14ac:dyDescent="0.2">
      <c r="A4006" s="14" t="s">
        <v>11392</v>
      </c>
      <c r="B4006" s="14" t="s">
        <v>11393</v>
      </c>
      <c r="E4006" s="14" t="s">
        <v>11394</v>
      </c>
      <c r="F4006" s="14" t="str">
        <f t="shared" si="124"/>
        <v>Name010392</v>
      </c>
      <c r="G4006" s="14" t="e">
        <f t="shared" si="125"/>
        <v>#N/A</v>
      </c>
    </row>
    <row r="4007" spans="1:7" x14ac:dyDescent="0.2">
      <c r="A4007" s="14" t="s">
        <v>11395</v>
      </c>
      <c r="B4007" s="14" t="s">
        <v>11396</v>
      </c>
      <c r="E4007" s="14" t="s">
        <v>11397</v>
      </c>
      <c r="F4007" s="14" t="str">
        <f t="shared" si="124"/>
        <v>Name010392</v>
      </c>
      <c r="G4007" s="14" t="e">
        <f t="shared" si="125"/>
        <v>#N/A</v>
      </c>
    </row>
    <row r="4008" spans="1:7" x14ac:dyDescent="0.2">
      <c r="A4008" s="14" t="s">
        <v>11398</v>
      </c>
      <c r="B4008" s="14" t="s">
        <v>11399</v>
      </c>
      <c r="E4008" s="14" t="s">
        <v>11400</v>
      </c>
      <c r="F4008" s="14" t="str">
        <f t="shared" si="124"/>
        <v>Name010392</v>
      </c>
      <c r="G4008" s="14" t="e">
        <f t="shared" si="125"/>
        <v>#N/A</v>
      </c>
    </row>
    <row r="4009" spans="1:7" x14ac:dyDescent="0.2">
      <c r="A4009" s="14" t="s">
        <v>11401</v>
      </c>
      <c r="B4009" s="14" t="s">
        <v>11402</v>
      </c>
      <c r="E4009" s="14" t="s">
        <v>11403</v>
      </c>
      <c r="F4009" s="14" t="str">
        <f t="shared" si="124"/>
        <v>Name010392</v>
      </c>
      <c r="G4009" s="14" t="e">
        <f t="shared" si="125"/>
        <v>#N/A</v>
      </c>
    </row>
    <row r="4010" spans="1:7" x14ac:dyDescent="0.2">
      <c r="A4010" s="14" t="s">
        <v>11404</v>
      </c>
      <c r="B4010" s="14" t="s">
        <v>11405</v>
      </c>
      <c r="E4010" s="14" t="s">
        <v>11406</v>
      </c>
      <c r="F4010" s="14" t="str">
        <f t="shared" si="124"/>
        <v>Name010392</v>
      </c>
      <c r="G4010" s="14" t="e">
        <f t="shared" si="125"/>
        <v>#N/A</v>
      </c>
    </row>
    <row r="4011" spans="1:7" x14ac:dyDescent="0.2">
      <c r="A4011" s="14" t="s">
        <v>11407</v>
      </c>
      <c r="B4011" s="14" t="s">
        <v>11408</v>
      </c>
      <c r="E4011" s="14" t="s">
        <v>11409</v>
      </c>
      <c r="F4011" s="14" t="str">
        <f t="shared" si="124"/>
        <v>Name010392</v>
      </c>
      <c r="G4011" s="14" t="e">
        <f t="shared" si="125"/>
        <v>#N/A</v>
      </c>
    </row>
    <row r="4012" spans="1:7" x14ac:dyDescent="0.2">
      <c r="A4012" s="14" t="s">
        <v>11410</v>
      </c>
      <c r="B4012" s="14" t="s">
        <v>11411</v>
      </c>
      <c r="E4012" s="14" t="s">
        <v>11412</v>
      </c>
      <c r="F4012" s="14" t="str">
        <f t="shared" si="124"/>
        <v>Name010392</v>
      </c>
      <c r="G4012" s="14" t="e">
        <f t="shared" si="125"/>
        <v>#N/A</v>
      </c>
    </row>
    <row r="4013" spans="1:7" x14ac:dyDescent="0.2">
      <c r="A4013" s="14" t="s">
        <v>11413</v>
      </c>
      <c r="B4013" s="14" t="s">
        <v>11414</v>
      </c>
      <c r="E4013" s="14" t="s">
        <v>11415</v>
      </c>
      <c r="F4013" s="14" t="str">
        <f t="shared" si="124"/>
        <v>Name010392</v>
      </c>
      <c r="G4013" s="14" t="e">
        <f t="shared" si="125"/>
        <v>#N/A</v>
      </c>
    </row>
    <row r="4014" spans="1:7" x14ac:dyDescent="0.2">
      <c r="A4014" s="14" t="s">
        <v>11416</v>
      </c>
      <c r="B4014" s="14" t="s">
        <v>11417</v>
      </c>
      <c r="E4014" s="14" t="s">
        <v>11418</v>
      </c>
      <c r="F4014" s="14" t="str">
        <f t="shared" si="124"/>
        <v>Name010392</v>
      </c>
      <c r="G4014" s="14" t="e">
        <f t="shared" si="125"/>
        <v>#N/A</v>
      </c>
    </row>
    <row r="4015" spans="1:7" x14ac:dyDescent="0.2">
      <c r="A4015" s="14" t="s">
        <v>11419</v>
      </c>
      <c r="B4015" s="14" t="s">
        <v>11420</v>
      </c>
      <c r="E4015" s="14" t="s">
        <v>11421</v>
      </c>
      <c r="F4015" s="14" t="str">
        <f t="shared" si="124"/>
        <v>Name010392</v>
      </c>
      <c r="G4015" s="14" t="e">
        <f t="shared" si="125"/>
        <v>#N/A</v>
      </c>
    </row>
    <row r="4016" spans="1:7" x14ac:dyDescent="0.2">
      <c r="A4016" s="14" t="s">
        <v>11422</v>
      </c>
      <c r="B4016" s="14" t="s">
        <v>11423</v>
      </c>
      <c r="E4016" s="14" t="s">
        <v>11424</v>
      </c>
      <c r="F4016" s="14" t="str">
        <f t="shared" si="124"/>
        <v>Name010392</v>
      </c>
      <c r="G4016" s="14" t="e">
        <f t="shared" si="125"/>
        <v>#N/A</v>
      </c>
    </row>
    <row r="4017" spans="1:7" x14ac:dyDescent="0.2">
      <c r="A4017" s="14" t="s">
        <v>11425</v>
      </c>
      <c r="B4017" s="14" t="s">
        <v>11426</v>
      </c>
      <c r="E4017" s="14" t="s">
        <v>11427</v>
      </c>
      <c r="F4017" s="14" t="str">
        <f t="shared" si="124"/>
        <v>Name010392</v>
      </c>
      <c r="G4017" s="14" t="e">
        <f t="shared" si="125"/>
        <v>#N/A</v>
      </c>
    </row>
    <row r="4018" spans="1:7" x14ac:dyDescent="0.2">
      <c r="A4018" s="14" t="s">
        <v>11428</v>
      </c>
      <c r="B4018" s="14" t="s">
        <v>11429</v>
      </c>
      <c r="E4018" s="14" t="s">
        <v>11430</v>
      </c>
      <c r="F4018" s="14" t="str">
        <f t="shared" si="124"/>
        <v>Name010392</v>
      </c>
      <c r="G4018" s="14" t="e">
        <f t="shared" si="125"/>
        <v>#N/A</v>
      </c>
    </row>
    <row r="4019" spans="1:7" x14ac:dyDescent="0.2">
      <c r="A4019" s="14" t="s">
        <v>11431</v>
      </c>
      <c r="B4019" s="14" t="s">
        <v>11432</v>
      </c>
      <c r="E4019" s="14" t="s">
        <v>11433</v>
      </c>
      <c r="F4019" s="14" t="str">
        <f t="shared" si="124"/>
        <v>Name010392</v>
      </c>
      <c r="G4019" s="14" t="e">
        <f t="shared" si="125"/>
        <v>#N/A</v>
      </c>
    </row>
    <row r="4020" spans="1:7" x14ac:dyDescent="0.2">
      <c r="A4020" s="14" t="s">
        <v>11434</v>
      </c>
      <c r="B4020" s="14" t="s">
        <v>11435</v>
      </c>
      <c r="E4020" s="14" t="s">
        <v>11436</v>
      </c>
      <c r="F4020" s="14" t="str">
        <f t="shared" si="124"/>
        <v>Name010392</v>
      </c>
      <c r="G4020" s="14" t="e">
        <f t="shared" si="125"/>
        <v>#N/A</v>
      </c>
    </row>
    <row r="4021" spans="1:7" x14ac:dyDescent="0.2">
      <c r="A4021" s="14" t="s">
        <v>11437</v>
      </c>
      <c r="B4021" s="14" t="s">
        <v>11438</v>
      </c>
      <c r="E4021" s="14" t="s">
        <v>11439</v>
      </c>
      <c r="F4021" s="14" t="str">
        <f t="shared" si="124"/>
        <v>Name010392</v>
      </c>
      <c r="G4021" s="14" t="e">
        <f t="shared" si="125"/>
        <v>#N/A</v>
      </c>
    </row>
    <row r="4022" spans="1:7" x14ac:dyDescent="0.2">
      <c r="A4022" s="14" t="s">
        <v>11440</v>
      </c>
      <c r="B4022" s="14" t="s">
        <v>11441</v>
      </c>
      <c r="E4022" s="14" t="s">
        <v>11442</v>
      </c>
      <c r="F4022" s="14" t="str">
        <f t="shared" si="124"/>
        <v>Name010392</v>
      </c>
      <c r="G4022" s="14" t="e">
        <f t="shared" si="125"/>
        <v>#N/A</v>
      </c>
    </row>
    <row r="4023" spans="1:7" x14ac:dyDescent="0.2">
      <c r="A4023" s="14" t="s">
        <v>11443</v>
      </c>
      <c r="B4023" s="14" t="s">
        <v>11444</v>
      </c>
      <c r="E4023" s="14" t="s">
        <v>11445</v>
      </c>
      <c r="F4023" s="14" t="str">
        <f t="shared" si="124"/>
        <v>Name010392</v>
      </c>
      <c r="G4023" s="14" t="e">
        <f t="shared" si="125"/>
        <v>#N/A</v>
      </c>
    </row>
    <row r="4024" spans="1:7" x14ac:dyDescent="0.2">
      <c r="A4024" s="14" t="s">
        <v>11446</v>
      </c>
      <c r="B4024" s="14" t="s">
        <v>11447</v>
      </c>
      <c r="E4024" s="14" t="s">
        <v>11448</v>
      </c>
      <c r="F4024" s="14" t="str">
        <f t="shared" si="124"/>
        <v>Name010392</v>
      </c>
      <c r="G4024" s="14" t="e">
        <f t="shared" si="125"/>
        <v>#N/A</v>
      </c>
    </row>
    <row r="4025" spans="1:7" x14ac:dyDescent="0.2">
      <c r="A4025" s="14" t="s">
        <v>11449</v>
      </c>
      <c r="B4025" s="14" t="s">
        <v>11450</v>
      </c>
      <c r="E4025" s="14" t="s">
        <v>11451</v>
      </c>
      <c r="F4025" s="14" t="str">
        <f t="shared" si="124"/>
        <v>Name010392</v>
      </c>
      <c r="G4025" s="14" t="e">
        <f t="shared" si="125"/>
        <v>#N/A</v>
      </c>
    </row>
    <row r="4026" spans="1:7" x14ac:dyDescent="0.2">
      <c r="A4026" s="14" t="s">
        <v>11452</v>
      </c>
      <c r="B4026" s="14" t="s">
        <v>11453</v>
      </c>
      <c r="E4026" s="14" t="s">
        <v>11454</v>
      </c>
      <c r="F4026" s="14" t="str">
        <f t="shared" si="124"/>
        <v>Name010392</v>
      </c>
      <c r="G4026" s="14" t="e">
        <f t="shared" si="125"/>
        <v>#N/A</v>
      </c>
    </row>
    <row r="4027" spans="1:7" x14ac:dyDescent="0.2">
      <c r="A4027" s="14" t="s">
        <v>11455</v>
      </c>
      <c r="B4027" s="14" t="s">
        <v>11456</v>
      </c>
      <c r="E4027" s="14" t="s">
        <v>11457</v>
      </c>
      <c r="F4027" s="14" t="str">
        <f t="shared" si="124"/>
        <v>Name010392</v>
      </c>
      <c r="G4027" s="14" t="e">
        <f t="shared" si="125"/>
        <v>#N/A</v>
      </c>
    </row>
    <row r="4028" spans="1:7" x14ac:dyDescent="0.2">
      <c r="A4028" s="14" t="s">
        <v>11458</v>
      </c>
      <c r="B4028" s="14" t="s">
        <v>11459</v>
      </c>
      <c r="E4028" s="14" t="s">
        <v>11460</v>
      </c>
      <c r="F4028" s="14" t="str">
        <f t="shared" si="124"/>
        <v>Name010392</v>
      </c>
      <c r="G4028" s="14" t="e">
        <f t="shared" si="125"/>
        <v>#N/A</v>
      </c>
    </row>
    <row r="4029" spans="1:7" x14ac:dyDescent="0.2">
      <c r="A4029" s="14" t="s">
        <v>11461</v>
      </c>
      <c r="B4029" s="14" t="s">
        <v>11462</v>
      </c>
      <c r="E4029" s="14" t="s">
        <v>11463</v>
      </c>
      <c r="F4029" s="14" t="str">
        <f t="shared" si="124"/>
        <v>Name010392</v>
      </c>
      <c r="G4029" s="14" t="e">
        <f t="shared" si="125"/>
        <v>#N/A</v>
      </c>
    </row>
    <row r="4030" spans="1:7" x14ac:dyDescent="0.2">
      <c r="A4030" s="14" t="s">
        <v>11464</v>
      </c>
      <c r="B4030" s="14" t="s">
        <v>11465</v>
      </c>
      <c r="E4030" s="14" t="s">
        <v>11466</v>
      </c>
      <c r="F4030" s="14" t="str">
        <f t="shared" si="124"/>
        <v>Name010392</v>
      </c>
      <c r="G4030" s="14" t="e">
        <f t="shared" si="125"/>
        <v>#N/A</v>
      </c>
    </row>
    <row r="4031" spans="1:7" x14ac:dyDescent="0.2">
      <c r="A4031" s="14" t="s">
        <v>11467</v>
      </c>
      <c r="B4031" s="14" t="s">
        <v>11468</v>
      </c>
      <c r="E4031" s="14" t="s">
        <v>11469</v>
      </c>
      <c r="F4031" s="14" t="str">
        <f t="shared" si="124"/>
        <v>Name010392</v>
      </c>
      <c r="G4031" s="14" t="e">
        <f t="shared" si="125"/>
        <v>#N/A</v>
      </c>
    </row>
    <row r="4032" spans="1:7" x14ac:dyDescent="0.2">
      <c r="A4032" s="14" t="s">
        <v>11470</v>
      </c>
      <c r="B4032" s="14" t="s">
        <v>11471</v>
      </c>
      <c r="E4032" s="14" t="s">
        <v>11472</v>
      </c>
      <c r="F4032" s="14" t="str">
        <f t="shared" si="124"/>
        <v>Name010392</v>
      </c>
      <c r="G4032" s="14" t="e">
        <f t="shared" si="125"/>
        <v>#N/A</v>
      </c>
    </row>
    <row r="4033" spans="1:7" x14ac:dyDescent="0.2">
      <c r="A4033" s="14" t="s">
        <v>11473</v>
      </c>
      <c r="B4033" s="14" t="s">
        <v>11474</v>
      </c>
      <c r="E4033" s="14" t="s">
        <v>11475</v>
      </c>
      <c r="F4033" s="14" t="str">
        <f t="shared" si="124"/>
        <v>Name010392</v>
      </c>
      <c r="G4033" s="14" t="e">
        <f t="shared" si="125"/>
        <v>#N/A</v>
      </c>
    </row>
    <row r="4034" spans="1:7" x14ac:dyDescent="0.2">
      <c r="A4034" s="14" t="s">
        <v>11476</v>
      </c>
      <c r="B4034" s="14" t="s">
        <v>11477</v>
      </c>
      <c r="E4034" s="14" t="s">
        <v>11478</v>
      </c>
      <c r="F4034" s="14" t="str">
        <f t="shared" si="124"/>
        <v>Name010392</v>
      </c>
      <c r="G4034" s="14" t="e">
        <f t="shared" si="125"/>
        <v>#N/A</v>
      </c>
    </row>
    <row r="4035" spans="1:7" x14ac:dyDescent="0.2">
      <c r="A4035" s="14" t="s">
        <v>11479</v>
      </c>
      <c r="B4035" s="14" t="s">
        <v>11480</v>
      </c>
      <c r="E4035" s="14" t="s">
        <v>11481</v>
      </c>
      <c r="F4035" s="14" t="str">
        <f t="shared" ref="F4035:F4098" si="126">VLOOKUP(E4035, A:B, 2, TRUE)</f>
        <v>Name010392</v>
      </c>
      <c r="G4035" s="14" t="e">
        <f t="shared" ref="G4035:G4098" si="127">VLOOKUP(E4035, A:B, 2, FALSE)</f>
        <v>#N/A</v>
      </c>
    </row>
    <row r="4036" spans="1:7" x14ac:dyDescent="0.2">
      <c r="A4036" s="14" t="s">
        <v>11482</v>
      </c>
      <c r="B4036" s="14" t="s">
        <v>11483</v>
      </c>
      <c r="E4036" s="14" t="s">
        <v>11484</v>
      </c>
      <c r="F4036" s="14" t="str">
        <f t="shared" si="126"/>
        <v>Name010392</v>
      </c>
      <c r="G4036" s="14" t="e">
        <f t="shared" si="127"/>
        <v>#N/A</v>
      </c>
    </row>
    <row r="4037" spans="1:7" x14ac:dyDescent="0.2">
      <c r="A4037" s="14" t="s">
        <v>11485</v>
      </c>
      <c r="B4037" s="14" t="s">
        <v>11486</v>
      </c>
      <c r="E4037" s="14" t="s">
        <v>11487</v>
      </c>
      <c r="F4037" s="14" t="str">
        <f t="shared" si="126"/>
        <v>Name010392</v>
      </c>
      <c r="G4037" s="14" t="e">
        <f t="shared" si="127"/>
        <v>#N/A</v>
      </c>
    </row>
    <row r="4038" spans="1:7" x14ac:dyDescent="0.2">
      <c r="A4038" s="14" t="s">
        <v>11488</v>
      </c>
      <c r="B4038" s="14" t="s">
        <v>11489</v>
      </c>
      <c r="E4038" s="14" t="s">
        <v>11490</v>
      </c>
      <c r="F4038" s="14" t="str">
        <f t="shared" si="126"/>
        <v>Name010392</v>
      </c>
      <c r="G4038" s="14" t="e">
        <f t="shared" si="127"/>
        <v>#N/A</v>
      </c>
    </row>
    <row r="4039" spans="1:7" x14ac:dyDescent="0.2">
      <c r="A4039" s="14" t="s">
        <v>11491</v>
      </c>
      <c r="B4039" s="14" t="s">
        <v>11492</v>
      </c>
      <c r="E4039" s="14" t="s">
        <v>11493</v>
      </c>
      <c r="F4039" s="14" t="str">
        <f t="shared" si="126"/>
        <v>Name010392</v>
      </c>
      <c r="G4039" s="14" t="e">
        <f t="shared" si="127"/>
        <v>#N/A</v>
      </c>
    </row>
    <row r="4040" spans="1:7" x14ac:dyDescent="0.2">
      <c r="A4040" s="14" t="s">
        <v>11494</v>
      </c>
      <c r="B4040" s="14" t="s">
        <v>11495</v>
      </c>
      <c r="E4040" s="14" t="s">
        <v>11496</v>
      </c>
      <c r="F4040" s="14" t="str">
        <f t="shared" si="126"/>
        <v>Name010392</v>
      </c>
      <c r="G4040" s="14" t="e">
        <f t="shared" si="127"/>
        <v>#N/A</v>
      </c>
    </row>
    <row r="4041" spans="1:7" x14ac:dyDescent="0.2">
      <c r="A4041" s="14" t="s">
        <v>11497</v>
      </c>
      <c r="B4041" s="14" t="s">
        <v>11498</v>
      </c>
      <c r="E4041" s="14" t="s">
        <v>11499</v>
      </c>
      <c r="F4041" s="14" t="str">
        <f t="shared" si="126"/>
        <v>Name010392</v>
      </c>
      <c r="G4041" s="14" t="e">
        <f t="shared" si="127"/>
        <v>#N/A</v>
      </c>
    </row>
    <row r="4042" spans="1:7" x14ac:dyDescent="0.2">
      <c r="A4042" s="14" t="s">
        <v>11500</v>
      </c>
      <c r="B4042" s="14" t="s">
        <v>11501</v>
      </c>
      <c r="E4042" s="14" t="s">
        <v>11502</v>
      </c>
      <c r="F4042" s="14" t="str">
        <f t="shared" si="126"/>
        <v>Name010392</v>
      </c>
      <c r="G4042" s="14" t="e">
        <f t="shared" si="127"/>
        <v>#N/A</v>
      </c>
    </row>
    <row r="4043" spans="1:7" x14ac:dyDescent="0.2">
      <c r="A4043" s="14" t="s">
        <v>11503</v>
      </c>
      <c r="B4043" s="14" t="s">
        <v>11504</v>
      </c>
      <c r="E4043" s="14" t="s">
        <v>11505</v>
      </c>
      <c r="F4043" s="14" t="str">
        <f t="shared" si="126"/>
        <v>Name010392</v>
      </c>
      <c r="G4043" s="14" t="e">
        <f t="shared" si="127"/>
        <v>#N/A</v>
      </c>
    </row>
    <row r="4044" spans="1:7" x14ac:dyDescent="0.2">
      <c r="A4044" s="14" t="s">
        <v>11506</v>
      </c>
      <c r="B4044" s="14" t="s">
        <v>11507</v>
      </c>
      <c r="E4044" s="14" t="s">
        <v>11508</v>
      </c>
      <c r="F4044" s="14" t="str">
        <f t="shared" si="126"/>
        <v>Name010392</v>
      </c>
      <c r="G4044" s="14" t="e">
        <f t="shared" si="127"/>
        <v>#N/A</v>
      </c>
    </row>
    <row r="4045" spans="1:7" x14ac:dyDescent="0.2">
      <c r="A4045" s="14" t="s">
        <v>11509</v>
      </c>
      <c r="B4045" s="14" t="s">
        <v>11510</v>
      </c>
      <c r="E4045" s="14" t="s">
        <v>11511</v>
      </c>
      <c r="F4045" s="14" t="str">
        <f t="shared" si="126"/>
        <v>Name010392</v>
      </c>
      <c r="G4045" s="14" t="e">
        <f t="shared" si="127"/>
        <v>#N/A</v>
      </c>
    </row>
    <row r="4046" spans="1:7" x14ac:dyDescent="0.2">
      <c r="A4046" s="14" t="s">
        <v>11512</v>
      </c>
      <c r="B4046" s="14" t="s">
        <v>11513</v>
      </c>
      <c r="E4046" s="14" t="s">
        <v>11514</v>
      </c>
      <c r="F4046" s="14" t="str">
        <f t="shared" si="126"/>
        <v>Name010392</v>
      </c>
      <c r="G4046" s="14" t="e">
        <f t="shared" si="127"/>
        <v>#N/A</v>
      </c>
    </row>
    <row r="4047" spans="1:7" x14ac:dyDescent="0.2">
      <c r="A4047" s="14" t="s">
        <v>11515</v>
      </c>
      <c r="B4047" s="14" t="s">
        <v>11516</v>
      </c>
      <c r="E4047" s="14" t="s">
        <v>11517</v>
      </c>
      <c r="F4047" s="14" t="str">
        <f t="shared" si="126"/>
        <v>Name010392</v>
      </c>
      <c r="G4047" s="14" t="e">
        <f t="shared" si="127"/>
        <v>#N/A</v>
      </c>
    </row>
    <row r="4048" spans="1:7" x14ac:dyDescent="0.2">
      <c r="A4048" s="14" t="s">
        <v>11518</v>
      </c>
      <c r="B4048" s="14" t="s">
        <v>11519</v>
      </c>
      <c r="E4048" s="14" t="s">
        <v>11520</v>
      </c>
      <c r="F4048" s="14" t="str">
        <f t="shared" si="126"/>
        <v>Name010392</v>
      </c>
      <c r="G4048" s="14" t="e">
        <f t="shared" si="127"/>
        <v>#N/A</v>
      </c>
    </row>
    <row r="4049" spans="1:7" x14ac:dyDescent="0.2">
      <c r="A4049" s="14" t="s">
        <v>11521</v>
      </c>
      <c r="B4049" s="14" t="s">
        <v>11522</v>
      </c>
      <c r="E4049" s="14" t="s">
        <v>11523</v>
      </c>
      <c r="F4049" s="14" t="str">
        <f t="shared" si="126"/>
        <v>Name010392</v>
      </c>
      <c r="G4049" s="14" t="e">
        <f t="shared" si="127"/>
        <v>#N/A</v>
      </c>
    </row>
    <row r="4050" spans="1:7" x14ac:dyDescent="0.2">
      <c r="A4050" s="14" t="s">
        <v>11524</v>
      </c>
      <c r="B4050" s="14" t="s">
        <v>11525</v>
      </c>
      <c r="E4050" s="14" t="s">
        <v>11526</v>
      </c>
      <c r="F4050" s="14" t="str">
        <f t="shared" si="126"/>
        <v>Name010392</v>
      </c>
      <c r="G4050" s="14" t="e">
        <f t="shared" si="127"/>
        <v>#N/A</v>
      </c>
    </row>
    <row r="4051" spans="1:7" x14ac:dyDescent="0.2">
      <c r="A4051" s="14" t="s">
        <v>11527</v>
      </c>
      <c r="B4051" s="14" t="s">
        <v>11528</v>
      </c>
      <c r="E4051" s="14" t="s">
        <v>11529</v>
      </c>
      <c r="F4051" s="14" t="str">
        <f t="shared" si="126"/>
        <v>Name010392</v>
      </c>
      <c r="G4051" s="14" t="e">
        <f t="shared" si="127"/>
        <v>#N/A</v>
      </c>
    </row>
    <row r="4052" spans="1:7" x14ac:dyDescent="0.2">
      <c r="A4052" s="14" t="s">
        <v>11530</v>
      </c>
      <c r="B4052" s="14" t="s">
        <v>11531</v>
      </c>
      <c r="E4052" s="14" t="s">
        <v>11532</v>
      </c>
      <c r="F4052" s="14" t="str">
        <f t="shared" si="126"/>
        <v>Name010392</v>
      </c>
      <c r="G4052" s="14" t="e">
        <f t="shared" si="127"/>
        <v>#N/A</v>
      </c>
    </row>
    <row r="4053" spans="1:7" x14ac:dyDescent="0.2">
      <c r="A4053" s="14" t="s">
        <v>11533</v>
      </c>
      <c r="B4053" s="14" t="s">
        <v>11534</v>
      </c>
      <c r="E4053" s="14" t="s">
        <v>11535</v>
      </c>
      <c r="F4053" s="14" t="str">
        <f t="shared" si="126"/>
        <v>Name010392</v>
      </c>
      <c r="G4053" s="14" t="e">
        <f t="shared" si="127"/>
        <v>#N/A</v>
      </c>
    </row>
    <row r="4054" spans="1:7" x14ac:dyDescent="0.2">
      <c r="A4054" s="14" t="s">
        <v>11536</v>
      </c>
      <c r="B4054" s="14" t="s">
        <v>11537</v>
      </c>
      <c r="E4054" s="14" t="s">
        <v>11538</v>
      </c>
      <c r="F4054" s="14" t="str">
        <f t="shared" si="126"/>
        <v>Name010392</v>
      </c>
      <c r="G4054" s="14" t="e">
        <f t="shared" si="127"/>
        <v>#N/A</v>
      </c>
    </row>
    <row r="4055" spans="1:7" x14ac:dyDescent="0.2">
      <c r="A4055" s="14" t="s">
        <v>11539</v>
      </c>
      <c r="B4055" s="14" t="s">
        <v>11540</v>
      </c>
      <c r="E4055" s="14" t="s">
        <v>11541</v>
      </c>
      <c r="F4055" s="14" t="str">
        <f t="shared" si="126"/>
        <v>Name010392</v>
      </c>
      <c r="G4055" s="14" t="e">
        <f t="shared" si="127"/>
        <v>#N/A</v>
      </c>
    </row>
    <row r="4056" spans="1:7" x14ac:dyDescent="0.2">
      <c r="A4056" s="14" t="s">
        <v>11542</v>
      </c>
      <c r="B4056" s="14" t="s">
        <v>11543</v>
      </c>
      <c r="E4056" s="14" t="s">
        <v>11544</v>
      </c>
      <c r="F4056" s="14" t="str">
        <f t="shared" si="126"/>
        <v>Name010392</v>
      </c>
      <c r="G4056" s="14" t="e">
        <f t="shared" si="127"/>
        <v>#N/A</v>
      </c>
    </row>
    <row r="4057" spans="1:7" x14ac:dyDescent="0.2">
      <c r="A4057" s="14" t="s">
        <v>11545</v>
      </c>
      <c r="B4057" s="14" t="s">
        <v>11546</v>
      </c>
      <c r="E4057" s="14" t="s">
        <v>11547</v>
      </c>
      <c r="F4057" s="14" t="str">
        <f t="shared" si="126"/>
        <v>Name010392</v>
      </c>
      <c r="G4057" s="14" t="e">
        <f t="shared" si="127"/>
        <v>#N/A</v>
      </c>
    </row>
    <row r="4058" spans="1:7" x14ac:dyDescent="0.2">
      <c r="A4058" s="14" t="s">
        <v>11548</v>
      </c>
      <c r="B4058" s="14" t="s">
        <v>11549</v>
      </c>
      <c r="E4058" s="14" t="s">
        <v>11550</v>
      </c>
      <c r="F4058" s="14" t="str">
        <f t="shared" si="126"/>
        <v>Name010392</v>
      </c>
      <c r="G4058" s="14" t="e">
        <f t="shared" si="127"/>
        <v>#N/A</v>
      </c>
    </row>
    <row r="4059" spans="1:7" x14ac:dyDescent="0.2">
      <c r="A4059" s="14" t="s">
        <v>11551</v>
      </c>
      <c r="B4059" s="14" t="s">
        <v>11552</v>
      </c>
      <c r="E4059" s="14" t="s">
        <v>11553</v>
      </c>
      <c r="F4059" s="14" t="str">
        <f t="shared" si="126"/>
        <v>Name010392</v>
      </c>
      <c r="G4059" s="14" t="e">
        <f t="shared" si="127"/>
        <v>#N/A</v>
      </c>
    </row>
    <row r="4060" spans="1:7" x14ac:dyDescent="0.2">
      <c r="A4060" s="14" t="s">
        <v>11554</v>
      </c>
      <c r="B4060" s="14" t="s">
        <v>11555</v>
      </c>
      <c r="E4060" s="14" t="s">
        <v>11556</v>
      </c>
      <c r="F4060" s="14" t="str">
        <f t="shared" si="126"/>
        <v>Name010392</v>
      </c>
      <c r="G4060" s="14" t="e">
        <f t="shared" si="127"/>
        <v>#N/A</v>
      </c>
    </row>
    <row r="4061" spans="1:7" x14ac:dyDescent="0.2">
      <c r="A4061" s="14" t="s">
        <v>11557</v>
      </c>
      <c r="B4061" s="14" t="s">
        <v>11558</v>
      </c>
      <c r="E4061" s="14" t="s">
        <v>11559</v>
      </c>
      <c r="F4061" s="14" t="str">
        <f t="shared" si="126"/>
        <v>Name010392</v>
      </c>
      <c r="G4061" s="14" t="e">
        <f t="shared" si="127"/>
        <v>#N/A</v>
      </c>
    </row>
    <row r="4062" spans="1:7" x14ac:dyDescent="0.2">
      <c r="A4062" s="14" t="s">
        <v>11560</v>
      </c>
      <c r="B4062" s="14" t="s">
        <v>11561</v>
      </c>
      <c r="E4062" s="14" t="s">
        <v>11562</v>
      </c>
      <c r="F4062" s="14" t="str">
        <f t="shared" si="126"/>
        <v>Name010392</v>
      </c>
      <c r="G4062" s="14" t="e">
        <f t="shared" si="127"/>
        <v>#N/A</v>
      </c>
    </row>
    <row r="4063" spans="1:7" x14ac:dyDescent="0.2">
      <c r="A4063" s="14" t="s">
        <v>11563</v>
      </c>
      <c r="B4063" s="14" t="s">
        <v>11564</v>
      </c>
      <c r="E4063" s="14" t="s">
        <v>11565</v>
      </c>
      <c r="F4063" s="14" t="str">
        <f t="shared" si="126"/>
        <v>Name010392</v>
      </c>
      <c r="G4063" s="14" t="e">
        <f t="shared" si="127"/>
        <v>#N/A</v>
      </c>
    </row>
    <row r="4064" spans="1:7" x14ac:dyDescent="0.2">
      <c r="A4064" s="14" t="s">
        <v>11566</v>
      </c>
      <c r="B4064" s="14" t="s">
        <v>11567</v>
      </c>
      <c r="E4064" s="14" t="s">
        <v>11568</v>
      </c>
      <c r="F4064" s="14" t="str">
        <f t="shared" si="126"/>
        <v>Name010392</v>
      </c>
      <c r="G4064" s="14" t="e">
        <f t="shared" si="127"/>
        <v>#N/A</v>
      </c>
    </row>
    <row r="4065" spans="1:7" x14ac:dyDescent="0.2">
      <c r="A4065" s="14" t="s">
        <v>11569</v>
      </c>
      <c r="B4065" s="14" t="s">
        <v>11570</v>
      </c>
      <c r="E4065" s="14" t="s">
        <v>11571</v>
      </c>
      <c r="F4065" s="14" t="str">
        <f t="shared" si="126"/>
        <v>Name010392</v>
      </c>
      <c r="G4065" s="14" t="e">
        <f t="shared" si="127"/>
        <v>#N/A</v>
      </c>
    </row>
    <row r="4066" spans="1:7" x14ac:dyDescent="0.2">
      <c r="A4066" s="14" t="s">
        <v>11572</v>
      </c>
      <c r="B4066" s="14" t="s">
        <v>11573</v>
      </c>
      <c r="E4066" s="14" t="s">
        <v>11574</v>
      </c>
      <c r="F4066" s="14" t="str">
        <f t="shared" si="126"/>
        <v>Name010392</v>
      </c>
      <c r="G4066" s="14" t="e">
        <f t="shared" si="127"/>
        <v>#N/A</v>
      </c>
    </row>
    <row r="4067" spans="1:7" x14ac:dyDescent="0.2">
      <c r="A4067" s="14" t="s">
        <v>11575</v>
      </c>
      <c r="B4067" s="14" t="s">
        <v>11576</v>
      </c>
      <c r="E4067" s="14" t="s">
        <v>11577</v>
      </c>
      <c r="F4067" s="14" t="str">
        <f t="shared" si="126"/>
        <v>Name010392</v>
      </c>
      <c r="G4067" s="14" t="e">
        <f t="shared" si="127"/>
        <v>#N/A</v>
      </c>
    </row>
    <row r="4068" spans="1:7" x14ac:dyDescent="0.2">
      <c r="A4068" s="14" t="s">
        <v>11578</v>
      </c>
      <c r="B4068" s="14" t="s">
        <v>11579</v>
      </c>
      <c r="E4068" s="14" t="s">
        <v>11580</v>
      </c>
      <c r="F4068" s="14" t="str">
        <f t="shared" si="126"/>
        <v>Name010392</v>
      </c>
      <c r="G4068" s="14" t="e">
        <f t="shared" si="127"/>
        <v>#N/A</v>
      </c>
    </row>
    <row r="4069" spans="1:7" x14ac:dyDescent="0.2">
      <c r="A4069" s="14" t="s">
        <v>11581</v>
      </c>
      <c r="B4069" s="14" t="s">
        <v>11582</v>
      </c>
      <c r="E4069" s="14" t="s">
        <v>11583</v>
      </c>
      <c r="F4069" s="14" t="str">
        <f t="shared" si="126"/>
        <v>Name010392</v>
      </c>
      <c r="G4069" s="14" t="e">
        <f t="shared" si="127"/>
        <v>#N/A</v>
      </c>
    </row>
    <row r="4070" spans="1:7" x14ac:dyDescent="0.2">
      <c r="A4070" s="14" t="s">
        <v>11584</v>
      </c>
      <c r="B4070" s="14" t="s">
        <v>11585</v>
      </c>
      <c r="E4070" s="14" t="s">
        <v>11586</v>
      </c>
      <c r="F4070" s="14" t="str">
        <f t="shared" si="126"/>
        <v>Name010392</v>
      </c>
      <c r="G4070" s="14" t="e">
        <f t="shared" si="127"/>
        <v>#N/A</v>
      </c>
    </row>
    <row r="4071" spans="1:7" x14ac:dyDescent="0.2">
      <c r="A4071" s="14" t="s">
        <v>11587</v>
      </c>
      <c r="B4071" s="14" t="s">
        <v>11588</v>
      </c>
      <c r="E4071" s="14" t="s">
        <v>11589</v>
      </c>
      <c r="F4071" s="14" t="str">
        <f t="shared" si="126"/>
        <v>Name010392</v>
      </c>
      <c r="G4071" s="14" t="e">
        <f t="shared" si="127"/>
        <v>#N/A</v>
      </c>
    </row>
    <row r="4072" spans="1:7" x14ac:dyDescent="0.2">
      <c r="A4072" s="14" t="s">
        <v>11590</v>
      </c>
      <c r="B4072" s="14" t="s">
        <v>11591</v>
      </c>
      <c r="E4072" s="14" t="s">
        <v>11592</v>
      </c>
      <c r="F4072" s="14" t="str">
        <f t="shared" si="126"/>
        <v>Name010392</v>
      </c>
      <c r="G4072" s="14" t="e">
        <f t="shared" si="127"/>
        <v>#N/A</v>
      </c>
    </row>
    <row r="4073" spans="1:7" x14ac:dyDescent="0.2">
      <c r="A4073" s="14" t="s">
        <v>11593</v>
      </c>
      <c r="B4073" s="14" t="s">
        <v>11594</v>
      </c>
      <c r="E4073" s="14" t="s">
        <v>11595</v>
      </c>
      <c r="F4073" s="14" t="str">
        <f t="shared" si="126"/>
        <v>Name010392</v>
      </c>
      <c r="G4073" s="14" t="e">
        <f t="shared" si="127"/>
        <v>#N/A</v>
      </c>
    </row>
    <row r="4074" spans="1:7" x14ac:dyDescent="0.2">
      <c r="A4074" s="14" t="s">
        <v>11596</v>
      </c>
      <c r="B4074" s="14" t="s">
        <v>11597</v>
      </c>
      <c r="E4074" s="14" t="s">
        <v>11598</v>
      </c>
      <c r="F4074" s="14" t="str">
        <f t="shared" si="126"/>
        <v>Name010392</v>
      </c>
      <c r="G4074" s="14" t="e">
        <f t="shared" si="127"/>
        <v>#N/A</v>
      </c>
    </row>
    <row r="4075" spans="1:7" x14ac:dyDescent="0.2">
      <c r="A4075" s="14" t="s">
        <v>11599</v>
      </c>
      <c r="B4075" s="14" t="s">
        <v>11600</v>
      </c>
      <c r="E4075" s="14" t="s">
        <v>11601</v>
      </c>
      <c r="F4075" s="14" t="str">
        <f t="shared" si="126"/>
        <v>Name010392</v>
      </c>
      <c r="G4075" s="14" t="e">
        <f t="shared" si="127"/>
        <v>#N/A</v>
      </c>
    </row>
    <row r="4076" spans="1:7" x14ac:dyDescent="0.2">
      <c r="A4076" s="14" t="s">
        <v>11602</v>
      </c>
      <c r="B4076" s="14" t="s">
        <v>11603</v>
      </c>
      <c r="E4076" s="14" t="s">
        <v>11604</v>
      </c>
      <c r="F4076" s="14" t="str">
        <f t="shared" si="126"/>
        <v>Name010392</v>
      </c>
      <c r="G4076" s="14" t="e">
        <f t="shared" si="127"/>
        <v>#N/A</v>
      </c>
    </row>
    <row r="4077" spans="1:7" x14ac:dyDescent="0.2">
      <c r="A4077" s="14" t="s">
        <v>11605</v>
      </c>
      <c r="B4077" s="14" t="s">
        <v>11606</v>
      </c>
      <c r="E4077" s="14" t="s">
        <v>11607</v>
      </c>
      <c r="F4077" s="14" t="str">
        <f t="shared" si="126"/>
        <v>Name010392</v>
      </c>
      <c r="G4077" s="14" t="e">
        <f t="shared" si="127"/>
        <v>#N/A</v>
      </c>
    </row>
    <row r="4078" spans="1:7" x14ac:dyDescent="0.2">
      <c r="A4078" s="14" t="s">
        <v>11608</v>
      </c>
      <c r="B4078" s="14" t="s">
        <v>11609</v>
      </c>
      <c r="E4078" s="14" t="s">
        <v>11610</v>
      </c>
      <c r="F4078" s="14" t="str">
        <f t="shared" si="126"/>
        <v>Name010392</v>
      </c>
      <c r="G4078" s="14" t="e">
        <f t="shared" si="127"/>
        <v>#N/A</v>
      </c>
    </row>
    <row r="4079" spans="1:7" x14ac:dyDescent="0.2">
      <c r="A4079" s="14" t="s">
        <v>11611</v>
      </c>
      <c r="B4079" s="14" t="s">
        <v>11612</v>
      </c>
      <c r="E4079" s="14" t="s">
        <v>11613</v>
      </c>
      <c r="F4079" s="14" t="str">
        <f t="shared" si="126"/>
        <v>Name010392</v>
      </c>
      <c r="G4079" s="14" t="e">
        <f t="shared" si="127"/>
        <v>#N/A</v>
      </c>
    </row>
    <row r="4080" spans="1:7" x14ac:dyDescent="0.2">
      <c r="A4080" s="14" t="s">
        <v>11614</v>
      </c>
      <c r="B4080" s="14" t="s">
        <v>11615</v>
      </c>
      <c r="E4080" s="14" t="s">
        <v>11616</v>
      </c>
      <c r="F4080" s="14" t="str">
        <f t="shared" si="126"/>
        <v>Name010392</v>
      </c>
      <c r="G4080" s="14" t="e">
        <f t="shared" si="127"/>
        <v>#N/A</v>
      </c>
    </row>
    <row r="4081" spans="1:7" x14ac:dyDescent="0.2">
      <c r="A4081" s="14" t="s">
        <v>11617</v>
      </c>
      <c r="B4081" s="14" t="s">
        <v>11618</v>
      </c>
      <c r="E4081" s="14" t="s">
        <v>11619</v>
      </c>
      <c r="F4081" s="14" t="str">
        <f t="shared" si="126"/>
        <v>Name010392</v>
      </c>
      <c r="G4081" s="14" t="e">
        <f t="shared" si="127"/>
        <v>#N/A</v>
      </c>
    </row>
    <row r="4082" spans="1:7" x14ac:dyDescent="0.2">
      <c r="A4082" s="14" t="s">
        <v>11620</v>
      </c>
      <c r="B4082" s="14" t="s">
        <v>11621</v>
      </c>
      <c r="E4082" s="14" t="s">
        <v>11622</v>
      </c>
      <c r="F4082" s="14" t="str">
        <f t="shared" si="126"/>
        <v>Name010392</v>
      </c>
      <c r="G4082" s="14" t="e">
        <f t="shared" si="127"/>
        <v>#N/A</v>
      </c>
    </row>
    <row r="4083" spans="1:7" x14ac:dyDescent="0.2">
      <c r="A4083" s="14" t="s">
        <v>11623</v>
      </c>
      <c r="B4083" s="14" t="s">
        <v>11624</v>
      </c>
      <c r="E4083" s="14" t="s">
        <v>11625</v>
      </c>
      <c r="F4083" s="14" t="str">
        <f t="shared" si="126"/>
        <v>Name010392</v>
      </c>
      <c r="G4083" s="14" t="e">
        <f t="shared" si="127"/>
        <v>#N/A</v>
      </c>
    </row>
    <row r="4084" spans="1:7" x14ac:dyDescent="0.2">
      <c r="A4084" s="14" t="s">
        <v>11626</v>
      </c>
      <c r="B4084" s="14" t="s">
        <v>11627</v>
      </c>
      <c r="E4084" s="14" t="s">
        <v>11628</v>
      </c>
      <c r="F4084" s="14" t="str">
        <f t="shared" si="126"/>
        <v>Name010392</v>
      </c>
      <c r="G4084" s="14" t="e">
        <f t="shared" si="127"/>
        <v>#N/A</v>
      </c>
    </row>
    <row r="4085" spans="1:7" x14ac:dyDescent="0.2">
      <c r="A4085" s="14" t="s">
        <v>11629</v>
      </c>
      <c r="B4085" s="14" t="s">
        <v>11630</v>
      </c>
      <c r="E4085" s="14" t="s">
        <v>11631</v>
      </c>
      <c r="F4085" s="14" t="str">
        <f t="shared" si="126"/>
        <v>Name010392</v>
      </c>
      <c r="G4085" s="14" t="e">
        <f t="shared" si="127"/>
        <v>#N/A</v>
      </c>
    </row>
    <row r="4086" spans="1:7" x14ac:dyDescent="0.2">
      <c r="A4086" s="14" t="s">
        <v>11632</v>
      </c>
      <c r="B4086" s="14" t="s">
        <v>11633</v>
      </c>
      <c r="E4086" s="14" t="s">
        <v>11634</v>
      </c>
      <c r="F4086" s="14" t="str">
        <f t="shared" si="126"/>
        <v>Name010392</v>
      </c>
      <c r="G4086" s="14" t="e">
        <f t="shared" si="127"/>
        <v>#N/A</v>
      </c>
    </row>
    <row r="4087" spans="1:7" x14ac:dyDescent="0.2">
      <c r="A4087" s="14" t="s">
        <v>11635</v>
      </c>
      <c r="B4087" s="14" t="s">
        <v>11636</v>
      </c>
      <c r="E4087" s="14" t="s">
        <v>11637</v>
      </c>
      <c r="F4087" s="14" t="str">
        <f t="shared" si="126"/>
        <v>Name010392</v>
      </c>
      <c r="G4087" s="14" t="e">
        <f t="shared" si="127"/>
        <v>#N/A</v>
      </c>
    </row>
    <row r="4088" spans="1:7" x14ac:dyDescent="0.2">
      <c r="A4088" s="14" t="s">
        <v>11638</v>
      </c>
      <c r="B4088" s="14" t="s">
        <v>11639</v>
      </c>
      <c r="E4088" s="14" t="s">
        <v>11640</v>
      </c>
      <c r="F4088" s="14" t="str">
        <f t="shared" si="126"/>
        <v>Name010392</v>
      </c>
      <c r="G4088" s="14" t="e">
        <f t="shared" si="127"/>
        <v>#N/A</v>
      </c>
    </row>
    <row r="4089" spans="1:7" x14ac:dyDescent="0.2">
      <c r="A4089" s="14" t="s">
        <v>11641</v>
      </c>
      <c r="B4089" s="14" t="s">
        <v>11642</v>
      </c>
      <c r="E4089" s="14" t="s">
        <v>11643</v>
      </c>
      <c r="F4089" s="14" t="str">
        <f t="shared" si="126"/>
        <v>Name010392</v>
      </c>
      <c r="G4089" s="14" t="e">
        <f t="shared" si="127"/>
        <v>#N/A</v>
      </c>
    </row>
    <row r="4090" spans="1:7" x14ac:dyDescent="0.2">
      <c r="A4090" s="14" t="s">
        <v>11644</v>
      </c>
      <c r="B4090" s="14" t="s">
        <v>11645</v>
      </c>
      <c r="E4090" s="14" t="s">
        <v>11646</v>
      </c>
      <c r="F4090" s="14" t="str">
        <f t="shared" si="126"/>
        <v>Name010392</v>
      </c>
      <c r="G4090" s="14" t="e">
        <f t="shared" si="127"/>
        <v>#N/A</v>
      </c>
    </row>
    <row r="4091" spans="1:7" x14ac:dyDescent="0.2">
      <c r="A4091" s="14" t="s">
        <v>11647</v>
      </c>
      <c r="B4091" s="14" t="s">
        <v>11648</v>
      </c>
      <c r="E4091" s="14" t="s">
        <v>11649</v>
      </c>
      <c r="F4091" s="14" t="str">
        <f t="shared" si="126"/>
        <v>Name010392</v>
      </c>
      <c r="G4091" s="14" t="e">
        <f t="shared" si="127"/>
        <v>#N/A</v>
      </c>
    </row>
    <row r="4092" spans="1:7" x14ac:dyDescent="0.2">
      <c r="A4092" s="14" t="s">
        <v>11650</v>
      </c>
      <c r="B4092" s="14" t="s">
        <v>11651</v>
      </c>
      <c r="E4092" s="14" t="s">
        <v>11652</v>
      </c>
      <c r="F4092" s="14" t="str">
        <f t="shared" si="126"/>
        <v>Name010392</v>
      </c>
      <c r="G4092" s="14" t="e">
        <f t="shared" si="127"/>
        <v>#N/A</v>
      </c>
    </row>
    <row r="4093" spans="1:7" x14ac:dyDescent="0.2">
      <c r="A4093" s="14" t="s">
        <v>11653</v>
      </c>
      <c r="B4093" s="14" t="s">
        <v>11654</v>
      </c>
      <c r="E4093" s="14" t="s">
        <v>11655</v>
      </c>
      <c r="F4093" s="14" t="str">
        <f t="shared" si="126"/>
        <v>Name010392</v>
      </c>
      <c r="G4093" s="14" t="e">
        <f t="shared" si="127"/>
        <v>#N/A</v>
      </c>
    </row>
    <row r="4094" spans="1:7" x14ac:dyDescent="0.2">
      <c r="A4094" s="14" t="s">
        <v>11656</v>
      </c>
      <c r="B4094" s="14" t="s">
        <v>11657</v>
      </c>
      <c r="E4094" s="14" t="s">
        <v>11658</v>
      </c>
      <c r="F4094" s="14" t="str">
        <f t="shared" si="126"/>
        <v>Name010392</v>
      </c>
      <c r="G4094" s="14" t="e">
        <f t="shared" si="127"/>
        <v>#N/A</v>
      </c>
    </row>
    <row r="4095" spans="1:7" x14ac:dyDescent="0.2">
      <c r="A4095" s="14" t="s">
        <v>11659</v>
      </c>
      <c r="B4095" s="14" t="s">
        <v>11660</v>
      </c>
      <c r="E4095" s="14" t="s">
        <v>11661</v>
      </c>
      <c r="F4095" s="14" t="str">
        <f t="shared" si="126"/>
        <v>Name010392</v>
      </c>
      <c r="G4095" s="14" t="e">
        <f t="shared" si="127"/>
        <v>#N/A</v>
      </c>
    </row>
    <row r="4096" spans="1:7" x14ac:dyDescent="0.2">
      <c r="A4096" s="14" t="s">
        <v>11662</v>
      </c>
      <c r="B4096" s="14" t="s">
        <v>11663</v>
      </c>
      <c r="E4096" s="14" t="s">
        <v>11664</v>
      </c>
      <c r="F4096" s="14" t="str">
        <f t="shared" si="126"/>
        <v>Name010392</v>
      </c>
      <c r="G4096" s="14" t="e">
        <f t="shared" si="127"/>
        <v>#N/A</v>
      </c>
    </row>
    <row r="4097" spans="1:7" x14ac:dyDescent="0.2">
      <c r="A4097" s="14" t="s">
        <v>11665</v>
      </c>
      <c r="B4097" s="14" t="s">
        <v>11666</v>
      </c>
      <c r="E4097" s="14" t="s">
        <v>11667</v>
      </c>
      <c r="F4097" s="14" t="str">
        <f t="shared" si="126"/>
        <v>Name010392</v>
      </c>
      <c r="G4097" s="14" t="e">
        <f t="shared" si="127"/>
        <v>#N/A</v>
      </c>
    </row>
    <row r="4098" spans="1:7" x14ac:dyDescent="0.2">
      <c r="A4098" s="14" t="s">
        <v>11668</v>
      </c>
      <c r="B4098" s="14" t="s">
        <v>11669</v>
      </c>
      <c r="E4098" s="14" t="s">
        <v>11670</v>
      </c>
      <c r="F4098" s="14" t="str">
        <f t="shared" si="126"/>
        <v>Name010392</v>
      </c>
      <c r="G4098" s="14" t="e">
        <f t="shared" si="127"/>
        <v>#N/A</v>
      </c>
    </row>
    <row r="4099" spans="1:7" x14ac:dyDescent="0.2">
      <c r="A4099" s="14" t="s">
        <v>11671</v>
      </c>
      <c r="B4099" s="14" t="s">
        <v>11672</v>
      </c>
      <c r="E4099" s="14" t="s">
        <v>11673</v>
      </c>
      <c r="F4099" s="14" t="str">
        <f t="shared" ref="F4099:F4162" si="128">VLOOKUP(E4099, A:B, 2, TRUE)</f>
        <v>Name010392</v>
      </c>
      <c r="G4099" s="14" t="e">
        <f t="shared" ref="G4099:G4162" si="129">VLOOKUP(E4099, A:B, 2, FALSE)</f>
        <v>#N/A</v>
      </c>
    </row>
    <row r="4100" spans="1:7" x14ac:dyDescent="0.2">
      <c r="A4100" s="14" t="s">
        <v>11674</v>
      </c>
      <c r="B4100" s="14" t="s">
        <v>11675</v>
      </c>
      <c r="E4100" s="14" t="s">
        <v>11676</v>
      </c>
      <c r="F4100" s="14" t="str">
        <f t="shared" si="128"/>
        <v>Name010392</v>
      </c>
      <c r="G4100" s="14" t="e">
        <f t="shared" si="129"/>
        <v>#N/A</v>
      </c>
    </row>
    <row r="4101" spans="1:7" x14ac:dyDescent="0.2">
      <c r="A4101" s="14" t="s">
        <v>11677</v>
      </c>
      <c r="B4101" s="14" t="s">
        <v>11678</v>
      </c>
      <c r="E4101" s="14" t="s">
        <v>11679</v>
      </c>
      <c r="F4101" s="14" t="str">
        <f t="shared" si="128"/>
        <v>Name010392</v>
      </c>
      <c r="G4101" s="14" t="e">
        <f t="shared" si="129"/>
        <v>#N/A</v>
      </c>
    </row>
    <row r="4102" spans="1:7" x14ac:dyDescent="0.2">
      <c r="A4102" s="14" t="s">
        <v>11680</v>
      </c>
      <c r="B4102" s="14" t="s">
        <v>11681</v>
      </c>
      <c r="E4102" s="14" t="s">
        <v>11682</v>
      </c>
      <c r="F4102" s="14" t="str">
        <f t="shared" si="128"/>
        <v>Name010392</v>
      </c>
      <c r="G4102" s="14" t="e">
        <f t="shared" si="129"/>
        <v>#N/A</v>
      </c>
    </row>
    <row r="4103" spans="1:7" x14ac:dyDescent="0.2">
      <c r="A4103" s="14" t="s">
        <v>11683</v>
      </c>
      <c r="B4103" s="14" t="s">
        <v>11684</v>
      </c>
      <c r="E4103" s="14" t="s">
        <v>11685</v>
      </c>
      <c r="F4103" s="14" t="str">
        <f t="shared" si="128"/>
        <v>Name010392</v>
      </c>
      <c r="G4103" s="14" t="e">
        <f t="shared" si="129"/>
        <v>#N/A</v>
      </c>
    </row>
    <row r="4104" spans="1:7" x14ac:dyDescent="0.2">
      <c r="A4104" s="14" t="s">
        <v>11686</v>
      </c>
      <c r="B4104" s="14" t="s">
        <v>11687</v>
      </c>
      <c r="E4104" s="14" t="s">
        <v>11688</v>
      </c>
      <c r="F4104" s="14" t="str">
        <f t="shared" si="128"/>
        <v>Name010392</v>
      </c>
      <c r="G4104" s="14" t="e">
        <f t="shared" si="129"/>
        <v>#N/A</v>
      </c>
    </row>
    <row r="4105" spans="1:7" x14ac:dyDescent="0.2">
      <c r="A4105" s="14" t="s">
        <v>11689</v>
      </c>
      <c r="B4105" s="14" t="s">
        <v>11690</v>
      </c>
      <c r="E4105" s="14" t="s">
        <v>11691</v>
      </c>
      <c r="F4105" s="14" t="str">
        <f t="shared" si="128"/>
        <v>Name010392</v>
      </c>
      <c r="G4105" s="14" t="e">
        <f t="shared" si="129"/>
        <v>#N/A</v>
      </c>
    </row>
    <row r="4106" spans="1:7" x14ac:dyDescent="0.2">
      <c r="A4106" s="14" t="s">
        <v>11692</v>
      </c>
      <c r="B4106" s="14" t="s">
        <v>11693</v>
      </c>
      <c r="E4106" s="14" t="s">
        <v>11694</v>
      </c>
      <c r="F4106" s="14" t="str">
        <f t="shared" si="128"/>
        <v>Name010392</v>
      </c>
      <c r="G4106" s="14" t="e">
        <f t="shared" si="129"/>
        <v>#N/A</v>
      </c>
    </row>
    <row r="4107" spans="1:7" x14ac:dyDescent="0.2">
      <c r="A4107" s="14" t="s">
        <v>11695</v>
      </c>
      <c r="B4107" s="14" t="s">
        <v>11696</v>
      </c>
      <c r="E4107" s="14" t="s">
        <v>11697</v>
      </c>
      <c r="F4107" s="14" t="str">
        <f t="shared" si="128"/>
        <v>Name010392</v>
      </c>
      <c r="G4107" s="14" t="e">
        <f t="shared" si="129"/>
        <v>#N/A</v>
      </c>
    </row>
    <row r="4108" spans="1:7" x14ac:dyDescent="0.2">
      <c r="A4108" s="14" t="s">
        <v>11698</v>
      </c>
      <c r="B4108" s="14" t="s">
        <v>11699</v>
      </c>
      <c r="E4108" s="14" t="s">
        <v>11700</v>
      </c>
      <c r="F4108" s="14" t="str">
        <f t="shared" si="128"/>
        <v>Name010392</v>
      </c>
      <c r="G4108" s="14" t="e">
        <f t="shared" si="129"/>
        <v>#N/A</v>
      </c>
    </row>
    <row r="4109" spans="1:7" x14ac:dyDescent="0.2">
      <c r="A4109" s="14" t="s">
        <v>11701</v>
      </c>
      <c r="B4109" s="14" t="s">
        <v>11702</v>
      </c>
      <c r="E4109" s="14" t="s">
        <v>11703</v>
      </c>
      <c r="F4109" s="14" t="str">
        <f t="shared" si="128"/>
        <v>Name010392</v>
      </c>
      <c r="G4109" s="14" t="e">
        <f t="shared" si="129"/>
        <v>#N/A</v>
      </c>
    </row>
    <row r="4110" spans="1:7" x14ac:dyDescent="0.2">
      <c r="A4110" s="14" t="s">
        <v>11704</v>
      </c>
      <c r="B4110" s="14" t="s">
        <v>11705</v>
      </c>
      <c r="E4110" s="14" t="s">
        <v>11706</v>
      </c>
      <c r="F4110" s="14" t="str">
        <f t="shared" si="128"/>
        <v>Name010392</v>
      </c>
      <c r="G4110" s="14" t="e">
        <f t="shared" si="129"/>
        <v>#N/A</v>
      </c>
    </row>
    <row r="4111" spans="1:7" x14ac:dyDescent="0.2">
      <c r="A4111" s="14" t="s">
        <v>11707</v>
      </c>
      <c r="B4111" s="14" t="s">
        <v>11708</v>
      </c>
      <c r="E4111" s="14" t="s">
        <v>11709</v>
      </c>
      <c r="F4111" s="14" t="str">
        <f t="shared" si="128"/>
        <v>Name010392</v>
      </c>
      <c r="G4111" s="14" t="e">
        <f t="shared" si="129"/>
        <v>#N/A</v>
      </c>
    </row>
    <row r="4112" spans="1:7" x14ac:dyDescent="0.2">
      <c r="A4112" s="14" t="s">
        <v>11710</v>
      </c>
      <c r="B4112" s="14" t="s">
        <v>11711</v>
      </c>
      <c r="E4112" s="14" t="s">
        <v>11712</v>
      </c>
      <c r="F4112" s="14" t="str">
        <f t="shared" si="128"/>
        <v>Name010392</v>
      </c>
      <c r="G4112" s="14" t="e">
        <f t="shared" si="129"/>
        <v>#N/A</v>
      </c>
    </row>
    <row r="4113" spans="1:7" x14ac:dyDescent="0.2">
      <c r="A4113" s="14" t="s">
        <v>11713</v>
      </c>
      <c r="B4113" s="14" t="s">
        <v>11714</v>
      </c>
      <c r="E4113" s="14" t="s">
        <v>11715</v>
      </c>
      <c r="F4113" s="14" t="str">
        <f t="shared" si="128"/>
        <v>Name010392</v>
      </c>
      <c r="G4113" s="14" t="e">
        <f t="shared" si="129"/>
        <v>#N/A</v>
      </c>
    </row>
    <row r="4114" spans="1:7" x14ac:dyDescent="0.2">
      <c r="A4114" s="14" t="s">
        <v>11716</v>
      </c>
      <c r="B4114" s="14" t="s">
        <v>11717</v>
      </c>
      <c r="E4114" s="14" t="s">
        <v>11718</v>
      </c>
      <c r="F4114" s="14" t="str">
        <f t="shared" si="128"/>
        <v>Name010392</v>
      </c>
      <c r="G4114" s="14" t="e">
        <f t="shared" si="129"/>
        <v>#N/A</v>
      </c>
    </row>
    <row r="4115" spans="1:7" x14ac:dyDescent="0.2">
      <c r="A4115" s="14" t="s">
        <v>11719</v>
      </c>
      <c r="B4115" s="14" t="s">
        <v>11720</v>
      </c>
      <c r="E4115" s="14" t="s">
        <v>11721</v>
      </c>
      <c r="F4115" s="14" t="str">
        <f t="shared" si="128"/>
        <v>Name010392</v>
      </c>
      <c r="G4115" s="14" t="e">
        <f t="shared" si="129"/>
        <v>#N/A</v>
      </c>
    </row>
    <row r="4116" spans="1:7" x14ac:dyDescent="0.2">
      <c r="A4116" s="14" t="s">
        <v>11722</v>
      </c>
      <c r="B4116" s="14" t="s">
        <v>11723</v>
      </c>
      <c r="E4116" s="14" t="s">
        <v>11724</v>
      </c>
      <c r="F4116" s="14" t="str">
        <f t="shared" si="128"/>
        <v>Name010392</v>
      </c>
      <c r="G4116" s="14" t="e">
        <f t="shared" si="129"/>
        <v>#N/A</v>
      </c>
    </row>
    <row r="4117" spans="1:7" x14ac:dyDescent="0.2">
      <c r="A4117" s="14" t="s">
        <v>11725</v>
      </c>
      <c r="B4117" s="14" t="s">
        <v>11726</v>
      </c>
      <c r="E4117" s="14" t="s">
        <v>11727</v>
      </c>
      <c r="F4117" s="14" t="str">
        <f t="shared" si="128"/>
        <v>Name010392</v>
      </c>
      <c r="G4117" s="14" t="e">
        <f t="shared" si="129"/>
        <v>#N/A</v>
      </c>
    </row>
    <row r="4118" spans="1:7" x14ac:dyDescent="0.2">
      <c r="A4118" s="14" t="s">
        <v>11728</v>
      </c>
      <c r="B4118" s="14" t="s">
        <v>11729</v>
      </c>
      <c r="E4118" s="14" t="s">
        <v>11730</v>
      </c>
      <c r="F4118" s="14" t="str">
        <f t="shared" si="128"/>
        <v>Name010392</v>
      </c>
      <c r="G4118" s="14" t="e">
        <f t="shared" si="129"/>
        <v>#N/A</v>
      </c>
    </row>
    <row r="4119" spans="1:7" x14ac:dyDescent="0.2">
      <c r="A4119" s="14" t="s">
        <v>11731</v>
      </c>
      <c r="B4119" s="14" t="s">
        <v>11732</v>
      </c>
      <c r="E4119" s="14" t="s">
        <v>11733</v>
      </c>
      <c r="F4119" s="14" t="str">
        <f t="shared" si="128"/>
        <v>Name010392</v>
      </c>
      <c r="G4119" s="14" t="e">
        <f t="shared" si="129"/>
        <v>#N/A</v>
      </c>
    </row>
    <row r="4120" spans="1:7" x14ac:dyDescent="0.2">
      <c r="A4120" s="14" t="s">
        <v>11734</v>
      </c>
      <c r="B4120" s="14" t="s">
        <v>11735</v>
      </c>
      <c r="E4120" s="14" t="s">
        <v>11736</v>
      </c>
      <c r="F4120" s="14" t="str">
        <f t="shared" si="128"/>
        <v>Name010392</v>
      </c>
      <c r="G4120" s="14" t="e">
        <f t="shared" si="129"/>
        <v>#N/A</v>
      </c>
    </row>
    <row r="4121" spans="1:7" x14ac:dyDescent="0.2">
      <c r="A4121" s="14" t="s">
        <v>11737</v>
      </c>
      <c r="B4121" s="14" t="s">
        <v>11738</v>
      </c>
      <c r="E4121" s="14" t="s">
        <v>11739</v>
      </c>
      <c r="F4121" s="14" t="str">
        <f t="shared" si="128"/>
        <v>Name010392</v>
      </c>
      <c r="G4121" s="14" t="e">
        <f t="shared" si="129"/>
        <v>#N/A</v>
      </c>
    </row>
    <row r="4122" spans="1:7" x14ac:dyDescent="0.2">
      <c r="A4122" s="14" t="s">
        <v>11740</v>
      </c>
      <c r="B4122" s="14" t="s">
        <v>11741</v>
      </c>
      <c r="E4122" s="14" t="s">
        <v>11742</v>
      </c>
      <c r="F4122" s="14" t="str">
        <f t="shared" si="128"/>
        <v>Name010392</v>
      </c>
      <c r="G4122" s="14" t="e">
        <f t="shared" si="129"/>
        <v>#N/A</v>
      </c>
    </row>
    <row r="4123" spans="1:7" x14ac:dyDescent="0.2">
      <c r="A4123" s="14" t="s">
        <v>11743</v>
      </c>
      <c r="B4123" s="14" t="s">
        <v>11744</v>
      </c>
      <c r="E4123" s="14" t="s">
        <v>11745</v>
      </c>
      <c r="F4123" s="14" t="str">
        <f t="shared" si="128"/>
        <v>Name010392</v>
      </c>
      <c r="G4123" s="14" t="e">
        <f t="shared" si="129"/>
        <v>#N/A</v>
      </c>
    </row>
    <row r="4124" spans="1:7" x14ac:dyDescent="0.2">
      <c r="A4124" s="14" t="s">
        <v>11746</v>
      </c>
      <c r="B4124" s="14" t="s">
        <v>11747</v>
      </c>
      <c r="E4124" s="14" t="s">
        <v>11748</v>
      </c>
      <c r="F4124" s="14" t="str">
        <f t="shared" si="128"/>
        <v>Name010392</v>
      </c>
      <c r="G4124" s="14" t="e">
        <f t="shared" si="129"/>
        <v>#N/A</v>
      </c>
    </row>
    <row r="4125" spans="1:7" x14ac:dyDescent="0.2">
      <c r="A4125" s="14" t="s">
        <v>11749</v>
      </c>
      <c r="B4125" s="14" t="s">
        <v>11750</v>
      </c>
      <c r="E4125" s="14" t="s">
        <v>11751</v>
      </c>
      <c r="F4125" s="14" t="str">
        <f t="shared" si="128"/>
        <v>Name010392</v>
      </c>
      <c r="G4125" s="14" t="e">
        <f t="shared" si="129"/>
        <v>#N/A</v>
      </c>
    </row>
    <row r="4126" spans="1:7" x14ac:dyDescent="0.2">
      <c r="A4126" s="14" t="s">
        <v>11752</v>
      </c>
      <c r="B4126" s="14" t="s">
        <v>11753</v>
      </c>
      <c r="E4126" s="14" t="s">
        <v>11754</v>
      </c>
      <c r="F4126" s="14" t="str">
        <f t="shared" si="128"/>
        <v>Name010392</v>
      </c>
      <c r="G4126" s="14" t="e">
        <f t="shared" si="129"/>
        <v>#N/A</v>
      </c>
    </row>
    <row r="4127" spans="1:7" x14ac:dyDescent="0.2">
      <c r="A4127" s="14" t="s">
        <v>11755</v>
      </c>
      <c r="B4127" s="14" t="s">
        <v>11756</v>
      </c>
      <c r="E4127" s="14" t="s">
        <v>11757</v>
      </c>
      <c r="F4127" s="14" t="str">
        <f t="shared" si="128"/>
        <v>Name010392</v>
      </c>
      <c r="G4127" s="14" t="e">
        <f t="shared" si="129"/>
        <v>#N/A</v>
      </c>
    </row>
    <row r="4128" spans="1:7" x14ac:dyDescent="0.2">
      <c r="A4128" s="14" t="s">
        <v>11758</v>
      </c>
      <c r="B4128" s="14" t="s">
        <v>11759</v>
      </c>
      <c r="E4128" s="14" t="s">
        <v>11760</v>
      </c>
      <c r="F4128" s="14" t="str">
        <f t="shared" si="128"/>
        <v>Name010392</v>
      </c>
      <c r="G4128" s="14" t="e">
        <f t="shared" si="129"/>
        <v>#N/A</v>
      </c>
    </row>
    <row r="4129" spans="1:7" x14ac:dyDescent="0.2">
      <c r="A4129" s="14" t="s">
        <v>11761</v>
      </c>
      <c r="B4129" s="14" t="s">
        <v>11762</v>
      </c>
      <c r="E4129" s="14" t="s">
        <v>11763</v>
      </c>
      <c r="F4129" s="14" t="str">
        <f t="shared" si="128"/>
        <v>Name010392</v>
      </c>
      <c r="G4129" s="14" t="e">
        <f t="shared" si="129"/>
        <v>#N/A</v>
      </c>
    </row>
    <row r="4130" spans="1:7" x14ac:dyDescent="0.2">
      <c r="A4130" s="14" t="s">
        <v>11764</v>
      </c>
      <c r="B4130" s="14" t="s">
        <v>11765</v>
      </c>
      <c r="E4130" s="14" t="s">
        <v>11766</v>
      </c>
      <c r="F4130" s="14" t="str">
        <f t="shared" si="128"/>
        <v>Name010392</v>
      </c>
      <c r="G4130" s="14" t="e">
        <f t="shared" si="129"/>
        <v>#N/A</v>
      </c>
    </row>
    <row r="4131" spans="1:7" x14ac:dyDescent="0.2">
      <c r="A4131" s="14" t="s">
        <v>11767</v>
      </c>
      <c r="B4131" s="14" t="s">
        <v>11768</v>
      </c>
      <c r="E4131" s="14" t="s">
        <v>11769</v>
      </c>
      <c r="F4131" s="14" t="str">
        <f t="shared" si="128"/>
        <v>Name010392</v>
      </c>
      <c r="G4131" s="14" t="e">
        <f t="shared" si="129"/>
        <v>#N/A</v>
      </c>
    </row>
    <row r="4132" spans="1:7" x14ac:dyDescent="0.2">
      <c r="A4132" s="14" t="s">
        <v>11770</v>
      </c>
      <c r="B4132" s="14" t="s">
        <v>11771</v>
      </c>
      <c r="E4132" s="14" t="s">
        <v>11772</v>
      </c>
      <c r="F4132" s="14" t="str">
        <f t="shared" si="128"/>
        <v>Name010392</v>
      </c>
      <c r="G4132" s="14" t="e">
        <f t="shared" si="129"/>
        <v>#N/A</v>
      </c>
    </row>
    <row r="4133" spans="1:7" x14ac:dyDescent="0.2">
      <c r="A4133" s="14" t="s">
        <v>11773</v>
      </c>
      <c r="B4133" s="14" t="s">
        <v>11774</v>
      </c>
      <c r="E4133" s="14" t="s">
        <v>11775</v>
      </c>
      <c r="F4133" s="14" t="str">
        <f t="shared" si="128"/>
        <v>Name010392</v>
      </c>
      <c r="G4133" s="14" t="e">
        <f t="shared" si="129"/>
        <v>#N/A</v>
      </c>
    </row>
    <row r="4134" spans="1:7" x14ac:dyDescent="0.2">
      <c r="A4134" s="14" t="s">
        <v>11776</v>
      </c>
      <c r="B4134" s="14" t="s">
        <v>11777</v>
      </c>
      <c r="E4134" s="14" t="s">
        <v>11778</v>
      </c>
      <c r="F4134" s="14" t="str">
        <f t="shared" si="128"/>
        <v>Name010392</v>
      </c>
      <c r="G4134" s="14" t="e">
        <f t="shared" si="129"/>
        <v>#N/A</v>
      </c>
    </row>
    <row r="4135" spans="1:7" x14ac:dyDescent="0.2">
      <c r="A4135" s="14" t="s">
        <v>11779</v>
      </c>
      <c r="B4135" s="14" t="s">
        <v>11780</v>
      </c>
      <c r="E4135" s="14" t="s">
        <v>11781</v>
      </c>
      <c r="F4135" s="14" t="str">
        <f t="shared" si="128"/>
        <v>Name010392</v>
      </c>
      <c r="G4135" s="14" t="e">
        <f t="shared" si="129"/>
        <v>#N/A</v>
      </c>
    </row>
    <row r="4136" spans="1:7" x14ac:dyDescent="0.2">
      <c r="A4136" s="14" t="s">
        <v>11782</v>
      </c>
      <c r="B4136" s="14" t="s">
        <v>11783</v>
      </c>
      <c r="E4136" s="14" t="s">
        <v>11784</v>
      </c>
      <c r="F4136" s="14" t="str">
        <f t="shared" si="128"/>
        <v>Name010392</v>
      </c>
      <c r="G4136" s="14" t="e">
        <f t="shared" si="129"/>
        <v>#N/A</v>
      </c>
    </row>
    <row r="4137" spans="1:7" x14ac:dyDescent="0.2">
      <c r="A4137" s="14" t="s">
        <v>11785</v>
      </c>
      <c r="B4137" s="14" t="s">
        <v>11786</v>
      </c>
      <c r="E4137" s="14" t="s">
        <v>11787</v>
      </c>
      <c r="F4137" s="14" t="str">
        <f t="shared" si="128"/>
        <v>Name010392</v>
      </c>
      <c r="G4137" s="14" t="e">
        <f t="shared" si="129"/>
        <v>#N/A</v>
      </c>
    </row>
    <row r="4138" spans="1:7" x14ac:dyDescent="0.2">
      <c r="A4138" s="14" t="s">
        <v>11788</v>
      </c>
      <c r="B4138" s="14" t="s">
        <v>11789</v>
      </c>
      <c r="E4138" s="14" t="s">
        <v>11790</v>
      </c>
      <c r="F4138" s="14" t="str">
        <f t="shared" si="128"/>
        <v>Name010392</v>
      </c>
      <c r="G4138" s="14" t="e">
        <f t="shared" si="129"/>
        <v>#N/A</v>
      </c>
    </row>
    <row r="4139" spans="1:7" x14ac:dyDescent="0.2">
      <c r="A4139" s="14" t="s">
        <v>11791</v>
      </c>
      <c r="B4139" s="14" t="s">
        <v>11792</v>
      </c>
      <c r="E4139" s="14" t="s">
        <v>11793</v>
      </c>
      <c r="F4139" s="14" t="str">
        <f t="shared" si="128"/>
        <v>Name010392</v>
      </c>
      <c r="G4139" s="14" t="e">
        <f t="shared" si="129"/>
        <v>#N/A</v>
      </c>
    </row>
    <row r="4140" spans="1:7" x14ac:dyDescent="0.2">
      <c r="A4140" s="14" t="s">
        <v>11794</v>
      </c>
      <c r="B4140" s="14" t="s">
        <v>11795</v>
      </c>
      <c r="E4140" s="14" t="s">
        <v>11796</v>
      </c>
      <c r="F4140" s="14" t="str">
        <f t="shared" si="128"/>
        <v>Name010392</v>
      </c>
      <c r="G4140" s="14" t="e">
        <f t="shared" si="129"/>
        <v>#N/A</v>
      </c>
    </row>
    <row r="4141" spans="1:7" x14ac:dyDescent="0.2">
      <c r="A4141" s="14" t="s">
        <v>11797</v>
      </c>
      <c r="B4141" s="14" t="s">
        <v>11798</v>
      </c>
      <c r="E4141" s="14" t="s">
        <v>11799</v>
      </c>
      <c r="F4141" s="14" t="str">
        <f t="shared" si="128"/>
        <v>Name010392</v>
      </c>
      <c r="G4141" s="14" t="e">
        <f t="shared" si="129"/>
        <v>#N/A</v>
      </c>
    </row>
    <row r="4142" spans="1:7" x14ac:dyDescent="0.2">
      <c r="A4142" s="14" t="s">
        <v>11800</v>
      </c>
      <c r="B4142" s="14" t="s">
        <v>11801</v>
      </c>
      <c r="E4142" s="14" t="s">
        <v>11802</v>
      </c>
      <c r="F4142" s="14" t="str">
        <f t="shared" si="128"/>
        <v>Name010392</v>
      </c>
      <c r="G4142" s="14" t="e">
        <f t="shared" si="129"/>
        <v>#N/A</v>
      </c>
    </row>
    <row r="4143" spans="1:7" x14ac:dyDescent="0.2">
      <c r="A4143" s="14" t="s">
        <v>11803</v>
      </c>
      <c r="B4143" s="14" t="s">
        <v>11804</v>
      </c>
      <c r="E4143" s="14" t="s">
        <v>11805</v>
      </c>
      <c r="F4143" s="14" t="str">
        <f t="shared" si="128"/>
        <v>Name010392</v>
      </c>
      <c r="G4143" s="14" t="e">
        <f t="shared" si="129"/>
        <v>#N/A</v>
      </c>
    </row>
    <row r="4144" spans="1:7" x14ac:dyDescent="0.2">
      <c r="A4144" s="14" t="s">
        <v>11806</v>
      </c>
      <c r="B4144" s="14" t="s">
        <v>11807</v>
      </c>
      <c r="E4144" s="14" t="s">
        <v>11808</v>
      </c>
      <c r="F4144" s="14" t="str">
        <f t="shared" si="128"/>
        <v>Name010392</v>
      </c>
      <c r="G4144" s="14" t="e">
        <f t="shared" si="129"/>
        <v>#N/A</v>
      </c>
    </row>
    <row r="4145" spans="1:7" x14ac:dyDescent="0.2">
      <c r="A4145" s="14" t="s">
        <v>11809</v>
      </c>
      <c r="B4145" s="14" t="s">
        <v>11810</v>
      </c>
      <c r="E4145" s="14" t="s">
        <v>11811</v>
      </c>
      <c r="F4145" s="14" t="str">
        <f t="shared" si="128"/>
        <v>Name010392</v>
      </c>
      <c r="G4145" s="14" t="e">
        <f t="shared" si="129"/>
        <v>#N/A</v>
      </c>
    </row>
    <row r="4146" spans="1:7" x14ac:dyDescent="0.2">
      <c r="A4146" s="14" t="s">
        <v>11812</v>
      </c>
      <c r="B4146" s="14" t="s">
        <v>11813</v>
      </c>
      <c r="E4146" s="14" t="s">
        <v>11814</v>
      </c>
      <c r="F4146" s="14" t="str">
        <f t="shared" si="128"/>
        <v>Name010392</v>
      </c>
      <c r="G4146" s="14" t="e">
        <f t="shared" si="129"/>
        <v>#N/A</v>
      </c>
    </row>
    <row r="4147" spans="1:7" x14ac:dyDescent="0.2">
      <c r="A4147" s="14" t="s">
        <v>11815</v>
      </c>
      <c r="B4147" s="14" t="s">
        <v>11816</v>
      </c>
      <c r="E4147" s="14" t="s">
        <v>11817</v>
      </c>
      <c r="F4147" s="14" t="str">
        <f t="shared" si="128"/>
        <v>Name010392</v>
      </c>
      <c r="G4147" s="14" t="e">
        <f t="shared" si="129"/>
        <v>#N/A</v>
      </c>
    </row>
    <row r="4148" spans="1:7" x14ac:dyDescent="0.2">
      <c r="A4148" s="14" t="s">
        <v>11818</v>
      </c>
      <c r="B4148" s="14" t="s">
        <v>11819</v>
      </c>
      <c r="E4148" s="14" t="s">
        <v>11820</v>
      </c>
      <c r="F4148" s="14" t="str">
        <f t="shared" si="128"/>
        <v>Name010392</v>
      </c>
      <c r="G4148" s="14" t="e">
        <f t="shared" si="129"/>
        <v>#N/A</v>
      </c>
    </row>
    <row r="4149" spans="1:7" x14ac:dyDescent="0.2">
      <c r="A4149" s="14" t="s">
        <v>11821</v>
      </c>
      <c r="B4149" s="14" t="s">
        <v>11822</v>
      </c>
      <c r="E4149" s="14" t="s">
        <v>11823</v>
      </c>
      <c r="F4149" s="14" t="str">
        <f t="shared" si="128"/>
        <v>Name010392</v>
      </c>
      <c r="G4149" s="14" t="e">
        <f t="shared" si="129"/>
        <v>#N/A</v>
      </c>
    </row>
    <row r="4150" spans="1:7" x14ac:dyDescent="0.2">
      <c r="A4150" s="14" t="s">
        <v>11824</v>
      </c>
      <c r="B4150" s="14" t="s">
        <v>11825</v>
      </c>
      <c r="E4150" s="14" t="s">
        <v>11826</v>
      </c>
      <c r="F4150" s="14" t="str">
        <f t="shared" si="128"/>
        <v>Name010392</v>
      </c>
      <c r="G4150" s="14" t="e">
        <f t="shared" si="129"/>
        <v>#N/A</v>
      </c>
    </row>
    <row r="4151" spans="1:7" x14ac:dyDescent="0.2">
      <c r="A4151" s="14" t="s">
        <v>11827</v>
      </c>
      <c r="B4151" s="14" t="s">
        <v>11828</v>
      </c>
      <c r="E4151" s="14" t="s">
        <v>11829</v>
      </c>
      <c r="F4151" s="14" t="str">
        <f t="shared" si="128"/>
        <v>Name010392</v>
      </c>
      <c r="G4151" s="14" t="e">
        <f t="shared" si="129"/>
        <v>#N/A</v>
      </c>
    </row>
    <row r="4152" spans="1:7" x14ac:dyDescent="0.2">
      <c r="A4152" s="14" t="s">
        <v>11830</v>
      </c>
      <c r="B4152" s="14" t="s">
        <v>11831</v>
      </c>
      <c r="E4152" s="14" t="s">
        <v>11832</v>
      </c>
      <c r="F4152" s="14" t="str">
        <f t="shared" si="128"/>
        <v>Name010392</v>
      </c>
      <c r="G4152" s="14" t="e">
        <f t="shared" si="129"/>
        <v>#N/A</v>
      </c>
    </row>
    <row r="4153" spans="1:7" x14ac:dyDescent="0.2">
      <c r="A4153" s="14" t="s">
        <v>11833</v>
      </c>
      <c r="B4153" s="14" t="s">
        <v>11834</v>
      </c>
      <c r="E4153" s="14" t="s">
        <v>11835</v>
      </c>
      <c r="F4153" s="14" t="str">
        <f t="shared" si="128"/>
        <v>Name010392</v>
      </c>
      <c r="G4153" s="14" t="e">
        <f t="shared" si="129"/>
        <v>#N/A</v>
      </c>
    </row>
    <row r="4154" spans="1:7" x14ac:dyDescent="0.2">
      <c r="A4154" s="14" t="s">
        <v>11836</v>
      </c>
      <c r="B4154" s="14" t="s">
        <v>11837</v>
      </c>
      <c r="E4154" s="14" t="s">
        <v>11838</v>
      </c>
      <c r="F4154" s="14" t="str">
        <f t="shared" si="128"/>
        <v>Name010392</v>
      </c>
      <c r="G4154" s="14" t="e">
        <f t="shared" si="129"/>
        <v>#N/A</v>
      </c>
    </row>
    <row r="4155" spans="1:7" x14ac:dyDescent="0.2">
      <c r="A4155" s="14" t="s">
        <v>11839</v>
      </c>
      <c r="B4155" s="14" t="s">
        <v>11840</v>
      </c>
      <c r="E4155" s="14" t="s">
        <v>11841</v>
      </c>
      <c r="F4155" s="14" t="str">
        <f t="shared" si="128"/>
        <v>Name010392</v>
      </c>
      <c r="G4155" s="14" t="e">
        <f t="shared" si="129"/>
        <v>#N/A</v>
      </c>
    </row>
    <row r="4156" spans="1:7" x14ac:dyDescent="0.2">
      <c r="A4156" s="14" t="s">
        <v>11842</v>
      </c>
      <c r="B4156" s="14" t="s">
        <v>11843</v>
      </c>
      <c r="E4156" s="14" t="s">
        <v>11844</v>
      </c>
      <c r="F4156" s="14" t="str">
        <f t="shared" si="128"/>
        <v>Name010392</v>
      </c>
      <c r="G4156" s="14" t="e">
        <f t="shared" si="129"/>
        <v>#N/A</v>
      </c>
    </row>
    <row r="4157" spans="1:7" x14ac:dyDescent="0.2">
      <c r="A4157" s="14" t="s">
        <v>11845</v>
      </c>
      <c r="B4157" s="14" t="s">
        <v>11846</v>
      </c>
      <c r="E4157" s="14" t="s">
        <v>11847</v>
      </c>
      <c r="F4157" s="14" t="str">
        <f t="shared" si="128"/>
        <v>Name010392</v>
      </c>
      <c r="G4157" s="14" t="e">
        <f t="shared" si="129"/>
        <v>#N/A</v>
      </c>
    </row>
    <row r="4158" spans="1:7" x14ac:dyDescent="0.2">
      <c r="A4158" s="14" t="s">
        <v>11848</v>
      </c>
      <c r="B4158" s="14" t="s">
        <v>11849</v>
      </c>
      <c r="E4158" s="14" t="s">
        <v>11850</v>
      </c>
      <c r="F4158" s="14" t="str">
        <f t="shared" si="128"/>
        <v>Name010392</v>
      </c>
      <c r="G4158" s="14" t="e">
        <f t="shared" si="129"/>
        <v>#N/A</v>
      </c>
    </row>
    <row r="4159" spans="1:7" x14ac:dyDescent="0.2">
      <c r="A4159" s="14" t="s">
        <v>11851</v>
      </c>
      <c r="B4159" s="14" t="s">
        <v>11852</v>
      </c>
      <c r="E4159" s="14" t="s">
        <v>11853</v>
      </c>
      <c r="F4159" s="14" t="str">
        <f t="shared" si="128"/>
        <v>Name010392</v>
      </c>
      <c r="G4159" s="14" t="e">
        <f t="shared" si="129"/>
        <v>#N/A</v>
      </c>
    </row>
    <row r="4160" spans="1:7" x14ac:dyDescent="0.2">
      <c r="A4160" s="14" t="s">
        <v>11854</v>
      </c>
      <c r="B4160" s="14" t="s">
        <v>11855</v>
      </c>
      <c r="E4160" s="14" t="s">
        <v>11856</v>
      </c>
      <c r="F4160" s="14" t="str">
        <f t="shared" si="128"/>
        <v>Name010392</v>
      </c>
      <c r="G4160" s="14" t="e">
        <f t="shared" si="129"/>
        <v>#N/A</v>
      </c>
    </row>
    <row r="4161" spans="1:7" x14ac:dyDescent="0.2">
      <c r="A4161" s="14" t="s">
        <v>11857</v>
      </c>
      <c r="B4161" s="14" t="s">
        <v>11858</v>
      </c>
      <c r="E4161" s="14" t="s">
        <v>11859</v>
      </c>
      <c r="F4161" s="14" t="str">
        <f t="shared" si="128"/>
        <v>Name010392</v>
      </c>
      <c r="G4161" s="14" t="e">
        <f t="shared" si="129"/>
        <v>#N/A</v>
      </c>
    </row>
    <row r="4162" spans="1:7" x14ac:dyDescent="0.2">
      <c r="A4162" s="14" t="s">
        <v>11860</v>
      </c>
      <c r="B4162" s="14" t="s">
        <v>11861</v>
      </c>
      <c r="E4162" s="14" t="s">
        <v>11862</v>
      </c>
      <c r="F4162" s="14" t="str">
        <f t="shared" si="128"/>
        <v>Name010392</v>
      </c>
      <c r="G4162" s="14" t="e">
        <f t="shared" si="129"/>
        <v>#N/A</v>
      </c>
    </row>
    <row r="4163" spans="1:7" x14ac:dyDescent="0.2">
      <c r="A4163" s="14" t="s">
        <v>11863</v>
      </c>
      <c r="B4163" s="14" t="s">
        <v>11864</v>
      </c>
      <c r="E4163" s="14" t="s">
        <v>11865</v>
      </c>
      <c r="F4163" s="14" t="str">
        <f t="shared" ref="F4163:F4226" si="130">VLOOKUP(E4163, A:B, 2, TRUE)</f>
        <v>Name010392</v>
      </c>
      <c r="G4163" s="14" t="e">
        <f t="shared" ref="G4163:G4226" si="131">VLOOKUP(E4163, A:B, 2, FALSE)</f>
        <v>#N/A</v>
      </c>
    </row>
    <row r="4164" spans="1:7" x14ac:dyDescent="0.2">
      <c r="A4164" s="14" t="s">
        <v>11866</v>
      </c>
      <c r="B4164" s="14" t="s">
        <v>11867</v>
      </c>
      <c r="E4164" s="14" t="s">
        <v>11868</v>
      </c>
      <c r="F4164" s="14" t="str">
        <f t="shared" si="130"/>
        <v>Name010392</v>
      </c>
      <c r="G4164" s="14" t="e">
        <f t="shared" si="131"/>
        <v>#N/A</v>
      </c>
    </row>
    <row r="4165" spans="1:7" x14ac:dyDescent="0.2">
      <c r="A4165" s="14" t="s">
        <v>11869</v>
      </c>
      <c r="B4165" s="14" t="s">
        <v>11870</v>
      </c>
      <c r="E4165" s="14" t="s">
        <v>11871</v>
      </c>
      <c r="F4165" s="14" t="str">
        <f t="shared" si="130"/>
        <v>Name010392</v>
      </c>
      <c r="G4165" s="14" t="e">
        <f t="shared" si="131"/>
        <v>#N/A</v>
      </c>
    </row>
    <row r="4166" spans="1:7" x14ac:dyDescent="0.2">
      <c r="A4166" s="14" t="s">
        <v>11872</v>
      </c>
      <c r="B4166" s="14" t="s">
        <v>11873</v>
      </c>
      <c r="E4166" s="14" t="s">
        <v>11874</v>
      </c>
      <c r="F4166" s="14" t="str">
        <f t="shared" si="130"/>
        <v>Name010392</v>
      </c>
      <c r="G4166" s="14" t="e">
        <f t="shared" si="131"/>
        <v>#N/A</v>
      </c>
    </row>
    <row r="4167" spans="1:7" x14ac:dyDescent="0.2">
      <c r="A4167" s="14" t="s">
        <v>11875</v>
      </c>
      <c r="B4167" s="14" t="s">
        <v>11876</v>
      </c>
      <c r="E4167" s="14" t="s">
        <v>11877</v>
      </c>
      <c r="F4167" s="14" t="str">
        <f t="shared" si="130"/>
        <v>Name010392</v>
      </c>
      <c r="G4167" s="14" t="e">
        <f t="shared" si="131"/>
        <v>#N/A</v>
      </c>
    </row>
    <row r="4168" spans="1:7" x14ac:dyDescent="0.2">
      <c r="A4168" s="14" t="s">
        <v>11878</v>
      </c>
      <c r="B4168" s="14" t="s">
        <v>11879</v>
      </c>
      <c r="E4168" s="14" t="s">
        <v>11880</v>
      </c>
      <c r="F4168" s="14" t="str">
        <f t="shared" si="130"/>
        <v>Name010392</v>
      </c>
      <c r="G4168" s="14" t="e">
        <f t="shared" si="131"/>
        <v>#N/A</v>
      </c>
    </row>
    <row r="4169" spans="1:7" x14ac:dyDescent="0.2">
      <c r="A4169" s="14" t="s">
        <v>11881</v>
      </c>
      <c r="B4169" s="14" t="s">
        <v>11882</v>
      </c>
      <c r="E4169" s="14" t="s">
        <v>11883</v>
      </c>
      <c r="F4169" s="14" t="str">
        <f t="shared" si="130"/>
        <v>Name010392</v>
      </c>
      <c r="G4169" s="14" t="e">
        <f t="shared" si="131"/>
        <v>#N/A</v>
      </c>
    </row>
    <row r="4170" spans="1:7" x14ac:dyDescent="0.2">
      <c r="A4170" s="14" t="s">
        <v>11884</v>
      </c>
      <c r="B4170" s="14" t="s">
        <v>11885</v>
      </c>
      <c r="E4170" s="14" t="s">
        <v>11886</v>
      </c>
      <c r="F4170" s="14" t="str">
        <f t="shared" si="130"/>
        <v>Name010392</v>
      </c>
      <c r="G4170" s="14" t="e">
        <f t="shared" si="131"/>
        <v>#N/A</v>
      </c>
    </row>
    <row r="4171" spans="1:7" x14ac:dyDescent="0.2">
      <c r="A4171" s="14" t="s">
        <v>11887</v>
      </c>
      <c r="B4171" s="14" t="s">
        <v>11888</v>
      </c>
      <c r="E4171" s="14" t="s">
        <v>11889</v>
      </c>
      <c r="F4171" s="14" t="str">
        <f t="shared" si="130"/>
        <v>Name010392</v>
      </c>
      <c r="G4171" s="14" t="e">
        <f t="shared" si="131"/>
        <v>#N/A</v>
      </c>
    </row>
    <row r="4172" spans="1:7" x14ac:dyDescent="0.2">
      <c r="A4172" s="14" t="s">
        <v>11890</v>
      </c>
      <c r="B4172" s="14" t="s">
        <v>11891</v>
      </c>
      <c r="E4172" s="14" t="s">
        <v>11892</v>
      </c>
      <c r="F4172" s="14" t="str">
        <f t="shared" si="130"/>
        <v>Name010392</v>
      </c>
      <c r="G4172" s="14" t="e">
        <f t="shared" si="131"/>
        <v>#N/A</v>
      </c>
    </row>
    <row r="4173" spans="1:7" x14ac:dyDescent="0.2">
      <c r="A4173" s="14" t="s">
        <v>11893</v>
      </c>
      <c r="B4173" s="14" t="s">
        <v>11894</v>
      </c>
      <c r="E4173" s="14" t="s">
        <v>11895</v>
      </c>
      <c r="F4173" s="14" t="str">
        <f t="shared" si="130"/>
        <v>Name010392</v>
      </c>
      <c r="G4173" s="14" t="e">
        <f t="shared" si="131"/>
        <v>#N/A</v>
      </c>
    </row>
    <row r="4174" spans="1:7" x14ac:dyDescent="0.2">
      <c r="A4174" s="14" t="s">
        <v>11896</v>
      </c>
      <c r="B4174" s="14" t="s">
        <v>11897</v>
      </c>
      <c r="E4174" s="14" t="s">
        <v>11898</v>
      </c>
      <c r="F4174" s="14" t="str">
        <f t="shared" si="130"/>
        <v>Name010392</v>
      </c>
      <c r="G4174" s="14" t="e">
        <f t="shared" si="131"/>
        <v>#N/A</v>
      </c>
    </row>
    <row r="4175" spans="1:7" x14ac:dyDescent="0.2">
      <c r="A4175" s="14" t="s">
        <v>11899</v>
      </c>
      <c r="B4175" s="14" t="s">
        <v>11900</v>
      </c>
      <c r="E4175" s="14" t="s">
        <v>11901</v>
      </c>
      <c r="F4175" s="14" t="str">
        <f t="shared" si="130"/>
        <v>Name010392</v>
      </c>
      <c r="G4175" s="14" t="e">
        <f t="shared" si="131"/>
        <v>#N/A</v>
      </c>
    </row>
    <row r="4176" spans="1:7" x14ac:dyDescent="0.2">
      <c r="A4176" s="14" t="s">
        <v>11902</v>
      </c>
      <c r="B4176" s="14" t="s">
        <v>11903</v>
      </c>
      <c r="E4176" s="14" t="s">
        <v>11904</v>
      </c>
      <c r="F4176" s="14" t="str">
        <f t="shared" si="130"/>
        <v>Name010392</v>
      </c>
      <c r="G4176" s="14" t="e">
        <f t="shared" si="131"/>
        <v>#N/A</v>
      </c>
    </row>
    <row r="4177" spans="1:7" x14ac:dyDescent="0.2">
      <c r="A4177" s="14" t="s">
        <v>11905</v>
      </c>
      <c r="B4177" s="14" t="s">
        <v>11906</v>
      </c>
      <c r="E4177" s="14" t="s">
        <v>11907</v>
      </c>
      <c r="F4177" s="14" t="str">
        <f t="shared" si="130"/>
        <v>Name010392</v>
      </c>
      <c r="G4177" s="14" t="e">
        <f t="shared" si="131"/>
        <v>#N/A</v>
      </c>
    </row>
    <row r="4178" spans="1:7" x14ac:dyDescent="0.2">
      <c r="A4178" s="14" t="s">
        <v>11908</v>
      </c>
      <c r="B4178" s="14" t="s">
        <v>11909</v>
      </c>
      <c r="E4178" s="14" t="s">
        <v>11910</v>
      </c>
      <c r="F4178" s="14" t="str">
        <f t="shared" si="130"/>
        <v>Name010392</v>
      </c>
      <c r="G4178" s="14" t="e">
        <f t="shared" si="131"/>
        <v>#N/A</v>
      </c>
    </row>
    <row r="4179" spans="1:7" x14ac:dyDescent="0.2">
      <c r="A4179" s="14" t="s">
        <v>11911</v>
      </c>
      <c r="B4179" s="14" t="s">
        <v>11912</v>
      </c>
      <c r="E4179" s="14" t="s">
        <v>11913</v>
      </c>
      <c r="F4179" s="14" t="str">
        <f t="shared" si="130"/>
        <v>Name010392</v>
      </c>
      <c r="G4179" s="14" t="e">
        <f t="shared" si="131"/>
        <v>#N/A</v>
      </c>
    </row>
    <row r="4180" spans="1:7" x14ac:dyDescent="0.2">
      <c r="A4180" s="14" t="s">
        <v>11914</v>
      </c>
      <c r="B4180" s="14" t="s">
        <v>11915</v>
      </c>
      <c r="E4180" s="14" t="s">
        <v>11916</v>
      </c>
      <c r="F4180" s="14" t="str">
        <f t="shared" si="130"/>
        <v>Name010392</v>
      </c>
      <c r="G4180" s="14" t="e">
        <f t="shared" si="131"/>
        <v>#N/A</v>
      </c>
    </row>
    <row r="4181" spans="1:7" x14ac:dyDescent="0.2">
      <c r="A4181" s="14" t="s">
        <v>11917</v>
      </c>
      <c r="B4181" s="14" t="s">
        <v>11918</v>
      </c>
      <c r="E4181" s="14" t="s">
        <v>11919</v>
      </c>
      <c r="F4181" s="14" t="str">
        <f t="shared" si="130"/>
        <v>Name010392</v>
      </c>
      <c r="G4181" s="14" t="e">
        <f t="shared" si="131"/>
        <v>#N/A</v>
      </c>
    </row>
    <row r="4182" spans="1:7" x14ac:dyDescent="0.2">
      <c r="A4182" s="14" t="s">
        <v>11920</v>
      </c>
      <c r="B4182" s="14" t="s">
        <v>11921</v>
      </c>
      <c r="E4182" s="14" t="s">
        <v>11922</v>
      </c>
      <c r="F4182" s="14" t="str">
        <f t="shared" si="130"/>
        <v>Name010392</v>
      </c>
      <c r="G4182" s="14" t="e">
        <f t="shared" si="131"/>
        <v>#N/A</v>
      </c>
    </row>
    <row r="4183" spans="1:7" x14ac:dyDescent="0.2">
      <c r="A4183" s="14" t="s">
        <v>11923</v>
      </c>
      <c r="B4183" s="14" t="s">
        <v>11924</v>
      </c>
      <c r="E4183" s="14" t="s">
        <v>11925</v>
      </c>
      <c r="F4183" s="14" t="str">
        <f t="shared" si="130"/>
        <v>Name010392</v>
      </c>
      <c r="G4183" s="14" t="e">
        <f t="shared" si="131"/>
        <v>#N/A</v>
      </c>
    </row>
    <row r="4184" spans="1:7" x14ac:dyDescent="0.2">
      <c r="A4184" s="14" t="s">
        <v>11926</v>
      </c>
      <c r="B4184" s="14" t="s">
        <v>11927</v>
      </c>
      <c r="E4184" s="14" t="s">
        <v>11928</v>
      </c>
      <c r="F4184" s="14" t="str">
        <f t="shared" si="130"/>
        <v>Name010392</v>
      </c>
      <c r="G4184" s="14" t="e">
        <f t="shared" si="131"/>
        <v>#N/A</v>
      </c>
    </row>
    <row r="4185" spans="1:7" x14ac:dyDescent="0.2">
      <c r="A4185" s="14" t="s">
        <v>11929</v>
      </c>
      <c r="B4185" s="14" t="s">
        <v>11930</v>
      </c>
      <c r="E4185" s="14" t="s">
        <v>11931</v>
      </c>
      <c r="F4185" s="14" t="str">
        <f t="shared" si="130"/>
        <v>Name010392</v>
      </c>
      <c r="G4185" s="14" t="e">
        <f t="shared" si="131"/>
        <v>#N/A</v>
      </c>
    </row>
    <row r="4186" spans="1:7" x14ac:dyDescent="0.2">
      <c r="A4186" s="14" t="s">
        <v>11932</v>
      </c>
      <c r="B4186" s="14" t="s">
        <v>11933</v>
      </c>
      <c r="E4186" s="14" t="s">
        <v>11934</v>
      </c>
      <c r="F4186" s="14" t="str">
        <f t="shared" si="130"/>
        <v>Name010392</v>
      </c>
      <c r="G4186" s="14" t="e">
        <f t="shared" si="131"/>
        <v>#N/A</v>
      </c>
    </row>
    <row r="4187" spans="1:7" x14ac:dyDescent="0.2">
      <c r="A4187" s="14" t="s">
        <v>11935</v>
      </c>
      <c r="B4187" s="14" t="s">
        <v>11936</v>
      </c>
      <c r="E4187" s="14" t="s">
        <v>11937</v>
      </c>
      <c r="F4187" s="14" t="str">
        <f t="shared" si="130"/>
        <v>Name010392</v>
      </c>
      <c r="G4187" s="14" t="e">
        <f t="shared" si="131"/>
        <v>#N/A</v>
      </c>
    </row>
    <row r="4188" spans="1:7" x14ac:dyDescent="0.2">
      <c r="A4188" s="14" t="s">
        <v>11938</v>
      </c>
      <c r="B4188" s="14" t="s">
        <v>11939</v>
      </c>
      <c r="E4188" s="14" t="s">
        <v>11940</v>
      </c>
      <c r="F4188" s="14" t="str">
        <f t="shared" si="130"/>
        <v>Name010392</v>
      </c>
      <c r="G4188" s="14" t="e">
        <f t="shared" si="131"/>
        <v>#N/A</v>
      </c>
    </row>
    <row r="4189" spans="1:7" x14ac:dyDescent="0.2">
      <c r="A4189" s="14" t="s">
        <v>11941</v>
      </c>
      <c r="B4189" s="14" t="s">
        <v>11942</v>
      </c>
      <c r="E4189" s="14" t="s">
        <v>11943</v>
      </c>
      <c r="F4189" s="14" t="str">
        <f t="shared" si="130"/>
        <v>Name010392</v>
      </c>
      <c r="G4189" s="14" t="e">
        <f t="shared" si="131"/>
        <v>#N/A</v>
      </c>
    </row>
    <row r="4190" spans="1:7" x14ac:dyDescent="0.2">
      <c r="A4190" s="14" t="s">
        <v>11944</v>
      </c>
      <c r="B4190" s="14" t="s">
        <v>11945</v>
      </c>
      <c r="E4190" s="14" t="s">
        <v>11946</v>
      </c>
      <c r="F4190" s="14" t="str">
        <f t="shared" si="130"/>
        <v>Name010392</v>
      </c>
      <c r="G4190" s="14" t="e">
        <f t="shared" si="131"/>
        <v>#N/A</v>
      </c>
    </row>
    <row r="4191" spans="1:7" x14ac:dyDescent="0.2">
      <c r="A4191" s="14" t="s">
        <v>11947</v>
      </c>
      <c r="B4191" s="14" t="s">
        <v>11948</v>
      </c>
      <c r="E4191" s="14" t="s">
        <v>11949</v>
      </c>
      <c r="F4191" s="14" t="str">
        <f t="shared" si="130"/>
        <v>Name010392</v>
      </c>
      <c r="G4191" s="14" t="e">
        <f t="shared" si="131"/>
        <v>#N/A</v>
      </c>
    </row>
    <row r="4192" spans="1:7" x14ac:dyDescent="0.2">
      <c r="A4192" s="14" t="s">
        <v>11950</v>
      </c>
      <c r="B4192" s="14" t="s">
        <v>11951</v>
      </c>
      <c r="E4192" s="14" t="s">
        <v>11952</v>
      </c>
      <c r="F4192" s="14" t="str">
        <f t="shared" si="130"/>
        <v>Name010392</v>
      </c>
      <c r="G4192" s="14" t="e">
        <f t="shared" si="131"/>
        <v>#N/A</v>
      </c>
    </row>
    <row r="4193" spans="1:7" x14ac:dyDescent="0.2">
      <c r="A4193" s="14" t="s">
        <v>11953</v>
      </c>
      <c r="B4193" s="14" t="s">
        <v>11954</v>
      </c>
      <c r="E4193" s="14" t="s">
        <v>11955</v>
      </c>
      <c r="F4193" s="14" t="str">
        <f t="shared" si="130"/>
        <v>Name010392</v>
      </c>
      <c r="G4193" s="14" t="e">
        <f t="shared" si="131"/>
        <v>#N/A</v>
      </c>
    </row>
    <row r="4194" spans="1:7" x14ac:dyDescent="0.2">
      <c r="A4194" s="14" t="s">
        <v>11956</v>
      </c>
      <c r="B4194" s="14" t="s">
        <v>11957</v>
      </c>
      <c r="E4194" s="14" t="s">
        <v>11958</v>
      </c>
      <c r="F4194" s="14" t="str">
        <f t="shared" si="130"/>
        <v>Name010392</v>
      </c>
      <c r="G4194" s="14" t="e">
        <f t="shared" si="131"/>
        <v>#N/A</v>
      </c>
    </row>
    <row r="4195" spans="1:7" x14ac:dyDescent="0.2">
      <c r="A4195" s="14" t="s">
        <v>11959</v>
      </c>
      <c r="B4195" s="14" t="s">
        <v>11960</v>
      </c>
      <c r="E4195" s="14" t="s">
        <v>11961</v>
      </c>
      <c r="F4195" s="14" t="str">
        <f t="shared" si="130"/>
        <v>Name010392</v>
      </c>
      <c r="G4195" s="14" t="e">
        <f t="shared" si="131"/>
        <v>#N/A</v>
      </c>
    </row>
    <row r="4196" spans="1:7" x14ac:dyDescent="0.2">
      <c r="A4196" s="14" t="s">
        <v>11962</v>
      </c>
      <c r="B4196" s="14" t="s">
        <v>11963</v>
      </c>
      <c r="E4196" s="14" t="s">
        <v>11964</v>
      </c>
      <c r="F4196" s="14" t="str">
        <f t="shared" si="130"/>
        <v>Name010392</v>
      </c>
      <c r="G4196" s="14" t="e">
        <f t="shared" si="131"/>
        <v>#N/A</v>
      </c>
    </row>
    <row r="4197" spans="1:7" x14ac:dyDescent="0.2">
      <c r="A4197" s="14" t="s">
        <v>11965</v>
      </c>
      <c r="B4197" s="14" t="s">
        <v>11966</v>
      </c>
      <c r="E4197" s="14" t="s">
        <v>11967</v>
      </c>
      <c r="F4197" s="14" t="str">
        <f t="shared" si="130"/>
        <v>Name010392</v>
      </c>
      <c r="G4197" s="14" t="e">
        <f t="shared" si="131"/>
        <v>#N/A</v>
      </c>
    </row>
    <row r="4198" spans="1:7" x14ac:dyDescent="0.2">
      <c r="A4198" s="14" t="s">
        <v>11968</v>
      </c>
      <c r="B4198" s="14" t="s">
        <v>11969</v>
      </c>
      <c r="E4198" s="14" t="s">
        <v>11970</v>
      </c>
      <c r="F4198" s="14" t="str">
        <f t="shared" si="130"/>
        <v>Name010392</v>
      </c>
      <c r="G4198" s="14" t="e">
        <f t="shared" si="131"/>
        <v>#N/A</v>
      </c>
    </row>
    <row r="4199" spans="1:7" x14ac:dyDescent="0.2">
      <c r="A4199" s="14" t="s">
        <v>11971</v>
      </c>
      <c r="B4199" s="14" t="s">
        <v>11972</v>
      </c>
      <c r="E4199" s="14" t="s">
        <v>11973</v>
      </c>
      <c r="F4199" s="14" t="str">
        <f t="shared" si="130"/>
        <v>Name010392</v>
      </c>
      <c r="G4199" s="14" t="e">
        <f t="shared" si="131"/>
        <v>#N/A</v>
      </c>
    </row>
    <row r="4200" spans="1:7" x14ac:dyDescent="0.2">
      <c r="A4200" s="14" t="s">
        <v>11974</v>
      </c>
      <c r="B4200" s="14" t="s">
        <v>11975</v>
      </c>
      <c r="E4200" s="14" t="s">
        <v>11976</v>
      </c>
      <c r="F4200" s="14" t="str">
        <f t="shared" si="130"/>
        <v>Name010392</v>
      </c>
      <c r="G4200" s="14" t="e">
        <f t="shared" si="131"/>
        <v>#N/A</v>
      </c>
    </row>
    <row r="4201" spans="1:7" x14ac:dyDescent="0.2">
      <c r="A4201" s="14" t="s">
        <v>11977</v>
      </c>
      <c r="B4201" s="14" t="s">
        <v>11978</v>
      </c>
      <c r="E4201" s="14" t="s">
        <v>11979</v>
      </c>
      <c r="F4201" s="14" t="str">
        <f t="shared" si="130"/>
        <v>Name010392</v>
      </c>
      <c r="G4201" s="14" t="e">
        <f t="shared" si="131"/>
        <v>#N/A</v>
      </c>
    </row>
    <row r="4202" spans="1:7" x14ac:dyDescent="0.2">
      <c r="A4202" s="14" t="s">
        <v>11980</v>
      </c>
      <c r="B4202" s="14" t="s">
        <v>11981</v>
      </c>
      <c r="E4202" s="14" t="s">
        <v>11982</v>
      </c>
      <c r="F4202" s="14" t="str">
        <f t="shared" si="130"/>
        <v>Name010392</v>
      </c>
      <c r="G4202" s="14" t="e">
        <f t="shared" si="131"/>
        <v>#N/A</v>
      </c>
    </row>
    <row r="4203" spans="1:7" x14ac:dyDescent="0.2">
      <c r="A4203" s="14" t="s">
        <v>11983</v>
      </c>
      <c r="B4203" s="14" t="s">
        <v>11984</v>
      </c>
      <c r="E4203" s="14" t="s">
        <v>11985</v>
      </c>
      <c r="F4203" s="14" t="str">
        <f t="shared" si="130"/>
        <v>Name010392</v>
      </c>
      <c r="G4203" s="14" t="e">
        <f t="shared" si="131"/>
        <v>#N/A</v>
      </c>
    </row>
    <row r="4204" spans="1:7" x14ac:dyDescent="0.2">
      <c r="A4204" s="14" t="s">
        <v>11986</v>
      </c>
      <c r="B4204" s="14" t="s">
        <v>11987</v>
      </c>
      <c r="E4204" s="14" t="s">
        <v>11988</v>
      </c>
      <c r="F4204" s="14" t="str">
        <f t="shared" si="130"/>
        <v>Name010392</v>
      </c>
      <c r="G4204" s="14" t="e">
        <f t="shared" si="131"/>
        <v>#N/A</v>
      </c>
    </row>
    <row r="4205" spans="1:7" x14ac:dyDescent="0.2">
      <c r="A4205" s="14" t="s">
        <v>11989</v>
      </c>
      <c r="B4205" s="14" t="s">
        <v>11990</v>
      </c>
      <c r="E4205" s="14" t="s">
        <v>11991</v>
      </c>
      <c r="F4205" s="14" t="str">
        <f t="shared" si="130"/>
        <v>Name010392</v>
      </c>
      <c r="G4205" s="14" t="e">
        <f t="shared" si="131"/>
        <v>#N/A</v>
      </c>
    </row>
    <row r="4206" spans="1:7" x14ac:dyDescent="0.2">
      <c r="A4206" s="14" t="s">
        <v>11992</v>
      </c>
      <c r="B4206" s="14" t="s">
        <v>11993</v>
      </c>
      <c r="E4206" s="14" t="s">
        <v>11994</v>
      </c>
      <c r="F4206" s="14" t="str">
        <f t="shared" si="130"/>
        <v>Name010392</v>
      </c>
      <c r="G4206" s="14" t="e">
        <f t="shared" si="131"/>
        <v>#N/A</v>
      </c>
    </row>
    <row r="4207" spans="1:7" x14ac:dyDescent="0.2">
      <c r="A4207" s="14" t="s">
        <v>11995</v>
      </c>
      <c r="B4207" s="14" t="s">
        <v>11996</v>
      </c>
      <c r="E4207" s="14" t="s">
        <v>11997</v>
      </c>
      <c r="F4207" s="14" t="str">
        <f t="shared" si="130"/>
        <v>Name010392</v>
      </c>
      <c r="G4207" s="14" t="e">
        <f t="shared" si="131"/>
        <v>#N/A</v>
      </c>
    </row>
    <row r="4208" spans="1:7" x14ac:dyDescent="0.2">
      <c r="A4208" s="14" t="s">
        <v>11998</v>
      </c>
      <c r="B4208" s="14" t="s">
        <v>11999</v>
      </c>
      <c r="E4208" s="14" t="s">
        <v>12000</v>
      </c>
      <c r="F4208" s="14" t="str">
        <f t="shared" si="130"/>
        <v>Name010392</v>
      </c>
      <c r="G4208" s="14" t="e">
        <f t="shared" si="131"/>
        <v>#N/A</v>
      </c>
    </row>
    <row r="4209" spans="1:7" x14ac:dyDescent="0.2">
      <c r="A4209" s="14" t="s">
        <v>12001</v>
      </c>
      <c r="B4209" s="14" t="s">
        <v>12002</v>
      </c>
      <c r="E4209" s="14" t="s">
        <v>12003</v>
      </c>
      <c r="F4209" s="14" t="str">
        <f t="shared" si="130"/>
        <v>Name010392</v>
      </c>
      <c r="G4209" s="14" t="e">
        <f t="shared" si="131"/>
        <v>#N/A</v>
      </c>
    </row>
    <row r="4210" spans="1:7" x14ac:dyDescent="0.2">
      <c r="A4210" s="14" t="s">
        <v>12004</v>
      </c>
      <c r="B4210" s="14" t="s">
        <v>12005</v>
      </c>
      <c r="E4210" s="14" t="s">
        <v>12006</v>
      </c>
      <c r="F4210" s="14" t="str">
        <f t="shared" si="130"/>
        <v>Name010392</v>
      </c>
      <c r="G4210" s="14" t="e">
        <f t="shared" si="131"/>
        <v>#N/A</v>
      </c>
    </row>
    <row r="4211" spans="1:7" x14ac:dyDescent="0.2">
      <c r="A4211" s="14" t="s">
        <v>12007</v>
      </c>
      <c r="B4211" s="14" t="s">
        <v>12008</v>
      </c>
      <c r="E4211" s="14" t="s">
        <v>12009</v>
      </c>
      <c r="F4211" s="14" t="str">
        <f t="shared" si="130"/>
        <v>Name010392</v>
      </c>
      <c r="G4211" s="14" t="e">
        <f t="shared" si="131"/>
        <v>#N/A</v>
      </c>
    </row>
    <row r="4212" spans="1:7" x14ac:dyDescent="0.2">
      <c r="A4212" s="14" t="s">
        <v>12010</v>
      </c>
      <c r="B4212" s="14" t="s">
        <v>12011</v>
      </c>
      <c r="E4212" s="14" t="s">
        <v>12012</v>
      </c>
      <c r="F4212" s="14" t="str">
        <f t="shared" si="130"/>
        <v>Name010392</v>
      </c>
      <c r="G4212" s="14" t="e">
        <f t="shared" si="131"/>
        <v>#N/A</v>
      </c>
    </row>
    <row r="4213" spans="1:7" x14ac:dyDescent="0.2">
      <c r="A4213" s="14" t="s">
        <v>12013</v>
      </c>
      <c r="B4213" s="14" t="s">
        <v>12014</v>
      </c>
      <c r="E4213" s="14" t="s">
        <v>12015</v>
      </c>
      <c r="F4213" s="14" t="str">
        <f t="shared" si="130"/>
        <v>Name010392</v>
      </c>
      <c r="G4213" s="14" t="e">
        <f t="shared" si="131"/>
        <v>#N/A</v>
      </c>
    </row>
    <row r="4214" spans="1:7" x14ac:dyDescent="0.2">
      <c r="A4214" s="14" t="s">
        <v>12016</v>
      </c>
      <c r="B4214" s="14" t="s">
        <v>12017</v>
      </c>
      <c r="E4214" s="14" t="s">
        <v>12018</v>
      </c>
      <c r="F4214" s="14" t="str">
        <f t="shared" si="130"/>
        <v>Name010392</v>
      </c>
      <c r="G4214" s="14" t="e">
        <f t="shared" si="131"/>
        <v>#N/A</v>
      </c>
    </row>
    <row r="4215" spans="1:7" x14ac:dyDescent="0.2">
      <c r="A4215" s="14" t="s">
        <v>12019</v>
      </c>
      <c r="B4215" s="14" t="s">
        <v>12020</v>
      </c>
      <c r="E4215" s="14" t="s">
        <v>12021</v>
      </c>
      <c r="F4215" s="14" t="str">
        <f t="shared" si="130"/>
        <v>Name010392</v>
      </c>
      <c r="G4215" s="14" t="e">
        <f t="shared" si="131"/>
        <v>#N/A</v>
      </c>
    </row>
    <row r="4216" spans="1:7" x14ac:dyDescent="0.2">
      <c r="A4216" s="14" t="s">
        <v>12022</v>
      </c>
      <c r="B4216" s="14" t="s">
        <v>12023</v>
      </c>
      <c r="E4216" s="14" t="s">
        <v>12024</v>
      </c>
      <c r="F4216" s="14" t="str">
        <f t="shared" si="130"/>
        <v>Name010392</v>
      </c>
      <c r="G4216" s="14" t="e">
        <f t="shared" si="131"/>
        <v>#N/A</v>
      </c>
    </row>
    <row r="4217" spans="1:7" x14ac:dyDescent="0.2">
      <c r="A4217" s="14" t="s">
        <v>12025</v>
      </c>
      <c r="B4217" s="14" t="s">
        <v>12026</v>
      </c>
      <c r="E4217" s="14" t="s">
        <v>12027</v>
      </c>
      <c r="F4217" s="14" t="str">
        <f t="shared" si="130"/>
        <v>Name010392</v>
      </c>
      <c r="G4217" s="14" t="e">
        <f t="shared" si="131"/>
        <v>#N/A</v>
      </c>
    </row>
    <row r="4218" spans="1:7" x14ac:dyDescent="0.2">
      <c r="A4218" s="14" t="s">
        <v>12028</v>
      </c>
      <c r="B4218" s="14" t="s">
        <v>12029</v>
      </c>
      <c r="E4218" s="14" t="s">
        <v>12030</v>
      </c>
      <c r="F4218" s="14" t="str">
        <f t="shared" si="130"/>
        <v>Name010392</v>
      </c>
      <c r="G4218" s="14" t="e">
        <f t="shared" si="131"/>
        <v>#N/A</v>
      </c>
    </row>
    <row r="4219" spans="1:7" x14ac:dyDescent="0.2">
      <c r="A4219" s="14" t="s">
        <v>12031</v>
      </c>
      <c r="B4219" s="14" t="s">
        <v>12032</v>
      </c>
      <c r="E4219" s="14" t="s">
        <v>12033</v>
      </c>
      <c r="F4219" s="14" t="str">
        <f t="shared" si="130"/>
        <v>Name010392</v>
      </c>
      <c r="G4219" s="14" t="e">
        <f t="shared" si="131"/>
        <v>#N/A</v>
      </c>
    </row>
    <row r="4220" spans="1:7" x14ac:dyDescent="0.2">
      <c r="A4220" s="14" t="s">
        <v>12034</v>
      </c>
      <c r="B4220" s="14" t="s">
        <v>12035</v>
      </c>
      <c r="E4220" s="14" t="s">
        <v>12036</v>
      </c>
      <c r="F4220" s="14" t="str">
        <f t="shared" si="130"/>
        <v>Name010392</v>
      </c>
      <c r="G4220" s="14" t="e">
        <f t="shared" si="131"/>
        <v>#N/A</v>
      </c>
    </row>
    <row r="4221" spans="1:7" x14ac:dyDescent="0.2">
      <c r="A4221" s="14" t="s">
        <v>12037</v>
      </c>
      <c r="B4221" s="14" t="s">
        <v>12038</v>
      </c>
      <c r="E4221" s="14" t="s">
        <v>12039</v>
      </c>
      <c r="F4221" s="14" t="str">
        <f t="shared" si="130"/>
        <v>Name010392</v>
      </c>
      <c r="G4221" s="14" t="e">
        <f t="shared" si="131"/>
        <v>#N/A</v>
      </c>
    </row>
    <row r="4222" spans="1:7" x14ac:dyDescent="0.2">
      <c r="A4222" s="14" t="s">
        <v>12040</v>
      </c>
      <c r="B4222" s="14" t="s">
        <v>12041</v>
      </c>
      <c r="E4222" s="14" t="s">
        <v>12042</v>
      </c>
      <c r="F4222" s="14" t="str">
        <f t="shared" si="130"/>
        <v>Name010392</v>
      </c>
      <c r="G4222" s="14" t="e">
        <f t="shared" si="131"/>
        <v>#N/A</v>
      </c>
    </row>
    <row r="4223" spans="1:7" x14ac:dyDescent="0.2">
      <c r="A4223" s="14" t="s">
        <v>12043</v>
      </c>
      <c r="B4223" s="14" t="s">
        <v>12044</v>
      </c>
      <c r="E4223" s="14" t="s">
        <v>12045</v>
      </c>
      <c r="F4223" s="14" t="str">
        <f t="shared" si="130"/>
        <v>Name010392</v>
      </c>
      <c r="G4223" s="14" t="e">
        <f t="shared" si="131"/>
        <v>#N/A</v>
      </c>
    </row>
    <row r="4224" spans="1:7" x14ac:dyDescent="0.2">
      <c r="A4224" s="14" t="s">
        <v>12046</v>
      </c>
      <c r="B4224" s="14" t="s">
        <v>12047</v>
      </c>
      <c r="E4224" s="14" t="s">
        <v>12048</v>
      </c>
      <c r="F4224" s="14" t="str">
        <f t="shared" si="130"/>
        <v>Name010392</v>
      </c>
      <c r="G4224" s="14" t="e">
        <f t="shared" si="131"/>
        <v>#N/A</v>
      </c>
    </row>
    <row r="4225" spans="1:7" x14ac:dyDescent="0.2">
      <c r="A4225" s="14" t="s">
        <v>12049</v>
      </c>
      <c r="B4225" s="14" t="s">
        <v>12050</v>
      </c>
      <c r="E4225" s="14" t="s">
        <v>12051</v>
      </c>
      <c r="F4225" s="14" t="str">
        <f t="shared" si="130"/>
        <v>Name010392</v>
      </c>
      <c r="G4225" s="14" t="e">
        <f t="shared" si="131"/>
        <v>#N/A</v>
      </c>
    </row>
    <row r="4226" spans="1:7" x14ac:dyDescent="0.2">
      <c r="A4226" s="14" t="s">
        <v>12052</v>
      </c>
      <c r="B4226" s="14" t="s">
        <v>12053</v>
      </c>
      <c r="E4226" s="14" t="s">
        <v>12054</v>
      </c>
      <c r="F4226" s="14" t="str">
        <f t="shared" si="130"/>
        <v>Name010392</v>
      </c>
      <c r="G4226" s="14" t="e">
        <f t="shared" si="131"/>
        <v>#N/A</v>
      </c>
    </row>
    <row r="4227" spans="1:7" x14ac:dyDescent="0.2">
      <c r="A4227" s="14" t="s">
        <v>12055</v>
      </c>
      <c r="B4227" s="14" t="s">
        <v>12056</v>
      </c>
      <c r="E4227" s="14" t="s">
        <v>12057</v>
      </c>
      <c r="F4227" s="14" t="str">
        <f t="shared" ref="F4227:F4290" si="132">VLOOKUP(E4227, A:B, 2, TRUE)</f>
        <v>Name010392</v>
      </c>
      <c r="G4227" s="14" t="e">
        <f t="shared" ref="G4227:G4290" si="133">VLOOKUP(E4227, A:B, 2, FALSE)</f>
        <v>#N/A</v>
      </c>
    </row>
    <row r="4228" spans="1:7" x14ac:dyDescent="0.2">
      <c r="A4228" s="14" t="s">
        <v>12058</v>
      </c>
      <c r="B4228" s="14" t="s">
        <v>12059</v>
      </c>
      <c r="E4228" s="14" t="s">
        <v>12060</v>
      </c>
      <c r="F4228" s="14" t="str">
        <f t="shared" si="132"/>
        <v>Name010392</v>
      </c>
      <c r="G4228" s="14" t="e">
        <f t="shared" si="133"/>
        <v>#N/A</v>
      </c>
    </row>
    <row r="4229" spans="1:7" x14ac:dyDescent="0.2">
      <c r="A4229" s="14" t="s">
        <v>12061</v>
      </c>
      <c r="B4229" s="14" t="s">
        <v>12062</v>
      </c>
      <c r="E4229" s="14" t="s">
        <v>12063</v>
      </c>
      <c r="F4229" s="14" t="str">
        <f t="shared" si="132"/>
        <v>Name010392</v>
      </c>
      <c r="G4229" s="14" t="e">
        <f t="shared" si="133"/>
        <v>#N/A</v>
      </c>
    </row>
    <row r="4230" spans="1:7" x14ac:dyDescent="0.2">
      <c r="A4230" s="14" t="s">
        <v>12064</v>
      </c>
      <c r="B4230" s="14" t="s">
        <v>12065</v>
      </c>
      <c r="E4230" s="14" t="s">
        <v>12066</v>
      </c>
      <c r="F4230" s="14" t="str">
        <f t="shared" si="132"/>
        <v>Name010392</v>
      </c>
      <c r="G4230" s="14" t="e">
        <f t="shared" si="133"/>
        <v>#N/A</v>
      </c>
    </row>
    <row r="4231" spans="1:7" x14ac:dyDescent="0.2">
      <c r="A4231" s="14" t="s">
        <v>12067</v>
      </c>
      <c r="B4231" s="14" t="s">
        <v>12068</v>
      </c>
      <c r="E4231" s="14" t="s">
        <v>12069</v>
      </c>
      <c r="F4231" s="14" t="str">
        <f t="shared" si="132"/>
        <v>Name010392</v>
      </c>
      <c r="G4231" s="14" t="e">
        <f t="shared" si="133"/>
        <v>#N/A</v>
      </c>
    </row>
    <row r="4232" spans="1:7" x14ac:dyDescent="0.2">
      <c r="A4232" s="14" t="s">
        <v>12070</v>
      </c>
      <c r="B4232" s="14" t="s">
        <v>12071</v>
      </c>
      <c r="E4232" s="14" t="s">
        <v>12072</v>
      </c>
      <c r="F4232" s="14" t="str">
        <f t="shared" si="132"/>
        <v>Name010392</v>
      </c>
      <c r="G4232" s="14" t="e">
        <f t="shared" si="133"/>
        <v>#N/A</v>
      </c>
    </row>
    <row r="4233" spans="1:7" x14ac:dyDescent="0.2">
      <c r="A4233" s="14" t="s">
        <v>12073</v>
      </c>
      <c r="B4233" s="14" t="s">
        <v>12074</v>
      </c>
      <c r="E4233" s="14" t="s">
        <v>12075</v>
      </c>
      <c r="F4233" s="14" t="str">
        <f t="shared" si="132"/>
        <v>Name010392</v>
      </c>
      <c r="G4233" s="14" t="e">
        <f t="shared" si="133"/>
        <v>#N/A</v>
      </c>
    </row>
    <row r="4234" spans="1:7" x14ac:dyDescent="0.2">
      <c r="A4234" s="14" t="s">
        <v>12076</v>
      </c>
      <c r="B4234" s="14" t="s">
        <v>12077</v>
      </c>
      <c r="E4234" s="14" t="s">
        <v>12078</v>
      </c>
      <c r="F4234" s="14" t="str">
        <f t="shared" si="132"/>
        <v>Name010392</v>
      </c>
      <c r="G4234" s="14" t="e">
        <f t="shared" si="133"/>
        <v>#N/A</v>
      </c>
    </row>
    <row r="4235" spans="1:7" x14ac:dyDescent="0.2">
      <c r="A4235" s="14" t="s">
        <v>12079</v>
      </c>
      <c r="B4235" s="14" t="s">
        <v>12080</v>
      </c>
      <c r="E4235" s="14" t="s">
        <v>12081</v>
      </c>
      <c r="F4235" s="14" t="str">
        <f t="shared" si="132"/>
        <v>Name010392</v>
      </c>
      <c r="G4235" s="14" t="e">
        <f t="shared" si="133"/>
        <v>#N/A</v>
      </c>
    </row>
    <row r="4236" spans="1:7" x14ac:dyDescent="0.2">
      <c r="A4236" s="14" t="s">
        <v>12082</v>
      </c>
      <c r="B4236" s="14" t="s">
        <v>12083</v>
      </c>
      <c r="E4236" s="14" t="s">
        <v>12084</v>
      </c>
      <c r="F4236" s="14" t="str">
        <f t="shared" si="132"/>
        <v>Name010392</v>
      </c>
      <c r="G4236" s="14" t="e">
        <f t="shared" si="133"/>
        <v>#N/A</v>
      </c>
    </row>
    <row r="4237" spans="1:7" x14ac:dyDescent="0.2">
      <c r="A4237" s="14" t="s">
        <v>12085</v>
      </c>
      <c r="B4237" s="14" t="s">
        <v>12086</v>
      </c>
      <c r="E4237" s="14" t="s">
        <v>12087</v>
      </c>
      <c r="F4237" s="14" t="str">
        <f t="shared" si="132"/>
        <v>Name010392</v>
      </c>
      <c r="G4237" s="14" t="e">
        <f t="shared" si="133"/>
        <v>#N/A</v>
      </c>
    </row>
    <row r="4238" spans="1:7" x14ac:dyDescent="0.2">
      <c r="A4238" s="14" t="s">
        <v>12088</v>
      </c>
      <c r="B4238" s="14" t="s">
        <v>12089</v>
      </c>
      <c r="E4238" s="14" t="s">
        <v>12090</v>
      </c>
      <c r="F4238" s="14" t="str">
        <f t="shared" si="132"/>
        <v>Name010392</v>
      </c>
      <c r="G4238" s="14" t="e">
        <f t="shared" si="133"/>
        <v>#N/A</v>
      </c>
    </row>
    <row r="4239" spans="1:7" x14ac:dyDescent="0.2">
      <c r="A4239" s="14" t="s">
        <v>12091</v>
      </c>
      <c r="B4239" s="14" t="s">
        <v>12092</v>
      </c>
      <c r="E4239" s="14" t="s">
        <v>12093</v>
      </c>
      <c r="F4239" s="14" t="str">
        <f t="shared" si="132"/>
        <v>Name010392</v>
      </c>
      <c r="G4239" s="14" t="e">
        <f t="shared" si="133"/>
        <v>#N/A</v>
      </c>
    </row>
    <row r="4240" spans="1:7" x14ac:dyDescent="0.2">
      <c r="A4240" s="14" t="s">
        <v>12094</v>
      </c>
      <c r="B4240" s="14" t="s">
        <v>12095</v>
      </c>
      <c r="E4240" s="14" t="s">
        <v>12096</v>
      </c>
      <c r="F4240" s="14" t="str">
        <f t="shared" si="132"/>
        <v>Name010392</v>
      </c>
      <c r="G4240" s="14" t="e">
        <f t="shared" si="133"/>
        <v>#N/A</v>
      </c>
    </row>
    <row r="4241" spans="1:7" x14ac:dyDescent="0.2">
      <c r="A4241" s="14" t="s">
        <v>12097</v>
      </c>
      <c r="B4241" s="14" t="s">
        <v>12098</v>
      </c>
      <c r="E4241" s="14" t="s">
        <v>12099</v>
      </c>
      <c r="F4241" s="14" t="str">
        <f t="shared" si="132"/>
        <v>Name010392</v>
      </c>
      <c r="G4241" s="14" t="e">
        <f t="shared" si="133"/>
        <v>#N/A</v>
      </c>
    </row>
    <row r="4242" spans="1:7" x14ac:dyDescent="0.2">
      <c r="A4242" s="14" t="s">
        <v>12100</v>
      </c>
      <c r="B4242" s="14" t="s">
        <v>12101</v>
      </c>
      <c r="E4242" s="14" t="s">
        <v>12102</v>
      </c>
      <c r="F4242" s="14" t="str">
        <f t="shared" si="132"/>
        <v>Name010392</v>
      </c>
      <c r="G4242" s="14" t="e">
        <f t="shared" si="133"/>
        <v>#N/A</v>
      </c>
    </row>
    <row r="4243" spans="1:7" x14ac:dyDescent="0.2">
      <c r="A4243" s="14" t="s">
        <v>12103</v>
      </c>
      <c r="B4243" s="14" t="s">
        <v>12104</v>
      </c>
      <c r="E4243" s="14" t="s">
        <v>12105</v>
      </c>
      <c r="F4243" s="14" t="str">
        <f t="shared" si="132"/>
        <v>Name010392</v>
      </c>
      <c r="G4243" s="14" t="e">
        <f t="shared" si="133"/>
        <v>#N/A</v>
      </c>
    </row>
    <row r="4244" spans="1:7" x14ac:dyDescent="0.2">
      <c r="A4244" s="14" t="s">
        <v>12106</v>
      </c>
      <c r="B4244" s="14" t="s">
        <v>12107</v>
      </c>
      <c r="E4244" s="14" t="s">
        <v>12108</v>
      </c>
      <c r="F4244" s="14" t="str">
        <f t="shared" si="132"/>
        <v>Name010392</v>
      </c>
      <c r="G4244" s="14" t="e">
        <f t="shared" si="133"/>
        <v>#N/A</v>
      </c>
    </row>
    <row r="4245" spans="1:7" x14ac:dyDescent="0.2">
      <c r="A4245" s="14" t="s">
        <v>12109</v>
      </c>
      <c r="B4245" s="14" t="s">
        <v>12110</v>
      </c>
      <c r="E4245" s="14" t="s">
        <v>12111</v>
      </c>
      <c r="F4245" s="14" t="str">
        <f t="shared" si="132"/>
        <v>Name010392</v>
      </c>
      <c r="G4245" s="14" t="e">
        <f t="shared" si="133"/>
        <v>#N/A</v>
      </c>
    </row>
    <row r="4246" spans="1:7" x14ac:dyDescent="0.2">
      <c r="A4246" s="14" t="s">
        <v>12112</v>
      </c>
      <c r="B4246" s="14" t="s">
        <v>12113</v>
      </c>
      <c r="E4246" s="14" t="s">
        <v>12114</v>
      </c>
      <c r="F4246" s="14" t="str">
        <f t="shared" si="132"/>
        <v>Name010392</v>
      </c>
      <c r="G4246" s="14" t="e">
        <f t="shared" si="133"/>
        <v>#N/A</v>
      </c>
    </row>
    <row r="4247" spans="1:7" x14ac:dyDescent="0.2">
      <c r="A4247" s="14" t="s">
        <v>12115</v>
      </c>
      <c r="B4247" s="14" t="s">
        <v>12116</v>
      </c>
      <c r="E4247" s="14" t="s">
        <v>12117</v>
      </c>
      <c r="F4247" s="14" t="str">
        <f t="shared" si="132"/>
        <v>Name010392</v>
      </c>
      <c r="G4247" s="14" t="e">
        <f t="shared" si="133"/>
        <v>#N/A</v>
      </c>
    </row>
    <row r="4248" spans="1:7" x14ac:dyDescent="0.2">
      <c r="A4248" s="14" t="s">
        <v>12118</v>
      </c>
      <c r="B4248" s="14" t="s">
        <v>12119</v>
      </c>
      <c r="E4248" s="14" t="s">
        <v>12120</v>
      </c>
      <c r="F4248" s="14" t="str">
        <f t="shared" si="132"/>
        <v>Name010392</v>
      </c>
      <c r="G4248" s="14" t="e">
        <f t="shared" si="133"/>
        <v>#N/A</v>
      </c>
    </row>
    <row r="4249" spans="1:7" x14ac:dyDescent="0.2">
      <c r="A4249" s="14" t="s">
        <v>12121</v>
      </c>
      <c r="B4249" s="14" t="s">
        <v>12122</v>
      </c>
      <c r="E4249" s="14" t="s">
        <v>12123</v>
      </c>
      <c r="F4249" s="14" t="str">
        <f t="shared" si="132"/>
        <v>Name010392</v>
      </c>
      <c r="G4249" s="14" t="e">
        <f t="shared" si="133"/>
        <v>#N/A</v>
      </c>
    </row>
    <row r="4250" spans="1:7" x14ac:dyDescent="0.2">
      <c r="A4250" s="14" t="s">
        <v>12124</v>
      </c>
      <c r="B4250" s="14" t="s">
        <v>12125</v>
      </c>
      <c r="E4250" s="14" t="s">
        <v>12126</v>
      </c>
      <c r="F4250" s="14" t="str">
        <f t="shared" si="132"/>
        <v>Name010392</v>
      </c>
      <c r="G4250" s="14" t="e">
        <f t="shared" si="133"/>
        <v>#N/A</v>
      </c>
    </row>
    <row r="4251" spans="1:7" x14ac:dyDescent="0.2">
      <c r="A4251" s="14" t="s">
        <v>12127</v>
      </c>
      <c r="B4251" s="14" t="s">
        <v>12128</v>
      </c>
      <c r="E4251" s="14" t="s">
        <v>12129</v>
      </c>
      <c r="F4251" s="14" t="str">
        <f t="shared" si="132"/>
        <v>Name010392</v>
      </c>
      <c r="G4251" s="14" t="e">
        <f t="shared" si="133"/>
        <v>#N/A</v>
      </c>
    </row>
    <row r="4252" spans="1:7" x14ac:dyDescent="0.2">
      <c r="A4252" s="14" t="s">
        <v>12130</v>
      </c>
      <c r="B4252" s="14" t="s">
        <v>12131</v>
      </c>
      <c r="E4252" s="14" t="s">
        <v>12132</v>
      </c>
      <c r="F4252" s="14" t="str">
        <f t="shared" si="132"/>
        <v>Name010392</v>
      </c>
      <c r="G4252" s="14" t="e">
        <f t="shared" si="133"/>
        <v>#N/A</v>
      </c>
    </row>
    <row r="4253" spans="1:7" x14ac:dyDescent="0.2">
      <c r="A4253" s="14" t="s">
        <v>12133</v>
      </c>
      <c r="B4253" s="14" t="s">
        <v>12134</v>
      </c>
      <c r="E4253" s="14" t="s">
        <v>12135</v>
      </c>
      <c r="F4253" s="14" t="str">
        <f t="shared" si="132"/>
        <v>Name010392</v>
      </c>
      <c r="G4253" s="14" t="e">
        <f t="shared" si="133"/>
        <v>#N/A</v>
      </c>
    </row>
    <row r="4254" spans="1:7" x14ac:dyDescent="0.2">
      <c r="A4254" s="14" t="s">
        <v>12136</v>
      </c>
      <c r="B4254" s="14" t="s">
        <v>12137</v>
      </c>
      <c r="E4254" s="14" t="s">
        <v>12138</v>
      </c>
      <c r="F4254" s="14" t="str">
        <f t="shared" si="132"/>
        <v>Name010392</v>
      </c>
      <c r="G4254" s="14" t="e">
        <f t="shared" si="133"/>
        <v>#N/A</v>
      </c>
    </row>
    <row r="4255" spans="1:7" x14ac:dyDescent="0.2">
      <c r="A4255" s="14" t="s">
        <v>12139</v>
      </c>
      <c r="B4255" s="14" t="s">
        <v>12140</v>
      </c>
      <c r="E4255" s="14" t="s">
        <v>12141</v>
      </c>
      <c r="F4255" s="14" t="str">
        <f t="shared" si="132"/>
        <v>Name010392</v>
      </c>
      <c r="G4255" s="14" t="e">
        <f t="shared" si="133"/>
        <v>#N/A</v>
      </c>
    </row>
    <row r="4256" spans="1:7" x14ac:dyDescent="0.2">
      <c r="A4256" s="14" t="s">
        <v>12142</v>
      </c>
      <c r="B4256" s="14" t="s">
        <v>12143</v>
      </c>
      <c r="E4256" s="14" t="s">
        <v>12144</v>
      </c>
      <c r="F4256" s="14" t="str">
        <f t="shared" si="132"/>
        <v>Name010392</v>
      </c>
      <c r="G4256" s="14" t="e">
        <f t="shared" si="133"/>
        <v>#N/A</v>
      </c>
    </row>
    <row r="4257" spans="1:7" x14ac:dyDescent="0.2">
      <c r="A4257" s="14" t="s">
        <v>12145</v>
      </c>
      <c r="B4257" s="14" t="s">
        <v>12146</v>
      </c>
      <c r="E4257" s="14" t="s">
        <v>12147</v>
      </c>
      <c r="F4257" s="14" t="str">
        <f t="shared" si="132"/>
        <v>Name010392</v>
      </c>
      <c r="G4257" s="14" t="e">
        <f t="shared" si="133"/>
        <v>#N/A</v>
      </c>
    </row>
    <row r="4258" spans="1:7" x14ac:dyDescent="0.2">
      <c r="A4258" s="14" t="s">
        <v>12148</v>
      </c>
      <c r="B4258" s="14" t="s">
        <v>12149</v>
      </c>
      <c r="E4258" s="14" t="s">
        <v>12150</v>
      </c>
      <c r="F4258" s="14" t="str">
        <f t="shared" si="132"/>
        <v>Name010392</v>
      </c>
      <c r="G4258" s="14" t="e">
        <f t="shared" si="133"/>
        <v>#N/A</v>
      </c>
    </row>
    <row r="4259" spans="1:7" x14ac:dyDescent="0.2">
      <c r="A4259" s="14" t="s">
        <v>12151</v>
      </c>
      <c r="B4259" s="14" t="s">
        <v>12152</v>
      </c>
      <c r="E4259" s="14" t="s">
        <v>12153</v>
      </c>
      <c r="F4259" s="14" t="str">
        <f t="shared" si="132"/>
        <v>Name010392</v>
      </c>
      <c r="G4259" s="14" t="e">
        <f t="shared" si="133"/>
        <v>#N/A</v>
      </c>
    </row>
    <row r="4260" spans="1:7" x14ac:dyDescent="0.2">
      <c r="A4260" s="14" t="s">
        <v>12154</v>
      </c>
      <c r="B4260" s="14" t="s">
        <v>12155</v>
      </c>
      <c r="E4260" s="14" t="s">
        <v>12156</v>
      </c>
      <c r="F4260" s="14" t="str">
        <f t="shared" si="132"/>
        <v>Name010392</v>
      </c>
      <c r="G4260" s="14" t="e">
        <f t="shared" si="133"/>
        <v>#N/A</v>
      </c>
    </row>
    <row r="4261" spans="1:7" x14ac:dyDescent="0.2">
      <c r="A4261" s="14" t="s">
        <v>12157</v>
      </c>
      <c r="B4261" s="14" t="s">
        <v>12158</v>
      </c>
      <c r="E4261" s="14" t="s">
        <v>12159</v>
      </c>
      <c r="F4261" s="14" t="str">
        <f t="shared" si="132"/>
        <v>Name010392</v>
      </c>
      <c r="G4261" s="14" t="e">
        <f t="shared" si="133"/>
        <v>#N/A</v>
      </c>
    </row>
    <row r="4262" spans="1:7" x14ac:dyDescent="0.2">
      <c r="A4262" s="14" t="s">
        <v>12160</v>
      </c>
      <c r="B4262" s="14" t="s">
        <v>12161</v>
      </c>
      <c r="E4262" s="14" t="s">
        <v>12162</v>
      </c>
      <c r="F4262" s="14" t="str">
        <f t="shared" si="132"/>
        <v>Name010392</v>
      </c>
      <c r="G4262" s="14" t="e">
        <f t="shared" si="133"/>
        <v>#N/A</v>
      </c>
    </row>
    <row r="4263" spans="1:7" x14ac:dyDescent="0.2">
      <c r="A4263" s="14" t="s">
        <v>12163</v>
      </c>
      <c r="B4263" s="14" t="s">
        <v>12164</v>
      </c>
      <c r="E4263" s="14" t="s">
        <v>12165</v>
      </c>
      <c r="F4263" s="14" t="str">
        <f t="shared" si="132"/>
        <v>Name010392</v>
      </c>
      <c r="G4263" s="14" t="e">
        <f t="shared" si="133"/>
        <v>#N/A</v>
      </c>
    </row>
    <row r="4264" spans="1:7" x14ac:dyDescent="0.2">
      <c r="A4264" s="14" t="s">
        <v>12166</v>
      </c>
      <c r="B4264" s="14" t="s">
        <v>12167</v>
      </c>
      <c r="E4264" s="14" t="s">
        <v>12168</v>
      </c>
      <c r="F4264" s="14" t="str">
        <f t="shared" si="132"/>
        <v>Name010392</v>
      </c>
      <c r="G4264" s="14" t="e">
        <f t="shared" si="133"/>
        <v>#N/A</v>
      </c>
    </row>
    <row r="4265" spans="1:7" x14ac:dyDescent="0.2">
      <c r="A4265" s="14" t="s">
        <v>12169</v>
      </c>
      <c r="B4265" s="14" t="s">
        <v>12170</v>
      </c>
      <c r="E4265" s="14" t="s">
        <v>12171</v>
      </c>
      <c r="F4265" s="14" t="str">
        <f t="shared" si="132"/>
        <v>Name010392</v>
      </c>
      <c r="G4265" s="14" t="e">
        <f t="shared" si="133"/>
        <v>#N/A</v>
      </c>
    </row>
    <row r="4266" spans="1:7" x14ac:dyDescent="0.2">
      <c r="A4266" s="14" t="s">
        <v>12172</v>
      </c>
      <c r="B4266" s="14" t="s">
        <v>12173</v>
      </c>
      <c r="E4266" s="14" t="s">
        <v>12174</v>
      </c>
      <c r="F4266" s="14" t="str">
        <f t="shared" si="132"/>
        <v>Name010392</v>
      </c>
      <c r="G4266" s="14" t="e">
        <f t="shared" si="133"/>
        <v>#N/A</v>
      </c>
    </row>
    <row r="4267" spans="1:7" x14ac:dyDescent="0.2">
      <c r="A4267" s="14" t="s">
        <v>12175</v>
      </c>
      <c r="B4267" s="14" t="s">
        <v>12176</v>
      </c>
      <c r="E4267" s="14" t="s">
        <v>12177</v>
      </c>
      <c r="F4267" s="14" t="str">
        <f t="shared" si="132"/>
        <v>Name010392</v>
      </c>
      <c r="G4267" s="14" t="e">
        <f t="shared" si="133"/>
        <v>#N/A</v>
      </c>
    </row>
    <row r="4268" spans="1:7" x14ac:dyDescent="0.2">
      <c r="A4268" s="14" t="s">
        <v>12178</v>
      </c>
      <c r="B4268" s="14" t="s">
        <v>12179</v>
      </c>
      <c r="E4268" s="14" t="s">
        <v>12180</v>
      </c>
      <c r="F4268" s="14" t="str">
        <f t="shared" si="132"/>
        <v>Name010392</v>
      </c>
      <c r="G4268" s="14" t="e">
        <f t="shared" si="133"/>
        <v>#N/A</v>
      </c>
    </row>
    <row r="4269" spans="1:7" x14ac:dyDescent="0.2">
      <c r="A4269" s="14" t="s">
        <v>12181</v>
      </c>
      <c r="B4269" s="14" t="s">
        <v>12182</v>
      </c>
      <c r="E4269" s="14" t="s">
        <v>12183</v>
      </c>
      <c r="F4269" s="14" t="str">
        <f t="shared" si="132"/>
        <v>Name010392</v>
      </c>
      <c r="G4269" s="14" t="e">
        <f t="shared" si="133"/>
        <v>#N/A</v>
      </c>
    </row>
    <row r="4270" spans="1:7" x14ac:dyDescent="0.2">
      <c r="A4270" s="14" t="s">
        <v>12184</v>
      </c>
      <c r="B4270" s="14" t="s">
        <v>12185</v>
      </c>
      <c r="E4270" s="14" t="s">
        <v>12186</v>
      </c>
      <c r="F4270" s="14" t="str">
        <f t="shared" si="132"/>
        <v>Name010392</v>
      </c>
      <c r="G4270" s="14" t="e">
        <f t="shared" si="133"/>
        <v>#N/A</v>
      </c>
    </row>
    <row r="4271" spans="1:7" x14ac:dyDescent="0.2">
      <c r="A4271" s="14" t="s">
        <v>12187</v>
      </c>
      <c r="B4271" s="14" t="s">
        <v>12188</v>
      </c>
      <c r="E4271" s="14" t="s">
        <v>12189</v>
      </c>
      <c r="F4271" s="14" t="str">
        <f t="shared" si="132"/>
        <v>Name010392</v>
      </c>
      <c r="G4271" s="14" t="e">
        <f t="shared" si="133"/>
        <v>#N/A</v>
      </c>
    </row>
    <row r="4272" spans="1:7" x14ac:dyDescent="0.2">
      <c r="A4272" s="14" t="s">
        <v>12190</v>
      </c>
      <c r="B4272" s="14" t="s">
        <v>12191</v>
      </c>
      <c r="E4272" s="14" t="s">
        <v>12192</v>
      </c>
      <c r="F4272" s="14" t="str">
        <f t="shared" si="132"/>
        <v>Name010392</v>
      </c>
      <c r="G4272" s="14" t="e">
        <f t="shared" si="133"/>
        <v>#N/A</v>
      </c>
    </row>
    <row r="4273" spans="1:7" x14ac:dyDescent="0.2">
      <c r="A4273" s="14" t="s">
        <v>12193</v>
      </c>
      <c r="B4273" s="14" t="s">
        <v>12194</v>
      </c>
      <c r="E4273" s="14" t="s">
        <v>12195</v>
      </c>
      <c r="F4273" s="14" t="str">
        <f t="shared" si="132"/>
        <v>Name010392</v>
      </c>
      <c r="G4273" s="14" t="e">
        <f t="shared" si="133"/>
        <v>#N/A</v>
      </c>
    </row>
    <row r="4274" spans="1:7" x14ac:dyDescent="0.2">
      <c r="A4274" s="14" t="s">
        <v>12196</v>
      </c>
      <c r="B4274" s="14" t="s">
        <v>12197</v>
      </c>
      <c r="E4274" s="14" t="s">
        <v>12198</v>
      </c>
      <c r="F4274" s="14" t="str">
        <f t="shared" si="132"/>
        <v>Name010392</v>
      </c>
      <c r="G4274" s="14" t="e">
        <f t="shared" si="133"/>
        <v>#N/A</v>
      </c>
    </row>
    <row r="4275" spans="1:7" x14ac:dyDescent="0.2">
      <c r="A4275" s="14" t="s">
        <v>12199</v>
      </c>
      <c r="B4275" s="14" t="s">
        <v>12200</v>
      </c>
      <c r="E4275" s="14" t="s">
        <v>12201</v>
      </c>
      <c r="F4275" s="14" t="str">
        <f t="shared" si="132"/>
        <v>Name010392</v>
      </c>
      <c r="G4275" s="14" t="e">
        <f t="shared" si="133"/>
        <v>#N/A</v>
      </c>
    </row>
    <row r="4276" spans="1:7" x14ac:dyDescent="0.2">
      <c r="A4276" s="14" t="s">
        <v>12202</v>
      </c>
      <c r="B4276" s="14" t="s">
        <v>12203</v>
      </c>
      <c r="E4276" s="14" t="s">
        <v>12204</v>
      </c>
      <c r="F4276" s="14" t="str">
        <f t="shared" si="132"/>
        <v>Name010392</v>
      </c>
      <c r="G4276" s="14" t="e">
        <f t="shared" si="133"/>
        <v>#N/A</v>
      </c>
    </row>
    <row r="4277" spans="1:7" x14ac:dyDescent="0.2">
      <c r="A4277" s="14" t="s">
        <v>12205</v>
      </c>
      <c r="B4277" s="14" t="s">
        <v>12206</v>
      </c>
      <c r="E4277" s="14" t="s">
        <v>12207</v>
      </c>
      <c r="F4277" s="14" t="str">
        <f t="shared" si="132"/>
        <v>Name010392</v>
      </c>
      <c r="G4277" s="14" t="e">
        <f t="shared" si="133"/>
        <v>#N/A</v>
      </c>
    </row>
    <row r="4278" spans="1:7" x14ac:dyDescent="0.2">
      <c r="A4278" s="14" t="s">
        <v>12208</v>
      </c>
      <c r="B4278" s="14" t="s">
        <v>12209</v>
      </c>
      <c r="E4278" s="14" t="s">
        <v>12210</v>
      </c>
      <c r="F4278" s="14" t="str">
        <f t="shared" si="132"/>
        <v>Name010392</v>
      </c>
      <c r="G4278" s="14" t="e">
        <f t="shared" si="133"/>
        <v>#N/A</v>
      </c>
    </row>
    <row r="4279" spans="1:7" x14ac:dyDescent="0.2">
      <c r="A4279" s="14" t="s">
        <v>12211</v>
      </c>
      <c r="B4279" s="14" t="s">
        <v>12212</v>
      </c>
      <c r="E4279" s="14" t="s">
        <v>12213</v>
      </c>
      <c r="F4279" s="14" t="str">
        <f t="shared" si="132"/>
        <v>Name010392</v>
      </c>
      <c r="G4279" s="14" t="e">
        <f t="shared" si="133"/>
        <v>#N/A</v>
      </c>
    </row>
    <row r="4280" spans="1:7" x14ac:dyDescent="0.2">
      <c r="A4280" s="14" t="s">
        <v>12214</v>
      </c>
      <c r="B4280" s="14" t="s">
        <v>12215</v>
      </c>
      <c r="E4280" s="14" t="s">
        <v>12216</v>
      </c>
      <c r="F4280" s="14" t="str">
        <f t="shared" si="132"/>
        <v>Name010392</v>
      </c>
      <c r="G4280" s="14" t="e">
        <f t="shared" si="133"/>
        <v>#N/A</v>
      </c>
    </row>
    <row r="4281" spans="1:7" x14ac:dyDescent="0.2">
      <c r="A4281" s="14" t="s">
        <v>12217</v>
      </c>
      <c r="B4281" s="14" t="s">
        <v>12218</v>
      </c>
      <c r="E4281" s="14" t="s">
        <v>12219</v>
      </c>
      <c r="F4281" s="14" t="str">
        <f t="shared" si="132"/>
        <v>Name010392</v>
      </c>
      <c r="G4281" s="14" t="e">
        <f t="shared" si="133"/>
        <v>#N/A</v>
      </c>
    </row>
    <row r="4282" spans="1:7" x14ac:dyDescent="0.2">
      <c r="A4282" s="14" t="s">
        <v>12220</v>
      </c>
      <c r="B4282" s="14" t="s">
        <v>12221</v>
      </c>
      <c r="E4282" s="14" t="s">
        <v>12222</v>
      </c>
      <c r="F4282" s="14" t="str">
        <f t="shared" si="132"/>
        <v>Name010392</v>
      </c>
      <c r="G4282" s="14" t="e">
        <f t="shared" si="133"/>
        <v>#N/A</v>
      </c>
    </row>
    <row r="4283" spans="1:7" x14ac:dyDescent="0.2">
      <c r="A4283" s="14" t="s">
        <v>12223</v>
      </c>
      <c r="B4283" s="14" t="s">
        <v>12224</v>
      </c>
      <c r="E4283" s="14" t="s">
        <v>12225</v>
      </c>
      <c r="F4283" s="14" t="str">
        <f t="shared" si="132"/>
        <v>Name010392</v>
      </c>
      <c r="G4283" s="14" t="e">
        <f t="shared" si="133"/>
        <v>#N/A</v>
      </c>
    </row>
    <row r="4284" spans="1:7" x14ac:dyDescent="0.2">
      <c r="A4284" s="14" t="s">
        <v>12226</v>
      </c>
      <c r="B4284" s="14" t="s">
        <v>12227</v>
      </c>
      <c r="E4284" s="14" t="s">
        <v>12228</v>
      </c>
      <c r="F4284" s="14" t="str">
        <f t="shared" si="132"/>
        <v>Name010392</v>
      </c>
      <c r="G4284" s="14" t="e">
        <f t="shared" si="133"/>
        <v>#N/A</v>
      </c>
    </row>
    <row r="4285" spans="1:7" x14ac:dyDescent="0.2">
      <c r="A4285" s="14" t="s">
        <v>12229</v>
      </c>
      <c r="B4285" s="14" t="s">
        <v>12230</v>
      </c>
      <c r="E4285" s="14" t="s">
        <v>12231</v>
      </c>
      <c r="F4285" s="14" t="str">
        <f t="shared" si="132"/>
        <v>Name010392</v>
      </c>
      <c r="G4285" s="14" t="e">
        <f t="shared" si="133"/>
        <v>#N/A</v>
      </c>
    </row>
    <row r="4286" spans="1:7" x14ac:dyDescent="0.2">
      <c r="A4286" s="14" t="s">
        <v>12232</v>
      </c>
      <c r="B4286" s="14" t="s">
        <v>12233</v>
      </c>
      <c r="E4286" s="14" t="s">
        <v>12234</v>
      </c>
      <c r="F4286" s="14" t="str">
        <f t="shared" si="132"/>
        <v>Name010392</v>
      </c>
      <c r="G4286" s="14" t="e">
        <f t="shared" si="133"/>
        <v>#N/A</v>
      </c>
    </row>
    <row r="4287" spans="1:7" x14ac:dyDescent="0.2">
      <c r="A4287" s="14" t="s">
        <v>12235</v>
      </c>
      <c r="B4287" s="14" t="s">
        <v>12236</v>
      </c>
      <c r="E4287" s="14" t="s">
        <v>12237</v>
      </c>
      <c r="F4287" s="14" t="str">
        <f t="shared" si="132"/>
        <v>Name010392</v>
      </c>
      <c r="G4287" s="14" t="e">
        <f t="shared" si="133"/>
        <v>#N/A</v>
      </c>
    </row>
    <row r="4288" spans="1:7" x14ac:dyDescent="0.2">
      <c r="A4288" s="14" t="s">
        <v>12238</v>
      </c>
      <c r="B4288" s="14" t="s">
        <v>12239</v>
      </c>
      <c r="E4288" s="14" t="s">
        <v>12240</v>
      </c>
      <c r="F4288" s="14" t="str">
        <f t="shared" si="132"/>
        <v>Name010392</v>
      </c>
      <c r="G4288" s="14" t="e">
        <f t="shared" si="133"/>
        <v>#N/A</v>
      </c>
    </row>
    <row r="4289" spans="1:7" x14ac:dyDescent="0.2">
      <c r="A4289" s="14" t="s">
        <v>12241</v>
      </c>
      <c r="B4289" s="14" t="s">
        <v>12242</v>
      </c>
      <c r="E4289" s="14" t="s">
        <v>12243</v>
      </c>
      <c r="F4289" s="14" t="str">
        <f t="shared" si="132"/>
        <v>Name010392</v>
      </c>
      <c r="G4289" s="14" t="e">
        <f t="shared" si="133"/>
        <v>#N/A</v>
      </c>
    </row>
    <row r="4290" spans="1:7" x14ac:dyDescent="0.2">
      <c r="A4290" s="14" t="s">
        <v>12244</v>
      </c>
      <c r="B4290" s="14" t="s">
        <v>12245</v>
      </c>
      <c r="E4290" s="14" t="s">
        <v>12246</v>
      </c>
      <c r="F4290" s="14" t="str">
        <f t="shared" si="132"/>
        <v>Name010392</v>
      </c>
      <c r="G4290" s="14" t="e">
        <f t="shared" si="133"/>
        <v>#N/A</v>
      </c>
    </row>
    <row r="4291" spans="1:7" x14ac:dyDescent="0.2">
      <c r="A4291" s="14" t="s">
        <v>12247</v>
      </c>
      <c r="B4291" s="14" t="s">
        <v>12248</v>
      </c>
      <c r="E4291" s="14" t="s">
        <v>12249</v>
      </c>
      <c r="F4291" s="14" t="str">
        <f t="shared" ref="F4291:F4354" si="134">VLOOKUP(E4291, A:B, 2, TRUE)</f>
        <v>Name010392</v>
      </c>
      <c r="G4291" s="14" t="e">
        <f t="shared" ref="G4291:G4354" si="135">VLOOKUP(E4291, A:B, 2, FALSE)</f>
        <v>#N/A</v>
      </c>
    </row>
    <row r="4292" spans="1:7" x14ac:dyDescent="0.2">
      <c r="A4292" s="14" t="s">
        <v>12250</v>
      </c>
      <c r="B4292" s="14" t="s">
        <v>12251</v>
      </c>
      <c r="E4292" s="14" t="s">
        <v>12252</v>
      </c>
      <c r="F4292" s="14" t="str">
        <f t="shared" si="134"/>
        <v>Name010392</v>
      </c>
      <c r="G4292" s="14" t="e">
        <f t="shared" si="135"/>
        <v>#N/A</v>
      </c>
    </row>
    <row r="4293" spans="1:7" x14ac:dyDescent="0.2">
      <c r="A4293" s="14" t="s">
        <v>12253</v>
      </c>
      <c r="B4293" s="14" t="s">
        <v>12254</v>
      </c>
      <c r="E4293" s="14" t="s">
        <v>12255</v>
      </c>
      <c r="F4293" s="14" t="str">
        <f t="shared" si="134"/>
        <v>Name010392</v>
      </c>
      <c r="G4293" s="14" t="e">
        <f t="shared" si="135"/>
        <v>#N/A</v>
      </c>
    </row>
    <row r="4294" spans="1:7" x14ac:dyDescent="0.2">
      <c r="A4294" s="14" t="s">
        <v>12256</v>
      </c>
      <c r="B4294" s="14" t="s">
        <v>12257</v>
      </c>
      <c r="E4294" s="14" t="s">
        <v>12258</v>
      </c>
      <c r="F4294" s="14" t="str">
        <f t="shared" si="134"/>
        <v>Name010392</v>
      </c>
      <c r="G4294" s="14" t="e">
        <f t="shared" si="135"/>
        <v>#N/A</v>
      </c>
    </row>
    <row r="4295" spans="1:7" x14ac:dyDescent="0.2">
      <c r="A4295" s="14" t="s">
        <v>12259</v>
      </c>
      <c r="B4295" s="14" t="s">
        <v>12260</v>
      </c>
      <c r="E4295" s="14" t="s">
        <v>12261</v>
      </c>
      <c r="F4295" s="14" t="str">
        <f t="shared" si="134"/>
        <v>Name010392</v>
      </c>
      <c r="G4295" s="14" t="e">
        <f t="shared" si="135"/>
        <v>#N/A</v>
      </c>
    </row>
    <row r="4296" spans="1:7" x14ac:dyDescent="0.2">
      <c r="A4296" s="14" t="s">
        <v>12262</v>
      </c>
      <c r="B4296" s="14" t="s">
        <v>12263</v>
      </c>
      <c r="E4296" s="14" t="s">
        <v>12264</v>
      </c>
      <c r="F4296" s="14" t="str">
        <f t="shared" si="134"/>
        <v>Name010392</v>
      </c>
      <c r="G4296" s="14" t="e">
        <f t="shared" si="135"/>
        <v>#N/A</v>
      </c>
    </row>
    <row r="4297" spans="1:7" x14ac:dyDescent="0.2">
      <c r="A4297" s="14" t="s">
        <v>12265</v>
      </c>
      <c r="B4297" s="14" t="s">
        <v>12266</v>
      </c>
      <c r="E4297" s="14" t="s">
        <v>12267</v>
      </c>
      <c r="F4297" s="14" t="str">
        <f t="shared" si="134"/>
        <v>Name010392</v>
      </c>
      <c r="G4297" s="14" t="e">
        <f t="shared" si="135"/>
        <v>#N/A</v>
      </c>
    </row>
    <row r="4298" spans="1:7" x14ac:dyDescent="0.2">
      <c r="A4298" s="14" t="s">
        <v>12268</v>
      </c>
      <c r="B4298" s="14" t="s">
        <v>12269</v>
      </c>
      <c r="E4298" s="14" t="s">
        <v>12270</v>
      </c>
      <c r="F4298" s="14" t="str">
        <f t="shared" si="134"/>
        <v>Name010392</v>
      </c>
      <c r="G4298" s="14" t="e">
        <f t="shared" si="135"/>
        <v>#N/A</v>
      </c>
    </row>
    <row r="4299" spans="1:7" x14ac:dyDescent="0.2">
      <c r="A4299" s="14" t="s">
        <v>12271</v>
      </c>
      <c r="B4299" s="14" t="s">
        <v>12272</v>
      </c>
      <c r="E4299" s="14" t="s">
        <v>12273</v>
      </c>
      <c r="F4299" s="14" t="str">
        <f t="shared" si="134"/>
        <v>Name010392</v>
      </c>
      <c r="G4299" s="14" t="e">
        <f t="shared" si="135"/>
        <v>#N/A</v>
      </c>
    </row>
    <row r="4300" spans="1:7" x14ac:dyDescent="0.2">
      <c r="A4300" s="14" t="s">
        <v>12274</v>
      </c>
      <c r="B4300" s="14" t="s">
        <v>12275</v>
      </c>
      <c r="E4300" s="14" t="s">
        <v>12276</v>
      </c>
      <c r="F4300" s="14" t="str">
        <f t="shared" si="134"/>
        <v>Name010392</v>
      </c>
      <c r="G4300" s="14" t="e">
        <f t="shared" si="135"/>
        <v>#N/A</v>
      </c>
    </row>
    <row r="4301" spans="1:7" x14ac:dyDescent="0.2">
      <c r="A4301" s="14" t="s">
        <v>12277</v>
      </c>
      <c r="B4301" s="14" t="s">
        <v>12278</v>
      </c>
      <c r="E4301" s="14" t="s">
        <v>12279</v>
      </c>
      <c r="F4301" s="14" t="str">
        <f t="shared" si="134"/>
        <v>Name010392</v>
      </c>
      <c r="G4301" s="14" t="e">
        <f t="shared" si="135"/>
        <v>#N/A</v>
      </c>
    </row>
    <row r="4302" spans="1:7" x14ac:dyDescent="0.2">
      <c r="A4302" s="14" t="s">
        <v>12280</v>
      </c>
      <c r="B4302" s="14" t="s">
        <v>12281</v>
      </c>
      <c r="E4302" s="14" t="s">
        <v>12282</v>
      </c>
      <c r="F4302" s="14" t="str">
        <f t="shared" si="134"/>
        <v>Name010392</v>
      </c>
      <c r="G4302" s="14" t="e">
        <f t="shared" si="135"/>
        <v>#N/A</v>
      </c>
    </row>
    <row r="4303" spans="1:7" x14ac:dyDescent="0.2">
      <c r="A4303" s="14" t="s">
        <v>12283</v>
      </c>
      <c r="B4303" s="14" t="s">
        <v>12284</v>
      </c>
      <c r="E4303" s="14" t="s">
        <v>12285</v>
      </c>
      <c r="F4303" s="14" t="str">
        <f t="shared" si="134"/>
        <v>Name010392</v>
      </c>
      <c r="G4303" s="14" t="e">
        <f t="shared" si="135"/>
        <v>#N/A</v>
      </c>
    </row>
    <row r="4304" spans="1:7" x14ac:dyDescent="0.2">
      <c r="A4304" s="14" t="s">
        <v>12286</v>
      </c>
      <c r="B4304" s="14" t="s">
        <v>12287</v>
      </c>
      <c r="E4304" s="14" t="s">
        <v>12288</v>
      </c>
      <c r="F4304" s="14" t="str">
        <f t="shared" si="134"/>
        <v>Name010392</v>
      </c>
      <c r="G4304" s="14" t="e">
        <f t="shared" si="135"/>
        <v>#N/A</v>
      </c>
    </row>
    <row r="4305" spans="1:7" x14ac:dyDescent="0.2">
      <c r="A4305" s="14" t="s">
        <v>12289</v>
      </c>
      <c r="B4305" s="14" t="s">
        <v>12290</v>
      </c>
      <c r="E4305" s="14" t="s">
        <v>12291</v>
      </c>
      <c r="F4305" s="14" t="str">
        <f t="shared" si="134"/>
        <v>Name010392</v>
      </c>
      <c r="G4305" s="14" t="e">
        <f t="shared" si="135"/>
        <v>#N/A</v>
      </c>
    </row>
    <row r="4306" spans="1:7" x14ac:dyDescent="0.2">
      <c r="A4306" s="14" t="s">
        <v>12292</v>
      </c>
      <c r="B4306" s="14" t="s">
        <v>12293</v>
      </c>
      <c r="E4306" s="14" t="s">
        <v>12294</v>
      </c>
      <c r="F4306" s="14" t="str">
        <f t="shared" si="134"/>
        <v>Name010392</v>
      </c>
      <c r="G4306" s="14" t="e">
        <f t="shared" si="135"/>
        <v>#N/A</v>
      </c>
    </row>
    <row r="4307" spans="1:7" x14ac:dyDescent="0.2">
      <c r="A4307" s="14" t="s">
        <v>12295</v>
      </c>
      <c r="B4307" s="14" t="s">
        <v>12296</v>
      </c>
      <c r="E4307" s="14" t="s">
        <v>12297</v>
      </c>
      <c r="F4307" s="14" t="str">
        <f t="shared" si="134"/>
        <v>Name010392</v>
      </c>
      <c r="G4307" s="14" t="e">
        <f t="shared" si="135"/>
        <v>#N/A</v>
      </c>
    </row>
    <row r="4308" spans="1:7" x14ac:dyDescent="0.2">
      <c r="A4308" s="14" t="s">
        <v>12298</v>
      </c>
      <c r="B4308" s="14" t="s">
        <v>12299</v>
      </c>
      <c r="E4308" s="14" t="s">
        <v>12300</v>
      </c>
      <c r="F4308" s="14" t="str">
        <f t="shared" si="134"/>
        <v>Name010392</v>
      </c>
      <c r="G4308" s="14" t="e">
        <f t="shared" si="135"/>
        <v>#N/A</v>
      </c>
    </row>
    <row r="4309" spans="1:7" x14ac:dyDescent="0.2">
      <c r="A4309" s="14" t="s">
        <v>12301</v>
      </c>
      <c r="B4309" s="14" t="s">
        <v>12302</v>
      </c>
      <c r="E4309" s="14" t="s">
        <v>12303</v>
      </c>
      <c r="F4309" s="14" t="str">
        <f t="shared" si="134"/>
        <v>Name010392</v>
      </c>
      <c r="G4309" s="14" t="e">
        <f t="shared" si="135"/>
        <v>#N/A</v>
      </c>
    </row>
    <row r="4310" spans="1:7" x14ac:dyDescent="0.2">
      <c r="A4310" s="14" t="s">
        <v>12304</v>
      </c>
      <c r="B4310" s="14" t="s">
        <v>12305</v>
      </c>
      <c r="E4310" s="14" t="s">
        <v>12306</v>
      </c>
      <c r="F4310" s="14" t="str">
        <f t="shared" si="134"/>
        <v>Name010392</v>
      </c>
      <c r="G4310" s="14" t="e">
        <f t="shared" si="135"/>
        <v>#N/A</v>
      </c>
    </row>
    <row r="4311" spans="1:7" x14ac:dyDescent="0.2">
      <c r="A4311" s="14" t="s">
        <v>12307</v>
      </c>
      <c r="B4311" s="14" t="s">
        <v>12308</v>
      </c>
      <c r="E4311" s="14" t="s">
        <v>12309</v>
      </c>
      <c r="F4311" s="14" t="str">
        <f t="shared" si="134"/>
        <v>Name010392</v>
      </c>
      <c r="G4311" s="14" t="e">
        <f t="shared" si="135"/>
        <v>#N/A</v>
      </c>
    </row>
    <row r="4312" spans="1:7" x14ac:dyDescent="0.2">
      <c r="A4312" s="14" t="s">
        <v>12310</v>
      </c>
      <c r="B4312" s="14" t="s">
        <v>12311</v>
      </c>
      <c r="E4312" s="14" t="s">
        <v>12312</v>
      </c>
      <c r="F4312" s="14" t="str">
        <f t="shared" si="134"/>
        <v>Name010392</v>
      </c>
      <c r="G4312" s="14" t="e">
        <f t="shared" si="135"/>
        <v>#N/A</v>
      </c>
    </row>
    <row r="4313" spans="1:7" x14ac:dyDescent="0.2">
      <c r="A4313" s="14" t="s">
        <v>12313</v>
      </c>
      <c r="B4313" s="14" t="s">
        <v>12314</v>
      </c>
      <c r="E4313" s="14" t="s">
        <v>12315</v>
      </c>
      <c r="F4313" s="14" t="str">
        <f t="shared" si="134"/>
        <v>Name010392</v>
      </c>
      <c r="G4313" s="14" t="e">
        <f t="shared" si="135"/>
        <v>#N/A</v>
      </c>
    </row>
    <row r="4314" spans="1:7" x14ac:dyDescent="0.2">
      <c r="A4314" s="14" t="s">
        <v>12316</v>
      </c>
      <c r="B4314" s="14" t="s">
        <v>12317</v>
      </c>
      <c r="E4314" s="14" t="s">
        <v>12318</v>
      </c>
      <c r="F4314" s="14" t="str">
        <f t="shared" si="134"/>
        <v>Name010392</v>
      </c>
      <c r="G4314" s="14" t="e">
        <f t="shared" si="135"/>
        <v>#N/A</v>
      </c>
    </row>
    <row r="4315" spans="1:7" x14ac:dyDescent="0.2">
      <c r="A4315" s="14" t="s">
        <v>12319</v>
      </c>
      <c r="B4315" s="14" t="s">
        <v>12320</v>
      </c>
      <c r="E4315" s="14" t="s">
        <v>12321</v>
      </c>
      <c r="F4315" s="14" t="str">
        <f t="shared" si="134"/>
        <v>Name010392</v>
      </c>
      <c r="G4315" s="14" t="e">
        <f t="shared" si="135"/>
        <v>#N/A</v>
      </c>
    </row>
    <row r="4316" spans="1:7" x14ac:dyDescent="0.2">
      <c r="A4316" s="14" t="s">
        <v>12322</v>
      </c>
      <c r="B4316" s="14" t="s">
        <v>12323</v>
      </c>
      <c r="E4316" s="14" t="s">
        <v>12324</v>
      </c>
      <c r="F4316" s="14" t="str">
        <f t="shared" si="134"/>
        <v>Name010392</v>
      </c>
      <c r="G4316" s="14" t="e">
        <f t="shared" si="135"/>
        <v>#N/A</v>
      </c>
    </row>
    <row r="4317" spans="1:7" x14ac:dyDescent="0.2">
      <c r="A4317" s="14" t="s">
        <v>12325</v>
      </c>
      <c r="B4317" s="14" t="s">
        <v>12326</v>
      </c>
      <c r="E4317" s="14" t="s">
        <v>12327</v>
      </c>
      <c r="F4317" s="14" t="str">
        <f t="shared" si="134"/>
        <v>Name010392</v>
      </c>
      <c r="G4317" s="14" t="e">
        <f t="shared" si="135"/>
        <v>#N/A</v>
      </c>
    </row>
    <row r="4318" spans="1:7" x14ac:dyDescent="0.2">
      <c r="A4318" s="14" t="s">
        <v>12328</v>
      </c>
      <c r="B4318" s="14" t="s">
        <v>12329</v>
      </c>
      <c r="E4318" s="14" t="s">
        <v>12330</v>
      </c>
      <c r="F4318" s="14" t="str">
        <f t="shared" si="134"/>
        <v>Name010392</v>
      </c>
      <c r="G4318" s="14" t="e">
        <f t="shared" si="135"/>
        <v>#N/A</v>
      </c>
    </row>
    <row r="4319" spans="1:7" x14ac:dyDescent="0.2">
      <c r="A4319" s="14" t="s">
        <v>12331</v>
      </c>
      <c r="B4319" s="14" t="s">
        <v>12332</v>
      </c>
      <c r="E4319" s="14" t="s">
        <v>12333</v>
      </c>
      <c r="F4319" s="14" t="str">
        <f t="shared" si="134"/>
        <v>Name010392</v>
      </c>
      <c r="G4319" s="14" t="e">
        <f t="shared" si="135"/>
        <v>#N/A</v>
      </c>
    </row>
    <row r="4320" spans="1:7" x14ac:dyDescent="0.2">
      <c r="A4320" s="14" t="s">
        <v>12334</v>
      </c>
      <c r="B4320" s="14" t="s">
        <v>12335</v>
      </c>
      <c r="E4320" s="14" t="s">
        <v>12336</v>
      </c>
      <c r="F4320" s="14" t="str">
        <f t="shared" si="134"/>
        <v>Name010392</v>
      </c>
      <c r="G4320" s="14" t="e">
        <f t="shared" si="135"/>
        <v>#N/A</v>
      </c>
    </row>
    <row r="4321" spans="1:7" x14ac:dyDescent="0.2">
      <c r="A4321" s="14" t="s">
        <v>12337</v>
      </c>
      <c r="B4321" s="14" t="s">
        <v>12338</v>
      </c>
      <c r="E4321" s="14" t="s">
        <v>12339</v>
      </c>
      <c r="F4321" s="14" t="str">
        <f t="shared" si="134"/>
        <v>Name010392</v>
      </c>
      <c r="G4321" s="14" t="e">
        <f t="shared" si="135"/>
        <v>#N/A</v>
      </c>
    </row>
    <row r="4322" spans="1:7" x14ac:dyDescent="0.2">
      <c r="A4322" s="14" t="s">
        <v>12340</v>
      </c>
      <c r="B4322" s="14" t="s">
        <v>12341</v>
      </c>
      <c r="E4322" s="14" t="s">
        <v>12342</v>
      </c>
      <c r="F4322" s="14" t="str">
        <f t="shared" si="134"/>
        <v>Name010392</v>
      </c>
      <c r="G4322" s="14" t="e">
        <f t="shared" si="135"/>
        <v>#N/A</v>
      </c>
    </row>
    <row r="4323" spans="1:7" x14ac:dyDescent="0.2">
      <c r="A4323" s="14" t="s">
        <v>12343</v>
      </c>
      <c r="B4323" s="14" t="s">
        <v>12344</v>
      </c>
      <c r="E4323" s="14" t="s">
        <v>12345</v>
      </c>
      <c r="F4323" s="14" t="str">
        <f t="shared" si="134"/>
        <v>Name010392</v>
      </c>
      <c r="G4323" s="14" t="e">
        <f t="shared" si="135"/>
        <v>#N/A</v>
      </c>
    </row>
    <row r="4324" spans="1:7" x14ac:dyDescent="0.2">
      <c r="A4324" s="14" t="s">
        <v>12346</v>
      </c>
      <c r="B4324" s="14" t="s">
        <v>12347</v>
      </c>
      <c r="E4324" s="14" t="s">
        <v>12348</v>
      </c>
      <c r="F4324" s="14" t="str">
        <f t="shared" si="134"/>
        <v>Name010392</v>
      </c>
      <c r="G4324" s="14" t="e">
        <f t="shared" si="135"/>
        <v>#N/A</v>
      </c>
    </row>
    <row r="4325" spans="1:7" x14ac:dyDescent="0.2">
      <c r="A4325" s="14" t="s">
        <v>12349</v>
      </c>
      <c r="B4325" s="14" t="s">
        <v>12350</v>
      </c>
      <c r="E4325" s="14" t="s">
        <v>12351</v>
      </c>
      <c r="F4325" s="14" t="str">
        <f t="shared" si="134"/>
        <v>Name010392</v>
      </c>
      <c r="G4325" s="14" t="e">
        <f t="shared" si="135"/>
        <v>#N/A</v>
      </c>
    </row>
    <row r="4326" spans="1:7" x14ac:dyDescent="0.2">
      <c r="A4326" s="14" t="s">
        <v>12352</v>
      </c>
      <c r="B4326" s="14" t="s">
        <v>12353</v>
      </c>
      <c r="E4326" s="14" t="s">
        <v>12354</v>
      </c>
      <c r="F4326" s="14" t="str">
        <f t="shared" si="134"/>
        <v>Name010392</v>
      </c>
      <c r="G4326" s="14" t="e">
        <f t="shared" si="135"/>
        <v>#N/A</v>
      </c>
    </row>
    <row r="4327" spans="1:7" x14ac:dyDescent="0.2">
      <c r="A4327" s="14" t="s">
        <v>12355</v>
      </c>
      <c r="B4327" s="14" t="s">
        <v>12356</v>
      </c>
      <c r="E4327" s="14" t="s">
        <v>12357</v>
      </c>
      <c r="F4327" s="14" t="str">
        <f t="shared" si="134"/>
        <v>Name010392</v>
      </c>
      <c r="G4327" s="14" t="e">
        <f t="shared" si="135"/>
        <v>#N/A</v>
      </c>
    </row>
    <row r="4328" spans="1:7" x14ac:dyDescent="0.2">
      <c r="A4328" s="14" t="s">
        <v>12358</v>
      </c>
      <c r="B4328" s="14" t="s">
        <v>12359</v>
      </c>
      <c r="E4328" s="14" t="s">
        <v>12360</v>
      </c>
      <c r="F4328" s="14" t="str">
        <f t="shared" si="134"/>
        <v>Name010392</v>
      </c>
      <c r="G4328" s="14" t="e">
        <f t="shared" si="135"/>
        <v>#N/A</v>
      </c>
    </row>
    <row r="4329" spans="1:7" x14ac:dyDescent="0.2">
      <c r="A4329" s="14" t="s">
        <v>12361</v>
      </c>
      <c r="B4329" s="14" t="s">
        <v>12362</v>
      </c>
      <c r="E4329" s="14" t="s">
        <v>12363</v>
      </c>
      <c r="F4329" s="14" t="str">
        <f t="shared" si="134"/>
        <v>Name010392</v>
      </c>
      <c r="G4329" s="14" t="e">
        <f t="shared" si="135"/>
        <v>#N/A</v>
      </c>
    </row>
    <row r="4330" spans="1:7" x14ac:dyDescent="0.2">
      <c r="A4330" s="14" t="s">
        <v>12364</v>
      </c>
      <c r="B4330" s="14" t="s">
        <v>12365</v>
      </c>
      <c r="E4330" s="14" t="s">
        <v>12366</v>
      </c>
      <c r="F4330" s="14" t="str">
        <f t="shared" si="134"/>
        <v>Name010392</v>
      </c>
      <c r="G4330" s="14" t="e">
        <f t="shared" si="135"/>
        <v>#N/A</v>
      </c>
    </row>
    <row r="4331" spans="1:7" x14ac:dyDescent="0.2">
      <c r="A4331" s="14" t="s">
        <v>12367</v>
      </c>
      <c r="B4331" s="14" t="s">
        <v>12368</v>
      </c>
      <c r="E4331" s="14" t="s">
        <v>12369</v>
      </c>
      <c r="F4331" s="14" t="str">
        <f t="shared" si="134"/>
        <v>Name010392</v>
      </c>
      <c r="G4331" s="14" t="e">
        <f t="shared" si="135"/>
        <v>#N/A</v>
      </c>
    </row>
    <row r="4332" spans="1:7" x14ac:dyDescent="0.2">
      <c r="A4332" s="14" t="s">
        <v>12370</v>
      </c>
      <c r="B4332" s="14" t="s">
        <v>12371</v>
      </c>
      <c r="E4332" s="14" t="s">
        <v>12372</v>
      </c>
      <c r="F4332" s="14" t="str">
        <f t="shared" si="134"/>
        <v>Name010392</v>
      </c>
      <c r="G4332" s="14" t="e">
        <f t="shared" si="135"/>
        <v>#N/A</v>
      </c>
    </row>
    <row r="4333" spans="1:7" x14ac:dyDescent="0.2">
      <c r="A4333" s="14" t="s">
        <v>12373</v>
      </c>
      <c r="B4333" s="14" t="s">
        <v>12374</v>
      </c>
      <c r="E4333" s="14" t="s">
        <v>12375</v>
      </c>
      <c r="F4333" s="14" t="str">
        <f t="shared" si="134"/>
        <v>Name010392</v>
      </c>
      <c r="G4333" s="14" t="e">
        <f t="shared" si="135"/>
        <v>#N/A</v>
      </c>
    </row>
    <row r="4334" spans="1:7" x14ac:dyDescent="0.2">
      <c r="A4334" s="14" t="s">
        <v>12376</v>
      </c>
      <c r="B4334" s="14" t="s">
        <v>12377</v>
      </c>
      <c r="E4334" s="14" t="s">
        <v>12378</v>
      </c>
      <c r="F4334" s="14" t="str">
        <f t="shared" si="134"/>
        <v>Name010392</v>
      </c>
      <c r="G4334" s="14" t="e">
        <f t="shared" si="135"/>
        <v>#N/A</v>
      </c>
    </row>
    <row r="4335" spans="1:7" x14ac:dyDescent="0.2">
      <c r="A4335" s="14" t="s">
        <v>12379</v>
      </c>
      <c r="B4335" s="14" t="s">
        <v>12380</v>
      </c>
      <c r="E4335" s="14" t="s">
        <v>12381</v>
      </c>
      <c r="F4335" s="14" t="str">
        <f t="shared" si="134"/>
        <v>Name010392</v>
      </c>
      <c r="G4335" s="14" t="e">
        <f t="shared" si="135"/>
        <v>#N/A</v>
      </c>
    </row>
    <row r="4336" spans="1:7" x14ac:dyDescent="0.2">
      <c r="A4336" s="14" t="s">
        <v>12382</v>
      </c>
      <c r="B4336" s="14" t="s">
        <v>12383</v>
      </c>
      <c r="E4336" s="14" t="s">
        <v>12384</v>
      </c>
      <c r="F4336" s="14" t="str">
        <f t="shared" si="134"/>
        <v>Name010392</v>
      </c>
      <c r="G4336" s="14" t="e">
        <f t="shared" si="135"/>
        <v>#N/A</v>
      </c>
    </row>
    <row r="4337" spans="1:7" x14ac:dyDescent="0.2">
      <c r="A4337" s="14" t="s">
        <v>12385</v>
      </c>
      <c r="B4337" s="14" t="s">
        <v>12386</v>
      </c>
      <c r="E4337" s="14" t="s">
        <v>12387</v>
      </c>
      <c r="F4337" s="14" t="str">
        <f t="shared" si="134"/>
        <v>Name010392</v>
      </c>
      <c r="G4337" s="14" t="e">
        <f t="shared" si="135"/>
        <v>#N/A</v>
      </c>
    </row>
    <row r="4338" spans="1:7" x14ac:dyDescent="0.2">
      <c r="A4338" s="14" t="s">
        <v>1877</v>
      </c>
      <c r="B4338" s="14" t="s">
        <v>12388</v>
      </c>
      <c r="E4338" s="14" t="s">
        <v>12389</v>
      </c>
      <c r="F4338" s="14" t="str">
        <f t="shared" si="134"/>
        <v>Name010392</v>
      </c>
      <c r="G4338" s="14" t="e">
        <f t="shared" si="135"/>
        <v>#N/A</v>
      </c>
    </row>
    <row r="4339" spans="1:7" x14ac:dyDescent="0.2">
      <c r="A4339" s="14" t="s">
        <v>1879</v>
      </c>
      <c r="B4339" s="14" t="s">
        <v>12390</v>
      </c>
      <c r="E4339" s="14" t="s">
        <v>12391</v>
      </c>
      <c r="F4339" s="14" t="str">
        <f t="shared" si="134"/>
        <v>Name010392</v>
      </c>
      <c r="G4339" s="14" t="e">
        <f t="shared" si="135"/>
        <v>#N/A</v>
      </c>
    </row>
    <row r="4340" spans="1:7" x14ac:dyDescent="0.2">
      <c r="A4340" s="14" t="s">
        <v>1881</v>
      </c>
      <c r="B4340" s="14" t="s">
        <v>12392</v>
      </c>
      <c r="E4340" s="14" t="s">
        <v>12393</v>
      </c>
      <c r="F4340" s="14" t="str">
        <f t="shared" si="134"/>
        <v>Name010392</v>
      </c>
      <c r="G4340" s="14" t="e">
        <f t="shared" si="135"/>
        <v>#N/A</v>
      </c>
    </row>
    <row r="4341" spans="1:7" x14ac:dyDescent="0.2">
      <c r="A4341" s="14" t="s">
        <v>1883</v>
      </c>
      <c r="B4341" s="14" t="s">
        <v>12394</v>
      </c>
      <c r="E4341" s="14" t="s">
        <v>12395</v>
      </c>
      <c r="F4341" s="14" t="str">
        <f t="shared" si="134"/>
        <v>Name010392</v>
      </c>
      <c r="G4341" s="14" t="e">
        <f t="shared" si="135"/>
        <v>#N/A</v>
      </c>
    </row>
    <row r="4342" spans="1:7" x14ac:dyDescent="0.2">
      <c r="A4342" s="14" t="s">
        <v>1885</v>
      </c>
      <c r="B4342" s="14" t="s">
        <v>12396</v>
      </c>
      <c r="E4342" s="14" t="s">
        <v>12397</v>
      </c>
      <c r="F4342" s="14" t="str">
        <f t="shared" si="134"/>
        <v>Name010392</v>
      </c>
      <c r="G4342" s="14" t="e">
        <f t="shared" si="135"/>
        <v>#N/A</v>
      </c>
    </row>
    <row r="4343" spans="1:7" x14ac:dyDescent="0.2">
      <c r="A4343" s="14" t="s">
        <v>1887</v>
      </c>
      <c r="B4343" s="14" t="s">
        <v>12398</v>
      </c>
      <c r="E4343" s="14" t="s">
        <v>12399</v>
      </c>
      <c r="F4343" s="14" t="str">
        <f t="shared" si="134"/>
        <v>Name010392</v>
      </c>
      <c r="G4343" s="14" t="e">
        <f t="shared" si="135"/>
        <v>#N/A</v>
      </c>
    </row>
    <row r="4344" spans="1:7" x14ac:dyDescent="0.2">
      <c r="A4344" s="14" t="s">
        <v>1889</v>
      </c>
      <c r="B4344" s="14" t="s">
        <v>12400</v>
      </c>
      <c r="E4344" s="14" t="s">
        <v>12401</v>
      </c>
      <c r="F4344" s="14" t="str">
        <f t="shared" si="134"/>
        <v>Name010392</v>
      </c>
      <c r="G4344" s="14" t="e">
        <f t="shared" si="135"/>
        <v>#N/A</v>
      </c>
    </row>
    <row r="4345" spans="1:7" x14ac:dyDescent="0.2">
      <c r="A4345" s="14" t="s">
        <v>1891</v>
      </c>
      <c r="B4345" s="14" t="s">
        <v>12402</v>
      </c>
      <c r="E4345" s="14" t="s">
        <v>12403</v>
      </c>
      <c r="F4345" s="14" t="str">
        <f t="shared" si="134"/>
        <v>Name010392</v>
      </c>
      <c r="G4345" s="14" t="e">
        <f t="shared" si="135"/>
        <v>#N/A</v>
      </c>
    </row>
    <row r="4346" spans="1:7" x14ac:dyDescent="0.2">
      <c r="A4346" s="14" t="s">
        <v>1893</v>
      </c>
      <c r="B4346" s="14" t="s">
        <v>12404</v>
      </c>
      <c r="E4346" s="14" t="s">
        <v>12405</v>
      </c>
      <c r="F4346" s="14" t="str">
        <f t="shared" si="134"/>
        <v>Name010392</v>
      </c>
      <c r="G4346" s="14" t="e">
        <f t="shared" si="135"/>
        <v>#N/A</v>
      </c>
    </row>
    <row r="4347" spans="1:7" x14ac:dyDescent="0.2">
      <c r="A4347" s="14" t="s">
        <v>1895</v>
      </c>
      <c r="B4347" s="14" t="s">
        <v>12406</v>
      </c>
      <c r="E4347" s="14" t="s">
        <v>12407</v>
      </c>
      <c r="F4347" s="14" t="str">
        <f t="shared" si="134"/>
        <v>Name010392</v>
      </c>
      <c r="G4347" s="14" t="e">
        <f t="shared" si="135"/>
        <v>#N/A</v>
      </c>
    </row>
    <row r="4348" spans="1:7" x14ac:dyDescent="0.2">
      <c r="A4348" s="14" t="s">
        <v>1897</v>
      </c>
      <c r="B4348" s="14" t="s">
        <v>12408</v>
      </c>
      <c r="E4348" s="14" t="s">
        <v>12409</v>
      </c>
      <c r="F4348" s="14" t="str">
        <f t="shared" si="134"/>
        <v>Name010392</v>
      </c>
      <c r="G4348" s="14" t="e">
        <f t="shared" si="135"/>
        <v>#N/A</v>
      </c>
    </row>
    <row r="4349" spans="1:7" x14ac:dyDescent="0.2">
      <c r="A4349" s="14" t="s">
        <v>1899</v>
      </c>
      <c r="B4349" s="14" t="s">
        <v>12410</v>
      </c>
      <c r="E4349" s="14" t="s">
        <v>12411</v>
      </c>
      <c r="F4349" s="14" t="str">
        <f t="shared" si="134"/>
        <v>Name010392</v>
      </c>
      <c r="G4349" s="14" t="e">
        <f t="shared" si="135"/>
        <v>#N/A</v>
      </c>
    </row>
    <row r="4350" spans="1:7" x14ac:dyDescent="0.2">
      <c r="A4350" s="14" t="s">
        <v>1901</v>
      </c>
      <c r="B4350" s="14" t="s">
        <v>12412</v>
      </c>
      <c r="E4350" s="14" t="s">
        <v>12413</v>
      </c>
      <c r="F4350" s="14" t="str">
        <f t="shared" si="134"/>
        <v>Name010392</v>
      </c>
      <c r="G4350" s="14" t="e">
        <f t="shared" si="135"/>
        <v>#N/A</v>
      </c>
    </row>
    <row r="4351" spans="1:7" x14ac:dyDescent="0.2">
      <c r="A4351" s="14" t="s">
        <v>1903</v>
      </c>
      <c r="B4351" s="14" t="s">
        <v>12414</v>
      </c>
      <c r="E4351" s="14" t="s">
        <v>12415</v>
      </c>
      <c r="F4351" s="14" t="str">
        <f t="shared" si="134"/>
        <v>Name010392</v>
      </c>
      <c r="G4351" s="14" t="e">
        <f t="shared" si="135"/>
        <v>#N/A</v>
      </c>
    </row>
    <row r="4352" spans="1:7" x14ac:dyDescent="0.2">
      <c r="A4352" s="14" t="s">
        <v>1905</v>
      </c>
      <c r="B4352" s="14" t="s">
        <v>12416</v>
      </c>
      <c r="E4352" s="14" t="s">
        <v>12417</v>
      </c>
      <c r="F4352" s="14" t="str">
        <f t="shared" si="134"/>
        <v>Name010392</v>
      </c>
      <c r="G4352" s="14" t="e">
        <f t="shared" si="135"/>
        <v>#N/A</v>
      </c>
    </row>
    <row r="4353" spans="1:7" x14ac:dyDescent="0.2">
      <c r="A4353" s="14" t="s">
        <v>1907</v>
      </c>
      <c r="B4353" s="14" t="s">
        <v>12418</v>
      </c>
      <c r="E4353" s="14" t="s">
        <v>12419</v>
      </c>
      <c r="F4353" s="14" t="str">
        <f t="shared" si="134"/>
        <v>Name010392</v>
      </c>
      <c r="G4353" s="14" t="e">
        <f t="shared" si="135"/>
        <v>#N/A</v>
      </c>
    </row>
    <row r="4354" spans="1:7" x14ac:dyDescent="0.2">
      <c r="A4354" s="14" t="s">
        <v>1909</v>
      </c>
      <c r="B4354" s="14" t="s">
        <v>12420</v>
      </c>
      <c r="E4354" s="14" t="s">
        <v>12421</v>
      </c>
      <c r="F4354" s="14" t="str">
        <f t="shared" si="134"/>
        <v>Name010392</v>
      </c>
      <c r="G4354" s="14" t="e">
        <f t="shared" si="135"/>
        <v>#N/A</v>
      </c>
    </row>
    <row r="4355" spans="1:7" x14ac:dyDescent="0.2">
      <c r="A4355" s="14" t="s">
        <v>1911</v>
      </c>
      <c r="B4355" s="14" t="s">
        <v>12422</v>
      </c>
      <c r="E4355" s="14" t="s">
        <v>12423</v>
      </c>
      <c r="F4355" s="14" t="str">
        <f t="shared" ref="F4355:F4418" si="136">VLOOKUP(E4355, A:B, 2, TRUE)</f>
        <v>Name010392</v>
      </c>
      <c r="G4355" s="14" t="e">
        <f t="shared" ref="G4355:G4418" si="137">VLOOKUP(E4355, A:B, 2, FALSE)</f>
        <v>#N/A</v>
      </c>
    </row>
    <row r="4356" spans="1:7" x14ac:dyDescent="0.2">
      <c r="A4356" s="14" t="s">
        <v>1913</v>
      </c>
      <c r="B4356" s="14" t="s">
        <v>12424</v>
      </c>
      <c r="E4356" s="14" t="s">
        <v>12425</v>
      </c>
      <c r="F4356" s="14" t="str">
        <f t="shared" si="136"/>
        <v>Name010392</v>
      </c>
      <c r="G4356" s="14" t="e">
        <f t="shared" si="137"/>
        <v>#N/A</v>
      </c>
    </row>
    <row r="4357" spans="1:7" x14ac:dyDescent="0.2">
      <c r="A4357" s="14" t="s">
        <v>1915</v>
      </c>
      <c r="B4357" s="14" t="s">
        <v>12426</v>
      </c>
      <c r="E4357" s="14" t="s">
        <v>12427</v>
      </c>
      <c r="F4357" s="14" t="str">
        <f t="shared" si="136"/>
        <v>Name010392</v>
      </c>
      <c r="G4357" s="14" t="e">
        <f t="shared" si="137"/>
        <v>#N/A</v>
      </c>
    </row>
    <row r="4358" spans="1:7" x14ac:dyDescent="0.2">
      <c r="A4358" s="14" t="s">
        <v>1917</v>
      </c>
      <c r="B4358" s="14" t="s">
        <v>12428</v>
      </c>
      <c r="E4358" s="14" t="s">
        <v>12429</v>
      </c>
      <c r="F4358" s="14" t="str">
        <f t="shared" si="136"/>
        <v>Name010392</v>
      </c>
      <c r="G4358" s="14" t="e">
        <f t="shared" si="137"/>
        <v>#N/A</v>
      </c>
    </row>
    <row r="4359" spans="1:7" x14ac:dyDescent="0.2">
      <c r="A4359" s="14" t="s">
        <v>1919</v>
      </c>
      <c r="B4359" s="14" t="s">
        <v>12430</v>
      </c>
      <c r="E4359" s="14" t="s">
        <v>12431</v>
      </c>
      <c r="F4359" s="14" t="str">
        <f t="shared" si="136"/>
        <v>Name010392</v>
      </c>
      <c r="G4359" s="14" t="e">
        <f t="shared" si="137"/>
        <v>#N/A</v>
      </c>
    </row>
    <row r="4360" spans="1:7" x14ac:dyDescent="0.2">
      <c r="A4360" s="14" t="s">
        <v>1921</v>
      </c>
      <c r="B4360" s="14" t="s">
        <v>12432</v>
      </c>
      <c r="E4360" s="14" t="s">
        <v>12433</v>
      </c>
      <c r="F4360" s="14" t="str">
        <f t="shared" si="136"/>
        <v>Name010392</v>
      </c>
      <c r="G4360" s="14" t="e">
        <f t="shared" si="137"/>
        <v>#N/A</v>
      </c>
    </row>
    <row r="4361" spans="1:7" x14ac:dyDescent="0.2">
      <c r="A4361" s="14" t="s">
        <v>1923</v>
      </c>
      <c r="B4361" s="14" t="s">
        <v>12434</v>
      </c>
      <c r="E4361" s="14" t="s">
        <v>12435</v>
      </c>
      <c r="F4361" s="14" t="str">
        <f t="shared" si="136"/>
        <v>Name010392</v>
      </c>
      <c r="G4361" s="14" t="e">
        <f t="shared" si="137"/>
        <v>#N/A</v>
      </c>
    </row>
    <row r="4362" spans="1:7" x14ac:dyDescent="0.2">
      <c r="A4362" s="14" t="s">
        <v>1925</v>
      </c>
      <c r="B4362" s="14" t="s">
        <v>12436</v>
      </c>
      <c r="E4362" s="14" t="s">
        <v>12437</v>
      </c>
      <c r="F4362" s="14" t="str">
        <f t="shared" si="136"/>
        <v>Name010392</v>
      </c>
      <c r="G4362" s="14" t="e">
        <f t="shared" si="137"/>
        <v>#N/A</v>
      </c>
    </row>
    <row r="4363" spans="1:7" x14ac:dyDescent="0.2">
      <c r="A4363" s="14" t="s">
        <v>1927</v>
      </c>
      <c r="B4363" s="14" t="s">
        <v>12438</v>
      </c>
      <c r="E4363" s="14" t="s">
        <v>12439</v>
      </c>
      <c r="F4363" s="14" t="str">
        <f t="shared" si="136"/>
        <v>Name010392</v>
      </c>
      <c r="G4363" s="14" t="e">
        <f t="shared" si="137"/>
        <v>#N/A</v>
      </c>
    </row>
    <row r="4364" spans="1:7" x14ac:dyDescent="0.2">
      <c r="A4364" s="14" t="s">
        <v>1929</v>
      </c>
      <c r="B4364" s="14" t="s">
        <v>12440</v>
      </c>
      <c r="E4364" s="14" t="s">
        <v>12441</v>
      </c>
      <c r="F4364" s="14" t="str">
        <f t="shared" si="136"/>
        <v>Name010392</v>
      </c>
      <c r="G4364" s="14" t="e">
        <f t="shared" si="137"/>
        <v>#N/A</v>
      </c>
    </row>
    <row r="4365" spans="1:7" x14ac:dyDescent="0.2">
      <c r="A4365" s="14" t="s">
        <v>1931</v>
      </c>
      <c r="B4365" s="14" t="s">
        <v>12442</v>
      </c>
      <c r="E4365" s="14" t="s">
        <v>12443</v>
      </c>
      <c r="F4365" s="14" t="str">
        <f t="shared" si="136"/>
        <v>Name010392</v>
      </c>
      <c r="G4365" s="14" t="e">
        <f t="shared" si="137"/>
        <v>#N/A</v>
      </c>
    </row>
    <row r="4366" spans="1:7" x14ac:dyDescent="0.2">
      <c r="A4366" s="14" t="s">
        <v>1933</v>
      </c>
      <c r="B4366" s="14" t="s">
        <v>12444</v>
      </c>
      <c r="E4366" s="14" t="s">
        <v>12445</v>
      </c>
      <c r="F4366" s="14" t="str">
        <f t="shared" si="136"/>
        <v>Name010392</v>
      </c>
      <c r="G4366" s="14" t="e">
        <f t="shared" si="137"/>
        <v>#N/A</v>
      </c>
    </row>
    <row r="4367" spans="1:7" x14ac:dyDescent="0.2">
      <c r="A4367" s="14" t="s">
        <v>1935</v>
      </c>
      <c r="B4367" s="14" t="s">
        <v>12446</v>
      </c>
      <c r="E4367" s="14" t="s">
        <v>12447</v>
      </c>
      <c r="F4367" s="14" t="str">
        <f t="shared" si="136"/>
        <v>Name010392</v>
      </c>
      <c r="G4367" s="14" t="e">
        <f t="shared" si="137"/>
        <v>#N/A</v>
      </c>
    </row>
    <row r="4368" spans="1:7" x14ac:dyDescent="0.2">
      <c r="A4368" s="14" t="s">
        <v>1937</v>
      </c>
      <c r="B4368" s="14" t="s">
        <v>12448</v>
      </c>
      <c r="E4368" s="14" t="s">
        <v>12449</v>
      </c>
      <c r="F4368" s="14" t="str">
        <f t="shared" si="136"/>
        <v>Name010392</v>
      </c>
      <c r="G4368" s="14" t="e">
        <f t="shared" si="137"/>
        <v>#N/A</v>
      </c>
    </row>
    <row r="4369" spans="1:7" x14ac:dyDescent="0.2">
      <c r="A4369" s="14" t="s">
        <v>1939</v>
      </c>
      <c r="B4369" s="14" t="s">
        <v>12450</v>
      </c>
      <c r="E4369" s="14" t="s">
        <v>12451</v>
      </c>
      <c r="F4369" s="14" t="str">
        <f t="shared" si="136"/>
        <v>Name010392</v>
      </c>
      <c r="G4369" s="14" t="e">
        <f t="shared" si="137"/>
        <v>#N/A</v>
      </c>
    </row>
    <row r="4370" spans="1:7" x14ac:dyDescent="0.2">
      <c r="A4370" s="14" t="s">
        <v>1941</v>
      </c>
      <c r="B4370" s="14" t="s">
        <v>12452</v>
      </c>
      <c r="E4370" s="14" t="s">
        <v>12453</v>
      </c>
      <c r="F4370" s="14" t="str">
        <f t="shared" si="136"/>
        <v>Name010392</v>
      </c>
      <c r="G4370" s="14" t="e">
        <f t="shared" si="137"/>
        <v>#N/A</v>
      </c>
    </row>
    <row r="4371" spans="1:7" x14ac:dyDescent="0.2">
      <c r="A4371" s="14" t="s">
        <v>1943</v>
      </c>
      <c r="B4371" s="14" t="s">
        <v>12454</v>
      </c>
      <c r="E4371" s="14" t="s">
        <v>12455</v>
      </c>
      <c r="F4371" s="14" t="str">
        <f t="shared" si="136"/>
        <v>Name010392</v>
      </c>
      <c r="G4371" s="14" t="e">
        <f t="shared" si="137"/>
        <v>#N/A</v>
      </c>
    </row>
    <row r="4372" spans="1:7" x14ac:dyDescent="0.2">
      <c r="A4372" s="14" t="s">
        <v>1945</v>
      </c>
      <c r="B4372" s="14" t="s">
        <v>12456</v>
      </c>
      <c r="E4372" s="14" t="s">
        <v>12457</v>
      </c>
      <c r="F4372" s="14" t="str">
        <f t="shared" si="136"/>
        <v>Name010392</v>
      </c>
      <c r="G4372" s="14" t="e">
        <f t="shared" si="137"/>
        <v>#N/A</v>
      </c>
    </row>
    <row r="4373" spans="1:7" x14ac:dyDescent="0.2">
      <c r="A4373" s="14" t="s">
        <v>1947</v>
      </c>
      <c r="B4373" s="14" t="s">
        <v>12458</v>
      </c>
      <c r="E4373" s="14" t="s">
        <v>12459</v>
      </c>
      <c r="F4373" s="14" t="str">
        <f t="shared" si="136"/>
        <v>Name010392</v>
      </c>
      <c r="G4373" s="14" t="e">
        <f t="shared" si="137"/>
        <v>#N/A</v>
      </c>
    </row>
    <row r="4374" spans="1:7" x14ac:dyDescent="0.2">
      <c r="A4374" s="14" t="s">
        <v>1949</v>
      </c>
      <c r="B4374" s="14" t="s">
        <v>12460</v>
      </c>
      <c r="E4374" s="14" t="s">
        <v>12461</v>
      </c>
      <c r="F4374" s="14" t="str">
        <f t="shared" si="136"/>
        <v>Name010392</v>
      </c>
      <c r="G4374" s="14" t="e">
        <f t="shared" si="137"/>
        <v>#N/A</v>
      </c>
    </row>
    <row r="4375" spans="1:7" x14ac:dyDescent="0.2">
      <c r="A4375" s="14" t="s">
        <v>1951</v>
      </c>
      <c r="B4375" s="14" t="s">
        <v>12462</v>
      </c>
      <c r="E4375" s="14" t="s">
        <v>12463</v>
      </c>
      <c r="F4375" s="14" t="str">
        <f t="shared" si="136"/>
        <v>Name010392</v>
      </c>
      <c r="G4375" s="14" t="e">
        <f t="shared" si="137"/>
        <v>#N/A</v>
      </c>
    </row>
    <row r="4376" spans="1:7" x14ac:dyDescent="0.2">
      <c r="A4376" s="14" t="s">
        <v>1953</v>
      </c>
      <c r="B4376" s="14" t="s">
        <v>12464</v>
      </c>
      <c r="E4376" s="14" t="s">
        <v>12465</v>
      </c>
      <c r="F4376" s="14" t="str">
        <f t="shared" si="136"/>
        <v>Name010392</v>
      </c>
      <c r="G4376" s="14" t="e">
        <f t="shared" si="137"/>
        <v>#N/A</v>
      </c>
    </row>
    <row r="4377" spans="1:7" x14ac:dyDescent="0.2">
      <c r="A4377" s="14" t="s">
        <v>1955</v>
      </c>
      <c r="B4377" s="14" t="s">
        <v>12466</v>
      </c>
      <c r="E4377" s="14" t="s">
        <v>12467</v>
      </c>
      <c r="F4377" s="14" t="str">
        <f t="shared" si="136"/>
        <v>Name010392</v>
      </c>
      <c r="G4377" s="14" t="e">
        <f t="shared" si="137"/>
        <v>#N/A</v>
      </c>
    </row>
    <row r="4378" spans="1:7" x14ac:dyDescent="0.2">
      <c r="A4378" s="14" t="s">
        <v>12468</v>
      </c>
      <c r="B4378" s="14" t="s">
        <v>12469</v>
      </c>
      <c r="E4378" s="14" t="s">
        <v>12470</v>
      </c>
      <c r="F4378" s="14" t="str">
        <f t="shared" si="136"/>
        <v>Name010392</v>
      </c>
      <c r="G4378" s="14" t="e">
        <f t="shared" si="137"/>
        <v>#N/A</v>
      </c>
    </row>
    <row r="4379" spans="1:7" x14ac:dyDescent="0.2">
      <c r="A4379" s="14" t="s">
        <v>12471</v>
      </c>
      <c r="B4379" s="14" t="s">
        <v>12472</v>
      </c>
      <c r="E4379" s="14" t="s">
        <v>12473</v>
      </c>
      <c r="F4379" s="14" t="str">
        <f t="shared" si="136"/>
        <v>Name010392</v>
      </c>
      <c r="G4379" s="14" t="e">
        <f t="shared" si="137"/>
        <v>#N/A</v>
      </c>
    </row>
    <row r="4380" spans="1:7" x14ac:dyDescent="0.2">
      <c r="A4380" s="14" t="s">
        <v>12474</v>
      </c>
      <c r="B4380" s="14" t="s">
        <v>12475</v>
      </c>
      <c r="E4380" s="14" t="s">
        <v>12476</v>
      </c>
      <c r="F4380" s="14" t="str">
        <f t="shared" si="136"/>
        <v>Name010392</v>
      </c>
      <c r="G4380" s="14" t="e">
        <f t="shared" si="137"/>
        <v>#N/A</v>
      </c>
    </row>
    <row r="4381" spans="1:7" x14ac:dyDescent="0.2">
      <c r="A4381" s="14" t="s">
        <v>12477</v>
      </c>
      <c r="B4381" s="14" t="s">
        <v>12478</v>
      </c>
      <c r="E4381" s="14" t="s">
        <v>12479</v>
      </c>
      <c r="F4381" s="14" t="str">
        <f t="shared" si="136"/>
        <v>Name010392</v>
      </c>
      <c r="G4381" s="14" t="e">
        <f t="shared" si="137"/>
        <v>#N/A</v>
      </c>
    </row>
    <row r="4382" spans="1:7" x14ac:dyDescent="0.2">
      <c r="A4382" s="14" t="s">
        <v>12480</v>
      </c>
      <c r="B4382" s="14" t="s">
        <v>12481</v>
      </c>
      <c r="E4382" s="14" t="s">
        <v>12482</v>
      </c>
      <c r="F4382" s="14" t="str">
        <f t="shared" si="136"/>
        <v>Name010392</v>
      </c>
      <c r="G4382" s="14" t="e">
        <f t="shared" si="137"/>
        <v>#N/A</v>
      </c>
    </row>
    <row r="4383" spans="1:7" x14ac:dyDescent="0.2">
      <c r="A4383" s="14" t="s">
        <v>12483</v>
      </c>
      <c r="B4383" s="14" t="s">
        <v>12484</v>
      </c>
      <c r="E4383" s="14" t="s">
        <v>12485</v>
      </c>
      <c r="F4383" s="14" t="str">
        <f t="shared" si="136"/>
        <v>Name010392</v>
      </c>
      <c r="G4383" s="14" t="e">
        <f t="shared" si="137"/>
        <v>#N/A</v>
      </c>
    </row>
    <row r="4384" spans="1:7" x14ac:dyDescent="0.2">
      <c r="A4384" s="14" t="s">
        <v>12486</v>
      </c>
      <c r="B4384" s="14" t="s">
        <v>12487</v>
      </c>
      <c r="E4384" s="14" t="s">
        <v>12488</v>
      </c>
      <c r="F4384" s="14" t="str">
        <f t="shared" si="136"/>
        <v>Name010392</v>
      </c>
      <c r="G4384" s="14" t="e">
        <f t="shared" si="137"/>
        <v>#N/A</v>
      </c>
    </row>
    <row r="4385" spans="1:7" x14ac:dyDescent="0.2">
      <c r="A4385" s="14" t="s">
        <v>12489</v>
      </c>
      <c r="B4385" s="14" t="s">
        <v>12490</v>
      </c>
      <c r="E4385" s="14" t="s">
        <v>12491</v>
      </c>
      <c r="F4385" s="14" t="str">
        <f t="shared" si="136"/>
        <v>Name010392</v>
      </c>
      <c r="G4385" s="14" t="e">
        <f t="shared" si="137"/>
        <v>#N/A</v>
      </c>
    </row>
    <row r="4386" spans="1:7" x14ac:dyDescent="0.2">
      <c r="A4386" s="14" t="s">
        <v>12492</v>
      </c>
      <c r="B4386" s="14" t="s">
        <v>12493</v>
      </c>
      <c r="E4386" s="14" t="s">
        <v>12494</v>
      </c>
      <c r="F4386" s="14" t="str">
        <f t="shared" si="136"/>
        <v>Name010392</v>
      </c>
      <c r="G4386" s="14" t="e">
        <f t="shared" si="137"/>
        <v>#N/A</v>
      </c>
    </row>
    <row r="4387" spans="1:7" x14ac:dyDescent="0.2">
      <c r="A4387" s="14" t="s">
        <v>12495</v>
      </c>
      <c r="B4387" s="14" t="s">
        <v>12496</v>
      </c>
      <c r="E4387" s="14" t="s">
        <v>12497</v>
      </c>
      <c r="F4387" s="14" t="str">
        <f t="shared" si="136"/>
        <v>Name010392</v>
      </c>
      <c r="G4387" s="14" t="e">
        <f t="shared" si="137"/>
        <v>#N/A</v>
      </c>
    </row>
    <row r="4388" spans="1:7" x14ac:dyDescent="0.2">
      <c r="A4388" s="14" t="s">
        <v>12498</v>
      </c>
      <c r="B4388" s="14" t="s">
        <v>12499</v>
      </c>
      <c r="E4388" s="14" t="s">
        <v>12500</v>
      </c>
      <c r="F4388" s="14" t="str">
        <f t="shared" si="136"/>
        <v>Name010392</v>
      </c>
      <c r="G4388" s="14" t="e">
        <f t="shared" si="137"/>
        <v>#N/A</v>
      </c>
    </row>
    <row r="4389" spans="1:7" x14ac:dyDescent="0.2">
      <c r="A4389" s="14" t="s">
        <v>12501</v>
      </c>
      <c r="B4389" s="14" t="s">
        <v>12502</v>
      </c>
      <c r="E4389" s="14" t="s">
        <v>12503</v>
      </c>
      <c r="F4389" s="14" t="str">
        <f t="shared" si="136"/>
        <v>Name010392</v>
      </c>
      <c r="G4389" s="14" t="e">
        <f t="shared" si="137"/>
        <v>#N/A</v>
      </c>
    </row>
    <row r="4390" spans="1:7" x14ac:dyDescent="0.2">
      <c r="A4390" s="14" t="s">
        <v>12504</v>
      </c>
      <c r="B4390" s="14" t="s">
        <v>12505</v>
      </c>
      <c r="E4390" s="14" t="s">
        <v>12506</v>
      </c>
      <c r="F4390" s="14" t="str">
        <f t="shared" si="136"/>
        <v>Name010392</v>
      </c>
      <c r="G4390" s="14" t="e">
        <f t="shared" si="137"/>
        <v>#N/A</v>
      </c>
    </row>
    <row r="4391" spans="1:7" x14ac:dyDescent="0.2">
      <c r="A4391" s="14" t="s">
        <v>12507</v>
      </c>
      <c r="B4391" s="14" t="s">
        <v>12508</v>
      </c>
      <c r="E4391" s="14" t="s">
        <v>12509</v>
      </c>
      <c r="F4391" s="14" t="str">
        <f t="shared" si="136"/>
        <v>Name010392</v>
      </c>
      <c r="G4391" s="14" t="e">
        <f t="shared" si="137"/>
        <v>#N/A</v>
      </c>
    </row>
    <row r="4392" spans="1:7" x14ac:dyDescent="0.2">
      <c r="A4392" s="14" t="s">
        <v>12510</v>
      </c>
      <c r="B4392" s="14" t="s">
        <v>12511</v>
      </c>
      <c r="E4392" s="14" t="s">
        <v>12512</v>
      </c>
      <c r="F4392" s="14" t="str">
        <f t="shared" si="136"/>
        <v>Name010392</v>
      </c>
      <c r="G4392" s="14" t="e">
        <f t="shared" si="137"/>
        <v>#N/A</v>
      </c>
    </row>
    <row r="4393" spans="1:7" x14ac:dyDescent="0.2">
      <c r="A4393" s="14" t="s">
        <v>12513</v>
      </c>
      <c r="B4393" s="14" t="s">
        <v>12514</v>
      </c>
      <c r="E4393" s="14" t="s">
        <v>12515</v>
      </c>
      <c r="F4393" s="14" t="str">
        <f t="shared" si="136"/>
        <v>Name010392</v>
      </c>
      <c r="G4393" s="14" t="e">
        <f t="shared" si="137"/>
        <v>#N/A</v>
      </c>
    </row>
    <row r="4394" spans="1:7" x14ac:dyDescent="0.2">
      <c r="A4394" s="14" t="s">
        <v>12516</v>
      </c>
      <c r="B4394" s="14" t="s">
        <v>12517</v>
      </c>
      <c r="E4394" s="14" t="s">
        <v>12518</v>
      </c>
      <c r="F4394" s="14" t="str">
        <f t="shared" si="136"/>
        <v>Name010392</v>
      </c>
      <c r="G4394" s="14" t="e">
        <f t="shared" si="137"/>
        <v>#N/A</v>
      </c>
    </row>
    <row r="4395" spans="1:7" x14ac:dyDescent="0.2">
      <c r="A4395" s="14" t="s">
        <v>12519</v>
      </c>
      <c r="B4395" s="14" t="s">
        <v>12520</v>
      </c>
      <c r="E4395" s="14" t="s">
        <v>12521</v>
      </c>
      <c r="F4395" s="14" t="str">
        <f t="shared" si="136"/>
        <v>Name010392</v>
      </c>
      <c r="G4395" s="14" t="e">
        <f t="shared" si="137"/>
        <v>#N/A</v>
      </c>
    </row>
    <row r="4396" spans="1:7" x14ac:dyDescent="0.2">
      <c r="A4396" s="14" t="s">
        <v>12522</v>
      </c>
      <c r="B4396" s="14" t="s">
        <v>12523</v>
      </c>
      <c r="E4396" s="14" t="s">
        <v>12524</v>
      </c>
      <c r="F4396" s="14" t="str">
        <f t="shared" si="136"/>
        <v>Name010392</v>
      </c>
      <c r="G4396" s="14" t="e">
        <f t="shared" si="137"/>
        <v>#N/A</v>
      </c>
    </row>
    <row r="4397" spans="1:7" x14ac:dyDescent="0.2">
      <c r="A4397" s="14" t="s">
        <v>12525</v>
      </c>
      <c r="B4397" s="14" t="s">
        <v>12526</v>
      </c>
      <c r="E4397" s="14" t="s">
        <v>12527</v>
      </c>
      <c r="F4397" s="14" t="str">
        <f t="shared" si="136"/>
        <v>Name010392</v>
      </c>
      <c r="G4397" s="14" t="e">
        <f t="shared" si="137"/>
        <v>#N/A</v>
      </c>
    </row>
    <row r="4398" spans="1:7" x14ac:dyDescent="0.2">
      <c r="A4398" s="14" t="s">
        <v>12528</v>
      </c>
      <c r="B4398" s="14" t="s">
        <v>12529</v>
      </c>
      <c r="E4398" s="14" t="s">
        <v>12530</v>
      </c>
      <c r="F4398" s="14" t="str">
        <f t="shared" si="136"/>
        <v>Name010392</v>
      </c>
      <c r="G4398" s="14" t="e">
        <f t="shared" si="137"/>
        <v>#N/A</v>
      </c>
    </row>
    <row r="4399" spans="1:7" x14ac:dyDescent="0.2">
      <c r="A4399" s="14" t="s">
        <v>12531</v>
      </c>
      <c r="B4399" s="14" t="s">
        <v>12532</v>
      </c>
      <c r="E4399" s="14" t="s">
        <v>12533</v>
      </c>
      <c r="F4399" s="14" t="str">
        <f t="shared" si="136"/>
        <v>Name010392</v>
      </c>
      <c r="G4399" s="14" t="e">
        <f t="shared" si="137"/>
        <v>#N/A</v>
      </c>
    </row>
    <row r="4400" spans="1:7" x14ac:dyDescent="0.2">
      <c r="A4400" s="14" t="s">
        <v>12534</v>
      </c>
      <c r="B4400" s="14" t="s">
        <v>12535</v>
      </c>
      <c r="E4400" s="14" t="s">
        <v>12536</v>
      </c>
      <c r="F4400" s="14" t="str">
        <f t="shared" si="136"/>
        <v>Name010392</v>
      </c>
      <c r="G4400" s="14" t="e">
        <f t="shared" si="137"/>
        <v>#N/A</v>
      </c>
    </row>
    <row r="4401" spans="1:7" x14ac:dyDescent="0.2">
      <c r="A4401" s="14" t="s">
        <v>12537</v>
      </c>
      <c r="B4401" s="14" t="s">
        <v>12538</v>
      </c>
      <c r="E4401" s="14" t="s">
        <v>12539</v>
      </c>
      <c r="F4401" s="14" t="str">
        <f t="shared" si="136"/>
        <v>Name010392</v>
      </c>
      <c r="G4401" s="14" t="e">
        <f t="shared" si="137"/>
        <v>#N/A</v>
      </c>
    </row>
    <row r="4402" spans="1:7" x14ac:dyDescent="0.2">
      <c r="A4402" s="14" t="s">
        <v>12540</v>
      </c>
      <c r="B4402" s="14" t="s">
        <v>12541</v>
      </c>
      <c r="E4402" s="14" t="s">
        <v>12542</v>
      </c>
      <c r="F4402" s="14" t="str">
        <f t="shared" si="136"/>
        <v>Name010392</v>
      </c>
      <c r="G4402" s="14" t="e">
        <f t="shared" si="137"/>
        <v>#N/A</v>
      </c>
    </row>
    <row r="4403" spans="1:7" x14ac:dyDescent="0.2">
      <c r="A4403" s="14" t="s">
        <v>12543</v>
      </c>
      <c r="B4403" s="14" t="s">
        <v>12544</v>
      </c>
      <c r="E4403" s="14" t="s">
        <v>12545</v>
      </c>
      <c r="F4403" s="14" t="str">
        <f t="shared" si="136"/>
        <v>Name010392</v>
      </c>
      <c r="G4403" s="14" t="e">
        <f t="shared" si="137"/>
        <v>#N/A</v>
      </c>
    </row>
    <row r="4404" spans="1:7" x14ac:dyDescent="0.2">
      <c r="A4404" s="14" t="s">
        <v>12546</v>
      </c>
      <c r="B4404" s="14" t="s">
        <v>12547</v>
      </c>
      <c r="E4404" s="14" t="s">
        <v>12548</v>
      </c>
      <c r="F4404" s="14" t="str">
        <f t="shared" si="136"/>
        <v>Name010392</v>
      </c>
      <c r="G4404" s="14" t="e">
        <f t="shared" si="137"/>
        <v>#N/A</v>
      </c>
    </row>
    <row r="4405" spans="1:7" x14ac:dyDescent="0.2">
      <c r="A4405" s="14" t="s">
        <v>12549</v>
      </c>
      <c r="B4405" s="14" t="s">
        <v>12550</v>
      </c>
      <c r="E4405" s="14" t="s">
        <v>12551</v>
      </c>
      <c r="F4405" s="14" t="str">
        <f t="shared" si="136"/>
        <v>Name010392</v>
      </c>
      <c r="G4405" s="14" t="e">
        <f t="shared" si="137"/>
        <v>#N/A</v>
      </c>
    </row>
    <row r="4406" spans="1:7" x14ac:dyDescent="0.2">
      <c r="A4406" s="14" t="s">
        <v>12552</v>
      </c>
      <c r="B4406" s="14" t="s">
        <v>12553</v>
      </c>
      <c r="E4406" s="14" t="s">
        <v>12554</v>
      </c>
      <c r="F4406" s="14" t="str">
        <f t="shared" si="136"/>
        <v>Name010392</v>
      </c>
      <c r="G4406" s="14" t="e">
        <f t="shared" si="137"/>
        <v>#N/A</v>
      </c>
    </row>
    <row r="4407" spans="1:7" x14ac:dyDescent="0.2">
      <c r="A4407" s="14" t="s">
        <v>12555</v>
      </c>
      <c r="B4407" s="14" t="s">
        <v>12556</v>
      </c>
      <c r="E4407" s="14" t="s">
        <v>12557</v>
      </c>
      <c r="F4407" s="14" t="str">
        <f t="shared" si="136"/>
        <v>Name010392</v>
      </c>
      <c r="G4407" s="14" t="e">
        <f t="shared" si="137"/>
        <v>#N/A</v>
      </c>
    </row>
    <row r="4408" spans="1:7" x14ac:dyDescent="0.2">
      <c r="A4408" s="14" t="s">
        <v>12558</v>
      </c>
      <c r="B4408" s="14" t="s">
        <v>12559</v>
      </c>
      <c r="E4408" s="14" t="s">
        <v>12560</v>
      </c>
      <c r="F4408" s="14" t="str">
        <f t="shared" si="136"/>
        <v>Name010392</v>
      </c>
      <c r="G4408" s="14" t="e">
        <f t="shared" si="137"/>
        <v>#N/A</v>
      </c>
    </row>
    <row r="4409" spans="1:7" x14ac:dyDescent="0.2">
      <c r="A4409" s="14" t="s">
        <v>12561</v>
      </c>
      <c r="B4409" s="14" t="s">
        <v>12562</v>
      </c>
      <c r="E4409" s="14" t="s">
        <v>12563</v>
      </c>
      <c r="F4409" s="14" t="str">
        <f t="shared" si="136"/>
        <v>Name010392</v>
      </c>
      <c r="G4409" s="14" t="e">
        <f t="shared" si="137"/>
        <v>#N/A</v>
      </c>
    </row>
    <row r="4410" spans="1:7" x14ac:dyDescent="0.2">
      <c r="A4410" s="14" t="s">
        <v>12564</v>
      </c>
      <c r="B4410" s="14" t="s">
        <v>12565</v>
      </c>
      <c r="E4410" s="14" t="s">
        <v>12566</v>
      </c>
      <c r="F4410" s="14" t="str">
        <f t="shared" si="136"/>
        <v>Name010392</v>
      </c>
      <c r="G4410" s="14" t="e">
        <f t="shared" si="137"/>
        <v>#N/A</v>
      </c>
    </row>
    <row r="4411" spans="1:7" x14ac:dyDescent="0.2">
      <c r="A4411" s="14" t="s">
        <v>12567</v>
      </c>
      <c r="B4411" s="14" t="s">
        <v>12568</v>
      </c>
      <c r="E4411" s="14" t="s">
        <v>12569</v>
      </c>
      <c r="F4411" s="14" t="str">
        <f t="shared" si="136"/>
        <v>Name010392</v>
      </c>
      <c r="G4411" s="14" t="e">
        <f t="shared" si="137"/>
        <v>#N/A</v>
      </c>
    </row>
    <row r="4412" spans="1:7" x14ac:dyDescent="0.2">
      <c r="A4412" s="14" t="s">
        <v>12570</v>
      </c>
      <c r="B4412" s="14" t="s">
        <v>12571</v>
      </c>
      <c r="E4412" s="14" t="s">
        <v>12572</v>
      </c>
      <c r="F4412" s="14" t="str">
        <f t="shared" si="136"/>
        <v>Name010392</v>
      </c>
      <c r="G4412" s="14" t="e">
        <f t="shared" si="137"/>
        <v>#N/A</v>
      </c>
    </row>
    <row r="4413" spans="1:7" x14ac:dyDescent="0.2">
      <c r="A4413" s="14" t="s">
        <v>12573</v>
      </c>
      <c r="B4413" s="14" t="s">
        <v>12574</v>
      </c>
      <c r="E4413" s="14" t="s">
        <v>12575</v>
      </c>
      <c r="F4413" s="14" t="str">
        <f t="shared" si="136"/>
        <v>Name010392</v>
      </c>
      <c r="G4413" s="14" t="e">
        <f t="shared" si="137"/>
        <v>#N/A</v>
      </c>
    </row>
    <row r="4414" spans="1:7" x14ac:dyDescent="0.2">
      <c r="A4414" s="14" t="s">
        <v>12576</v>
      </c>
      <c r="B4414" s="14" t="s">
        <v>12577</v>
      </c>
      <c r="E4414" s="14" t="s">
        <v>12578</v>
      </c>
      <c r="F4414" s="14" t="str">
        <f t="shared" si="136"/>
        <v>Name010392</v>
      </c>
      <c r="G4414" s="14" t="e">
        <f t="shared" si="137"/>
        <v>#N/A</v>
      </c>
    </row>
    <row r="4415" spans="1:7" x14ac:dyDescent="0.2">
      <c r="A4415" s="14" t="s">
        <v>12579</v>
      </c>
      <c r="B4415" s="14" t="s">
        <v>12580</v>
      </c>
      <c r="E4415" s="14" t="s">
        <v>12581</v>
      </c>
      <c r="F4415" s="14" t="str">
        <f t="shared" si="136"/>
        <v>Name010392</v>
      </c>
      <c r="G4415" s="14" t="e">
        <f t="shared" si="137"/>
        <v>#N/A</v>
      </c>
    </row>
    <row r="4416" spans="1:7" x14ac:dyDescent="0.2">
      <c r="A4416" s="14" t="s">
        <v>12582</v>
      </c>
      <c r="B4416" s="14" t="s">
        <v>12583</v>
      </c>
      <c r="E4416" s="14" t="s">
        <v>12584</v>
      </c>
      <c r="F4416" s="14" t="str">
        <f t="shared" si="136"/>
        <v>Name010392</v>
      </c>
      <c r="G4416" s="14" t="e">
        <f t="shared" si="137"/>
        <v>#N/A</v>
      </c>
    </row>
    <row r="4417" spans="1:7" x14ac:dyDescent="0.2">
      <c r="A4417" s="14" t="s">
        <v>12585</v>
      </c>
      <c r="B4417" s="14" t="s">
        <v>12586</v>
      </c>
      <c r="E4417" s="14" t="s">
        <v>12587</v>
      </c>
      <c r="F4417" s="14" t="str">
        <f t="shared" si="136"/>
        <v>Name010392</v>
      </c>
      <c r="G4417" s="14" t="e">
        <f t="shared" si="137"/>
        <v>#N/A</v>
      </c>
    </row>
    <row r="4418" spans="1:7" x14ac:dyDescent="0.2">
      <c r="A4418" s="14" t="s">
        <v>12588</v>
      </c>
      <c r="B4418" s="14" t="s">
        <v>12589</v>
      </c>
      <c r="E4418" s="14" t="s">
        <v>12590</v>
      </c>
      <c r="F4418" s="14" t="str">
        <f t="shared" si="136"/>
        <v>Name010392</v>
      </c>
      <c r="G4418" s="14" t="e">
        <f t="shared" si="137"/>
        <v>#N/A</v>
      </c>
    </row>
    <row r="4419" spans="1:7" x14ac:dyDescent="0.2">
      <c r="A4419" s="14" t="s">
        <v>12591</v>
      </c>
      <c r="B4419" s="14" t="s">
        <v>12592</v>
      </c>
      <c r="E4419" s="14" t="s">
        <v>12593</v>
      </c>
      <c r="F4419" s="14" t="str">
        <f t="shared" ref="F4419:F4482" si="138">VLOOKUP(E4419, A:B, 2, TRUE)</f>
        <v>Name010392</v>
      </c>
      <c r="G4419" s="14" t="e">
        <f t="shared" ref="G4419:G4482" si="139">VLOOKUP(E4419, A:B, 2, FALSE)</f>
        <v>#N/A</v>
      </c>
    </row>
    <row r="4420" spans="1:7" x14ac:dyDescent="0.2">
      <c r="A4420" s="14" t="s">
        <v>12594</v>
      </c>
      <c r="B4420" s="14" t="s">
        <v>12595</v>
      </c>
      <c r="E4420" s="14" t="s">
        <v>12596</v>
      </c>
      <c r="F4420" s="14" t="str">
        <f t="shared" si="138"/>
        <v>Name010392</v>
      </c>
      <c r="G4420" s="14" t="e">
        <f t="shared" si="139"/>
        <v>#N/A</v>
      </c>
    </row>
    <row r="4421" spans="1:7" x14ac:dyDescent="0.2">
      <c r="A4421" s="14" t="s">
        <v>12597</v>
      </c>
      <c r="B4421" s="14" t="s">
        <v>12598</v>
      </c>
      <c r="E4421" s="14" t="s">
        <v>12599</v>
      </c>
      <c r="F4421" s="14" t="str">
        <f t="shared" si="138"/>
        <v>Name010392</v>
      </c>
      <c r="G4421" s="14" t="e">
        <f t="shared" si="139"/>
        <v>#N/A</v>
      </c>
    </row>
    <row r="4422" spans="1:7" x14ac:dyDescent="0.2">
      <c r="A4422" s="14" t="s">
        <v>12600</v>
      </c>
      <c r="B4422" s="14" t="s">
        <v>12601</v>
      </c>
      <c r="E4422" s="14" t="s">
        <v>12602</v>
      </c>
      <c r="F4422" s="14" t="str">
        <f t="shared" si="138"/>
        <v>Name010392</v>
      </c>
      <c r="G4422" s="14" t="e">
        <f t="shared" si="139"/>
        <v>#N/A</v>
      </c>
    </row>
    <row r="4423" spans="1:7" x14ac:dyDescent="0.2">
      <c r="A4423" s="14" t="s">
        <v>12603</v>
      </c>
      <c r="B4423" s="14" t="s">
        <v>12604</v>
      </c>
      <c r="E4423" s="14" t="s">
        <v>12605</v>
      </c>
      <c r="F4423" s="14" t="str">
        <f t="shared" si="138"/>
        <v>Name010392</v>
      </c>
      <c r="G4423" s="14" t="e">
        <f t="shared" si="139"/>
        <v>#N/A</v>
      </c>
    </row>
    <row r="4424" spans="1:7" x14ac:dyDescent="0.2">
      <c r="A4424" s="14" t="s">
        <v>12606</v>
      </c>
      <c r="B4424" s="14" t="s">
        <v>12607</v>
      </c>
      <c r="E4424" s="14" t="s">
        <v>12608</v>
      </c>
      <c r="F4424" s="14" t="str">
        <f t="shared" si="138"/>
        <v>Name010392</v>
      </c>
      <c r="G4424" s="14" t="e">
        <f t="shared" si="139"/>
        <v>#N/A</v>
      </c>
    </row>
    <row r="4425" spans="1:7" x14ac:dyDescent="0.2">
      <c r="A4425" s="14" t="s">
        <v>12609</v>
      </c>
      <c r="B4425" s="14" t="s">
        <v>12610</v>
      </c>
      <c r="E4425" s="14" t="s">
        <v>12611</v>
      </c>
      <c r="F4425" s="14" t="str">
        <f t="shared" si="138"/>
        <v>Name010392</v>
      </c>
      <c r="G4425" s="14" t="e">
        <f t="shared" si="139"/>
        <v>#N/A</v>
      </c>
    </row>
    <row r="4426" spans="1:7" x14ac:dyDescent="0.2">
      <c r="A4426" s="14" t="s">
        <v>12612</v>
      </c>
      <c r="B4426" s="14" t="s">
        <v>12613</v>
      </c>
      <c r="E4426" s="14" t="s">
        <v>12614</v>
      </c>
      <c r="F4426" s="14" t="str">
        <f t="shared" si="138"/>
        <v>Name010392</v>
      </c>
      <c r="G4426" s="14" t="e">
        <f t="shared" si="139"/>
        <v>#N/A</v>
      </c>
    </row>
    <row r="4427" spans="1:7" x14ac:dyDescent="0.2">
      <c r="A4427" s="14" t="s">
        <v>12615</v>
      </c>
      <c r="B4427" s="14" t="s">
        <v>12616</v>
      </c>
      <c r="E4427" s="14" t="s">
        <v>12617</v>
      </c>
      <c r="F4427" s="14" t="str">
        <f t="shared" si="138"/>
        <v>Name010392</v>
      </c>
      <c r="G4427" s="14" t="e">
        <f t="shared" si="139"/>
        <v>#N/A</v>
      </c>
    </row>
    <row r="4428" spans="1:7" x14ac:dyDescent="0.2">
      <c r="A4428" s="14" t="s">
        <v>12618</v>
      </c>
      <c r="B4428" s="14" t="s">
        <v>12619</v>
      </c>
      <c r="E4428" s="14" t="s">
        <v>12620</v>
      </c>
      <c r="F4428" s="14" t="str">
        <f t="shared" si="138"/>
        <v>Name010392</v>
      </c>
      <c r="G4428" s="14" t="e">
        <f t="shared" si="139"/>
        <v>#N/A</v>
      </c>
    </row>
    <row r="4429" spans="1:7" x14ac:dyDescent="0.2">
      <c r="A4429" s="14" t="s">
        <v>12621</v>
      </c>
      <c r="B4429" s="14" t="s">
        <v>12622</v>
      </c>
      <c r="E4429" s="14" t="s">
        <v>12623</v>
      </c>
      <c r="F4429" s="14" t="str">
        <f t="shared" si="138"/>
        <v>Name010392</v>
      </c>
      <c r="G4429" s="14" t="e">
        <f t="shared" si="139"/>
        <v>#N/A</v>
      </c>
    </row>
    <row r="4430" spans="1:7" x14ac:dyDescent="0.2">
      <c r="A4430" s="14" t="s">
        <v>12624</v>
      </c>
      <c r="B4430" s="14" t="s">
        <v>12625</v>
      </c>
      <c r="E4430" s="14" t="s">
        <v>12626</v>
      </c>
      <c r="F4430" s="14" t="str">
        <f t="shared" si="138"/>
        <v>Name010392</v>
      </c>
      <c r="G4430" s="14" t="e">
        <f t="shared" si="139"/>
        <v>#N/A</v>
      </c>
    </row>
    <row r="4431" spans="1:7" x14ac:dyDescent="0.2">
      <c r="A4431" s="14" t="s">
        <v>12627</v>
      </c>
      <c r="B4431" s="14" t="s">
        <v>12628</v>
      </c>
      <c r="E4431" s="14" t="s">
        <v>12629</v>
      </c>
      <c r="F4431" s="14" t="str">
        <f t="shared" si="138"/>
        <v>Name010392</v>
      </c>
      <c r="G4431" s="14" t="e">
        <f t="shared" si="139"/>
        <v>#N/A</v>
      </c>
    </row>
    <row r="4432" spans="1:7" x14ac:dyDescent="0.2">
      <c r="A4432" s="14" t="s">
        <v>12630</v>
      </c>
      <c r="B4432" s="14" t="s">
        <v>12631</v>
      </c>
      <c r="E4432" s="14" t="s">
        <v>12632</v>
      </c>
      <c r="F4432" s="14" t="str">
        <f t="shared" si="138"/>
        <v>Name010392</v>
      </c>
      <c r="G4432" s="14" t="e">
        <f t="shared" si="139"/>
        <v>#N/A</v>
      </c>
    </row>
    <row r="4433" spans="1:7" x14ac:dyDescent="0.2">
      <c r="A4433" s="14" t="s">
        <v>12633</v>
      </c>
      <c r="B4433" s="14" t="s">
        <v>12634</v>
      </c>
      <c r="E4433" s="14" t="s">
        <v>12635</v>
      </c>
      <c r="F4433" s="14" t="str">
        <f t="shared" si="138"/>
        <v>Name010392</v>
      </c>
      <c r="G4433" s="14" t="e">
        <f t="shared" si="139"/>
        <v>#N/A</v>
      </c>
    </row>
    <row r="4434" spans="1:7" x14ac:dyDescent="0.2">
      <c r="A4434" s="14" t="s">
        <v>12636</v>
      </c>
      <c r="B4434" s="14" t="s">
        <v>12637</v>
      </c>
      <c r="E4434" s="14" t="s">
        <v>12638</v>
      </c>
      <c r="F4434" s="14" t="str">
        <f t="shared" si="138"/>
        <v>Name010392</v>
      </c>
      <c r="G4434" s="14" t="e">
        <f t="shared" si="139"/>
        <v>#N/A</v>
      </c>
    </row>
    <row r="4435" spans="1:7" x14ac:dyDescent="0.2">
      <c r="A4435" s="14" t="s">
        <v>12639</v>
      </c>
      <c r="B4435" s="14" t="s">
        <v>12640</v>
      </c>
      <c r="E4435" s="14" t="s">
        <v>12641</v>
      </c>
      <c r="F4435" s="14" t="str">
        <f t="shared" si="138"/>
        <v>Name010392</v>
      </c>
      <c r="G4435" s="14" t="e">
        <f t="shared" si="139"/>
        <v>#N/A</v>
      </c>
    </row>
    <row r="4436" spans="1:7" x14ac:dyDescent="0.2">
      <c r="A4436" s="14" t="s">
        <v>12642</v>
      </c>
      <c r="B4436" s="14" t="s">
        <v>12643</v>
      </c>
      <c r="E4436" s="14" t="s">
        <v>12644</v>
      </c>
      <c r="F4436" s="14" t="str">
        <f t="shared" si="138"/>
        <v>Name010392</v>
      </c>
      <c r="G4436" s="14" t="e">
        <f t="shared" si="139"/>
        <v>#N/A</v>
      </c>
    </row>
    <row r="4437" spans="1:7" x14ac:dyDescent="0.2">
      <c r="A4437" s="14" t="s">
        <v>12645</v>
      </c>
      <c r="B4437" s="14" t="s">
        <v>12646</v>
      </c>
      <c r="E4437" s="14" t="s">
        <v>12647</v>
      </c>
      <c r="F4437" s="14" t="str">
        <f t="shared" si="138"/>
        <v>Name010392</v>
      </c>
      <c r="G4437" s="14" t="e">
        <f t="shared" si="139"/>
        <v>#N/A</v>
      </c>
    </row>
    <row r="4438" spans="1:7" x14ac:dyDescent="0.2">
      <c r="A4438" s="14" t="s">
        <v>12648</v>
      </c>
      <c r="B4438" s="14" t="s">
        <v>12649</v>
      </c>
      <c r="E4438" s="14" t="s">
        <v>12650</v>
      </c>
      <c r="F4438" s="14" t="str">
        <f t="shared" si="138"/>
        <v>Name010392</v>
      </c>
      <c r="G4438" s="14" t="e">
        <f t="shared" si="139"/>
        <v>#N/A</v>
      </c>
    </row>
    <row r="4439" spans="1:7" x14ac:dyDescent="0.2">
      <c r="A4439" s="14" t="s">
        <v>12651</v>
      </c>
      <c r="B4439" s="14" t="s">
        <v>12652</v>
      </c>
      <c r="E4439" s="14" t="s">
        <v>12653</v>
      </c>
      <c r="F4439" s="14" t="str">
        <f t="shared" si="138"/>
        <v>Name010392</v>
      </c>
      <c r="G4439" s="14" t="e">
        <f t="shared" si="139"/>
        <v>#N/A</v>
      </c>
    </row>
    <row r="4440" spans="1:7" x14ac:dyDescent="0.2">
      <c r="A4440" s="14" t="s">
        <v>12654</v>
      </c>
      <c r="B4440" s="14" t="s">
        <v>12655</v>
      </c>
      <c r="E4440" s="14" t="s">
        <v>12656</v>
      </c>
      <c r="F4440" s="14" t="str">
        <f t="shared" si="138"/>
        <v>Name010392</v>
      </c>
      <c r="G4440" s="14" t="e">
        <f t="shared" si="139"/>
        <v>#N/A</v>
      </c>
    </row>
    <row r="4441" spans="1:7" x14ac:dyDescent="0.2">
      <c r="A4441" s="14" t="s">
        <v>12657</v>
      </c>
      <c r="B4441" s="14" t="s">
        <v>12658</v>
      </c>
      <c r="E4441" s="14" t="s">
        <v>12659</v>
      </c>
      <c r="F4441" s="14" t="str">
        <f t="shared" si="138"/>
        <v>Name010392</v>
      </c>
      <c r="G4441" s="14" t="e">
        <f t="shared" si="139"/>
        <v>#N/A</v>
      </c>
    </row>
    <row r="4442" spans="1:7" x14ac:dyDescent="0.2">
      <c r="A4442" s="14" t="s">
        <v>12660</v>
      </c>
      <c r="B4442" s="14" t="s">
        <v>12661</v>
      </c>
      <c r="E4442" s="14" t="s">
        <v>12662</v>
      </c>
      <c r="F4442" s="14" t="str">
        <f t="shared" si="138"/>
        <v>Name010392</v>
      </c>
      <c r="G4442" s="14" t="e">
        <f t="shared" si="139"/>
        <v>#N/A</v>
      </c>
    </row>
    <row r="4443" spans="1:7" x14ac:dyDescent="0.2">
      <c r="A4443" s="14" t="s">
        <v>12663</v>
      </c>
      <c r="B4443" s="14" t="s">
        <v>12664</v>
      </c>
      <c r="E4443" s="14" t="s">
        <v>12665</v>
      </c>
      <c r="F4443" s="14" t="str">
        <f t="shared" si="138"/>
        <v>Name010392</v>
      </c>
      <c r="G4443" s="14" t="e">
        <f t="shared" si="139"/>
        <v>#N/A</v>
      </c>
    </row>
    <row r="4444" spans="1:7" x14ac:dyDescent="0.2">
      <c r="A4444" s="14" t="s">
        <v>12666</v>
      </c>
      <c r="B4444" s="14" t="s">
        <v>12667</v>
      </c>
      <c r="E4444" s="14" t="s">
        <v>12668</v>
      </c>
      <c r="F4444" s="14" t="str">
        <f t="shared" si="138"/>
        <v>Name010392</v>
      </c>
      <c r="G4444" s="14" t="e">
        <f t="shared" si="139"/>
        <v>#N/A</v>
      </c>
    </row>
    <row r="4445" spans="1:7" x14ac:dyDescent="0.2">
      <c r="A4445" s="14" t="s">
        <v>12669</v>
      </c>
      <c r="B4445" s="14" t="s">
        <v>12670</v>
      </c>
      <c r="E4445" s="14" t="s">
        <v>12671</v>
      </c>
      <c r="F4445" s="14" t="str">
        <f t="shared" si="138"/>
        <v>Name010392</v>
      </c>
      <c r="G4445" s="14" t="e">
        <f t="shared" si="139"/>
        <v>#N/A</v>
      </c>
    </row>
    <row r="4446" spans="1:7" x14ac:dyDescent="0.2">
      <c r="A4446" s="14" t="s">
        <v>12672</v>
      </c>
      <c r="B4446" s="14" t="s">
        <v>12673</v>
      </c>
      <c r="E4446" s="14" t="s">
        <v>12674</v>
      </c>
      <c r="F4446" s="14" t="str">
        <f t="shared" si="138"/>
        <v>Name010392</v>
      </c>
      <c r="G4446" s="14" t="e">
        <f t="shared" si="139"/>
        <v>#N/A</v>
      </c>
    </row>
    <row r="4447" spans="1:7" x14ac:dyDescent="0.2">
      <c r="A4447" s="14" t="s">
        <v>12675</v>
      </c>
      <c r="B4447" s="14" t="s">
        <v>12676</v>
      </c>
      <c r="E4447" s="14" t="s">
        <v>12677</v>
      </c>
      <c r="F4447" s="14" t="str">
        <f t="shared" si="138"/>
        <v>Name010392</v>
      </c>
      <c r="G4447" s="14" t="e">
        <f t="shared" si="139"/>
        <v>#N/A</v>
      </c>
    </row>
    <row r="4448" spans="1:7" x14ac:dyDescent="0.2">
      <c r="A4448" s="14" t="s">
        <v>12678</v>
      </c>
      <c r="B4448" s="14" t="s">
        <v>12679</v>
      </c>
      <c r="E4448" s="14" t="s">
        <v>12680</v>
      </c>
      <c r="F4448" s="14" t="str">
        <f t="shared" si="138"/>
        <v>Name010392</v>
      </c>
      <c r="G4448" s="14" t="e">
        <f t="shared" si="139"/>
        <v>#N/A</v>
      </c>
    </row>
    <row r="4449" spans="1:7" x14ac:dyDescent="0.2">
      <c r="A4449" s="14" t="s">
        <v>12681</v>
      </c>
      <c r="B4449" s="14" t="s">
        <v>12682</v>
      </c>
      <c r="E4449" s="14" t="s">
        <v>12683</v>
      </c>
      <c r="F4449" s="14" t="str">
        <f t="shared" si="138"/>
        <v>Name010392</v>
      </c>
      <c r="G4449" s="14" t="e">
        <f t="shared" si="139"/>
        <v>#N/A</v>
      </c>
    </row>
    <row r="4450" spans="1:7" x14ac:dyDescent="0.2">
      <c r="A4450" s="14" t="s">
        <v>12684</v>
      </c>
      <c r="B4450" s="14" t="s">
        <v>12685</v>
      </c>
      <c r="E4450" s="14" t="s">
        <v>12686</v>
      </c>
      <c r="F4450" s="14" t="str">
        <f t="shared" si="138"/>
        <v>Name010392</v>
      </c>
      <c r="G4450" s="14" t="e">
        <f t="shared" si="139"/>
        <v>#N/A</v>
      </c>
    </row>
    <row r="4451" spans="1:7" x14ac:dyDescent="0.2">
      <c r="A4451" s="14" t="s">
        <v>12687</v>
      </c>
      <c r="B4451" s="14" t="s">
        <v>12688</v>
      </c>
      <c r="E4451" s="14" t="s">
        <v>12689</v>
      </c>
      <c r="F4451" s="14" t="str">
        <f t="shared" si="138"/>
        <v>Name010392</v>
      </c>
      <c r="G4451" s="14" t="e">
        <f t="shared" si="139"/>
        <v>#N/A</v>
      </c>
    </row>
    <row r="4452" spans="1:7" x14ac:dyDescent="0.2">
      <c r="A4452" s="14" t="s">
        <v>12690</v>
      </c>
      <c r="B4452" s="14" t="s">
        <v>12691</v>
      </c>
      <c r="E4452" s="14" t="s">
        <v>12692</v>
      </c>
      <c r="F4452" s="14" t="str">
        <f t="shared" si="138"/>
        <v>Name010392</v>
      </c>
      <c r="G4452" s="14" t="e">
        <f t="shared" si="139"/>
        <v>#N/A</v>
      </c>
    </row>
    <row r="4453" spans="1:7" x14ac:dyDescent="0.2">
      <c r="A4453" s="14" t="s">
        <v>12693</v>
      </c>
      <c r="B4453" s="14" t="s">
        <v>12694</v>
      </c>
      <c r="E4453" s="14" t="s">
        <v>12695</v>
      </c>
      <c r="F4453" s="14" t="str">
        <f t="shared" si="138"/>
        <v>Name010392</v>
      </c>
      <c r="G4453" s="14" t="e">
        <f t="shared" si="139"/>
        <v>#N/A</v>
      </c>
    </row>
    <row r="4454" spans="1:7" x14ac:dyDescent="0.2">
      <c r="A4454" s="14" t="s">
        <v>12696</v>
      </c>
      <c r="B4454" s="14" t="s">
        <v>12697</v>
      </c>
      <c r="E4454" s="14" t="s">
        <v>12698</v>
      </c>
      <c r="F4454" s="14" t="str">
        <f t="shared" si="138"/>
        <v>Name010392</v>
      </c>
      <c r="G4454" s="14" t="e">
        <f t="shared" si="139"/>
        <v>#N/A</v>
      </c>
    </row>
    <row r="4455" spans="1:7" x14ac:dyDescent="0.2">
      <c r="A4455" s="14" t="s">
        <v>12699</v>
      </c>
      <c r="B4455" s="14" t="s">
        <v>12700</v>
      </c>
      <c r="E4455" s="14" t="s">
        <v>12701</v>
      </c>
      <c r="F4455" s="14" t="str">
        <f t="shared" si="138"/>
        <v>Name010392</v>
      </c>
      <c r="G4455" s="14" t="e">
        <f t="shared" si="139"/>
        <v>#N/A</v>
      </c>
    </row>
    <row r="4456" spans="1:7" x14ac:dyDescent="0.2">
      <c r="A4456" s="14" t="s">
        <v>12702</v>
      </c>
      <c r="B4456" s="14" t="s">
        <v>12703</v>
      </c>
      <c r="E4456" s="14" t="s">
        <v>12704</v>
      </c>
      <c r="F4456" s="14" t="str">
        <f t="shared" si="138"/>
        <v>Name010392</v>
      </c>
      <c r="G4456" s="14" t="e">
        <f t="shared" si="139"/>
        <v>#N/A</v>
      </c>
    </row>
    <row r="4457" spans="1:7" x14ac:dyDescent="0.2">
      <c r="A4457" s="14" t="s">
        <v>12705</v>
      </c>
      <c r="B4457" s="14" t="s">
        <v>12706</v>
      </c>
      <c r="E4457" s="14" t="s">
        <v>12707</v>
      </c>
      <c r="F4457" s="14" t="str">
        <f t="shared" si="138"/>
        <v>Name010392</v>
      </c>
      <c r="G4457" s="14" t="e">
        <f t="shared" si="139"/>
        <v>#N/A</v>
      </c>
    </row>
    <row r="4458" spans="1:7" x14ac:dyDescent="0.2">
      <c r="A4458" s="14" t="s">
        <v>12708</v>
      </c>
      <c r="B4458" s="14" t="s">
        <v>12709</v>
      </c>
      <c r="E4458" s="14" t="s">
        <v>12710</v>
      </c>
      <c r="F4458" s="14" t="str">
        <f t="shared" si="138"/>
        <v>Name010392</v>
      </c>
      <c r="G4458" s="14" t="e">
        <f t="shared" si="139"/>
        <v>#N/A</v>
      </c>
    </row>
    <row r="4459" spans="1:7" x14ac:dyDescent="0.2">
      <c r="A4459" s="14" t="s">
        <v>12711</v>
      </c>
      <c r="B4459" s="14" t="s">
        <v>12712</v>
      </c>
      <c r="E4459" s="14" t="s">
        <v>12713</v>
      </c>
      <c r="F4459" s="14" t="str">
        <f t="shared" si="138"/>
        <v>Name010392</v>
      </c>
      <c r="G4459" s="14" t="e">
        <f t="shared" si="139"/>
        <v>#N/A</v>
      </c>
    </row>
    <row r="4460" spans="1:7" x14ac:dyDescent="0.2">
      <c r="A4460" s="14" t="s">
        <v>12714</v>
      </c>
      <c r="B4460" s="14" t="s">
        <v>12715</v>
      </c>
      <c r="E4460" s="14" t="s">
        <v>12716</v>
      </c>
      <c r="F4460" s="14" t="str">
        <f t="shared" si="138"/>
        <v>Name010392</v>
      </c>
      <c r="G4460" s="14" t="e">
        <f t="shared" si="139"/>
        <v>#N/A</v>
      </c>
    </row>
    <row r="4461" spans="1:7" x14ac:dyDescent="0.2">
      <c r="A4461" s="14" t="s">
        <v>12717</v>
      </c>
      <c r="B4461" s="14" t="s">
        <v>12718</v>
      </c>
      <c r="E4461" s="14" t="s">
        <v>12719</v>
      </c>
      <c r="F4461" s="14" t="str">
        <f t="shared" si="138"/>
        <v>Name010392</v>
      </c>
      <c r="G4461" s="14" t="e">
        <f t="shared" si="139"/>
        <v>#N/A</v>
      </c>
    </row>
    <row r="4462" spans="1:7" x14ac:dyDescent="0.2">
      <c r="A4462" s="14" t="s">
        <v>12720</v>
      </c>
      <c r="B4462" s="14" t="s">
        <v>12721</v>
      </c>
      <c r="E4462" s="14" t="s">
        <v>12722</v>
      </c>
      <c r="F4462" s="14" t="str">
        <f t="shared" si="138"/>
        <v>Name010392</v>
      </c>
      <c r="G4462" s="14" t="e">
        <f t="shared" si="139"/>
        <v>#N/A</v>
      </c>
    </row>
    <row r="4463" spans="1:7" x14ac:dyDescent="0.2">
      <c r="A4463" s="14" t="s">
        <v>12723</v>
      </c>
      <c r="B4463" s="14" t="s">
        <v>12724</v>
      </c>
      <c r="E4463" s="14" t="s">
        <v>12725</v>
      </c>
      <c r="F4463" s="14" t="str">
        <f t="shared" si="138"/>
        <v>Name010392</v>
      </c>
      <c r="G4463" s="14" t="e">
        <f t="shared" si="139"/>
        <v>#N/A</v>
      </c>
    </row>
    <row r="4464" spans="1:7" x14ac:dyDescent="0.2">
      <c r="A4464" s="14" t="s">
        <v>12726</v>
      </c>
      <c r="B4464" s="14" t="s">
        <v>12727</v>
      </c>
      <c r="E4464" s="14" t="s">
        <v>12728</v>
      </c>
      <c r="F4464" s="14" t="str">
        <f t="shared" si="138"/>
        <v>Name010392</v>
      </c>
      <c r="G4464" s="14" t="e">
        <f t="shared" si="139"/>
        <v>#N/A</v>
      </c>
    </row>
    <row r="4465" spans="1:7" x14ac:dyDescent="0.2">
      <c r="A4465" s="14" t="s">
        <v>12729</v>
      </c>
      <c r="B4465" s="14" t="s">
        <v>12730</v>
      </c>
      <c r="E4465" s="14" t="s">
        <v>12731</v>
      </c>
      <c r="F4465" s="14" t="str">
        <f t="shared" si="138"/>
        <v>Name010392</v>
      </c>
      <c r="G4465" s="14" t="e">
        <f t="shared" si="139"/>
        <v>#N/A</v>
      </c>
    </row>
    <row r="4466" spans="1:7" x14ac:dyDescent="0.2">
      <c r="A4466" s="14" t="s">
        <v>12732</v>
      </c>
      <c r="B4466" s="14" t="s">
        <v>12733</v>
      </c>
      <c r="E4466" s="14" t="s">
        <v>12734</v>
      </c>
      <c r="F4466" s="14" t="str">
        <f t="shared" si="138"/>
        <v>Name010392</v>
      </c>
      <c r="G4466" s="14" t="e">
        <f t="shared" si="139"/>
        <v>#N/A</v>
      </c>
    </row>
    <row r="4467" spans="1:7" x14ac:dyDescent="0.2">
      <c r="A4467" s="14" t="s">
        <v>12735</v>
      </c>
      <c r="B4467" s="14" t="s">
        <v>12736</v>
      </c>
      <c r="E4467" s="14" t="s">
        <v>12737</v>
      </c>
      <c r="F4467" s="14" t="str">
        <f t="shared" si="138"/>
        <v>Name010392</v>
      </c>
      <c r="G4467" s="14" t="e">
        <f t="shared" si="139"/>
        <v>#N/A</v>
      </c>
    </row>
    <row r="4468" spans="1:7" x14ac:dyDescent="0.2">
      <c r="A4468" s="14" t="s">
        <v>12738</v>
      </c>
      <c r="B4468" s="14" t="s">
        <v>12739</v>
      </c>
      <c r="E4468" s="14" t="s">
        <v>12740</v>
      </c>
      <c r="F4468" s="14" t="str">
        <f t="shared" si="138"/>
        <v>Name010392</v>
      </c>
      <c r="G4468" s="14" t="e">
        <f t="shared" si="139"/>
        <v>#N/A</v>
      </c>
    </row>
    <row r="4469" spans="1:7" x14ac:dyDescent="0.2">
      <c r="A4469" s="14" t="s">
        <v>12741</v>
      </c>
      <c r="B4469" s="14" t="s">
        <v>12742</v>
      </c>
      <c r="E4469" s="14" t="s">
        <v>12743</v>
      </c>
      <c r="F4469" s="14" t="str">
        <f t="shared" si="138"/>
        <v>Name010392</v>
      </c>
      <c r="G4469" s="14" t="e">
        <f t="shared" si="139"/>
        <v>#N/A</v>
      </c>
    </row>
    <row r="4470" spans="1:7" x14ac:dyDescent="0.2">
      <c r="A4470" s="14" t="s">
        <v>12744</v>
      </c>
      <c r="B4470" s="14" t="s">
        <v>12745</v>
      </c>
      <c r="E4470" s="14" t="s">
        <v>12746</v>
      </c>
      <c r="F4470" s="14" t="str">
        <f t="shared" si="138"/>
        <v>Name010392</v>
      </c>
      <c r="G4470" s="14" t="e">
        <f t="shared" si="139"/>
        <v>#N/A</v>
      </c>
    </row>
    <row r="4471" spans="1:7" x14ac:dyDescent="0.2">
      <c r="A4471" s="14" t="s">
        <v>12747</v>
      </c>
      <c r="B4471" s="14" t="s">
        <v>12748</v>
      </c>
      <c r="E4471" s="14" t="s">
        <v>12749</v>
      </c>
      <c r="F4471" s="14" t="str">
        <f t="shared" si="138"/>
        <v>Name010392</v>
      </c>
      <c r="G4471" s="14" t="e">
        <f t="shared" si="139"/>
        <v>#N/A</v>
      </c>
    </row>
    <row r="4472" spans="1:7" x14ac:dyDescent="0.2">
      <c r="A4472" s="14" t="s">
        <v>12750</v>
      </c>
      <c r="B4472" s="14" t="s">
        <v>12751</v>
      </c>
      <c r="E4472" s="14" t="s">
        <v>12752</v>
      </c>
      <c r="F4472" s="14" t="str">
        <f t="shared" si="138"/>
        <v>Name010392</v>
      </c>
      <c r="G4472" s="14" t="e">
        <f t="shared" si="139"/>
        <v>#N/A</v>
      </c>
    </row>
    <row r="4473" spans="1:7" x14ac:dyDescent="0.2">
      <c r="A4473" s="14" t="s">
        <v>12753</v>
      </c>
      <c r="B4473" s="14" t="s">
        <v>12754</v>
      </c>
      <c r="E4473" s="14" t="s">
        <v>12755</v>
      </c>
      <c r="F4473" s="14" t="str">
        <f t="shared" si="138"/>
        <v>Name010392</v>
      </c>
      <c r="G4473" s="14" t="e">
        <f t="shared" si="139"/>
        <v>#N/A</v>
      </c>
    </row>
    <row r="4474" spans="1:7" x14ac:dyDescent="0.2">
      <c r="A4474" s="14" t="s">
        <v>12756</v>
      </c>
      <c r="B4474" s="14" t="s">
        <v>12757</v>
      </c>
      <c r="E4474" s="14" t="s">
        <v>12758</v>
      </c>
      <c r="F4474" s="14" t="str">
        <f t="shared" si="138"/>
        <v>Name010392</v>
      </c>
      <c r="G4474" s="14" t="e">
        <f t="shared" si="139"/>
        <v>#N/A</v>
      </c>
    </row>
    <row r="4475" spans="1:7" x14ac:dyDescent="0.2">
      <c r="A4475" s="14" t="s">
        <v>12759</v>
      </c>
      <c r="B4475" s="14" t="s">
        <v>12760</v>
      </c>
      <c r="E4475" s="14" t="s">
        <v>12761</v>
      </c>
      <c r="F4475" s="14" t="str">
        <f t="shared" si="138"/>
        <v>Name010392</v>
      </c>
      <c r="G4475" s="14" t="e">
        <f t="shared" si="139"/>
        <v>#N/A</v>
      </c>
    </row>
    <row r="4476" spans="1:7" x14ac:dyDescent="0.2">
      <c r="A4476" s="14" t="s">
        <v>12762</v>
      </c>
      <c r="B4476" s="14" t="s">
        <v>12763</v>
      </c>
      <c r="E4476" s="14" t="s">
        <v>12764</v>
      </c>
      <c r="F4476" s="14" t="str">
        <f t="shared" si="138"/>
        <v>Name010392</v>
      </c>
      <c r="G4476" s="14" t="e">
        <f t="shared" si="139"/>
        <v>#N/A</v>
      </c>
    </row>
    <row r="4477" spans="1:7" x14ac:dyDescent="0.2">
      <c r="A4477" s="14" t="s">
        <v>12765</v>
      </c>
      <c r="B4477" s="14" t="s">
        <v>12766</v>
      </c>
      <c r="E4477" s="14" t="s">
        <v>12767</v>
      </c>
      <c r="F4477" s="14" t="str">
        <f t="shared" si="138"/>
        <v>Name010392</v>
      </c>
      <c r="G4477" s="14" t="e">
        <f t="shared" si="139"/>
        <v>#N/A</v>
      </c>
    </row>
    <row r="4478" spans="1:7" x14ac:dyDescent="0.2">
      <c r="A4478" s="14" t="s">
        <v>12768</v>
      </c>
      <c r="B4478" s="14" t="s">
        <v>12769</v>
      </c>
      <c r="E4478" s="14" t="s">
        <v>12770</v>
      </c>
      <c r="F4478" s="14" t="str">
        <f t="shared" si="138"/>
        <v>Name010392</v>
      </c>
      <c r="G4478" s="14" t="e">
        <f t="shared" si="139"/>
        <v>#N/A</v>
      </c>
    </row>
    <row r="4479" spans="1:7" x14ac:dyDescent="0.2">
      <c r="A4479" s="14" t="s">
        <v>12771</v>
      </c>
      <c r="B4479" s="14" t="s">
        <v>12772</v>
      </c>
      <c r="E4479" s="14" t="s">
        <v>12773</v>
      </c>
      <c r="F4479" s="14" t="str">
        <f t="shared" si="138"/>
        <v>Name010392</v>
      </c>
      <c r="G4479" s="14" t="e">
        <f t="shared" si="139"/>
        <v>#N/A</v>
      </c>
    </row>
    <row r="4480" spans="1:7" x14ac:dyDescent="0.2">
      <c r="A4480" s="14" t="s">
        <v>12774</v>
      </c>
      <c r="B4480" s="14" t="s">
        <v>12775</v>
      </c>
      <c r="E4480" s="14" t="s">
        <v>12776</v>
      </c>
      <c r="F4480" s="14" t="str">
        <f t="shared" si="138"/>
        <v>Name010392</v>
      </c>
      <c r="G4480" s="14" t="e">
        <f t="shared" si="139"/>
        <v>#N/A</v>
      </c>
    </row>
    <row r="4481" spans="1:7" x14ac:dyDescent="0.2">
      <c r="A4481" s="14" t="s">
        <v>12777</v>
      </c>
      <c r="B4481" s="14" t="s">
        <v>12778</v>
      </c>
      <c r="E4481" s="14" t="s">
        <v>12779</v>
      </c>
      <c r="F4481" s="14" t="str">
        <f t="shared" si="138"/>
        <v>Name010392</v>
      </c>
      <c r="G4481" s="14" t="e">
        <f t="shared" si="139"/>
        <v>#N/A</v>
      </c>
    </row>
    <row r="4482" spans="1:7" x14ac:dyDescent="0.2">
      <c r="A4482" s="14" t="s">
        <v>12780</v>
      </c>
      <c r="B4482" s="14" t="s">
        <v>12781</v>
      </c>
      <c r="E4482" s="14" t="s">
        <v>12782</v>
      </c>
      <c r="F4482" s="14" t="str">
        <f t="shared" si="138"/>
        <v>Name010392</v>
      </c>
      <c r="G4482" s="14" t="e">
        <f t="shared" si="139"/>
        <v>#N/A</v>
      </c>
    </row>
    <row r="4483" spans="1:7" x14ac:dyDescent="0.2">
      <c r="A4483" s="14" t="s">
        <v>12783</v>
      </c>
      <c r="B4483" s="14" t="s">
        <v>12784</v>
      </c>
      <c r="E4483" s="14" t="s">
        <v>12785</v>
      </c>
      <c r="F4483" s="14" t="str">
        <f t="shared" ref="F4483:F4546" si="140">VLOOKUP(E4483, A:B, 2, TRUE)</f>
        <v>Name010392</v>
      </c>
      <c r="G4483" s="14" t="e">
        <f t="shared" ref="G4483:G4546" si="141">VLOOKUP(E4483, A:B, 2, FALSE)</f>
        <v>#N/A</v>
      </c>
    </row>
    <row r="4484" spans="1:7" x14ac:dyDescent="0.2">
      <c r="A4484" s="14" t="s">
        <v>12786</v>
      </c>
      <c r="B4484" s="14" t="s">
        <v>12787</v>
      </c>
      <c r="E4484" s="14" t="s">
        <v>12788</v>
      </c>
      <c r="F4484" s="14" t="str">
        <f t="shared" si="140"/>
        <v>Name010392</v>
      </c>
      <c r="G4484" s="14" t="e">
        <f t="shared" si="141"/>
        <v>#N/A</v>
      </c>
    </row>
    <row r="4485" spans="1:7" x14ac:dyDescent="0.2">
      <c r="A4485" s="14" t="s">
        <v>12789</v>
      </c>
      <c r="B4485" s="14" t="s">
        <v>12790</v>
      </c>
      <c r="E4485" s="14" t="s">
        <v>12791</v>
      </c>
      <c r="F4485" s="14" t="str">
        <f t="shared" si="140"/>
        <v>Name010392</v>
      </c>
      <c r="G4485" s="14" t="e">
        <f t="shared" si="141"/>
        <v>#N/A</v>
      </c>
    </row>
    <row r="4486" spans="1:7" x14ac:dyDescent="0.2">
      <c r="A4486" s="14" t="s">
        <v>12792</v>
      </c>
      <c r="B4486" s="14" t="s">
        <v>12793</v>
      </c>
      <c r="E4486" s="14" t="s">
        <v>12794</v>
      </c>
      <c r="F4486" s="14" t="str">
        <f t="shared" si="140"/>
        <v>Name010392</v>
      </c>
      <c r="G4486" s="14" t="e">
        <f t="shared" si="141"/>
        <v>#N/A</v>
      </c>
    </row>
    <row r="4487" spans="1:7" x14ac:dyDescent="0.2">
      <c r="A4487" s="14" t="s">
        <v>12795</v>
      </c>
      <c r="B4487" s="14" t="s">
        <v>12796</v>
      </c>
      <c r="E4487" s="14" t="s">
        <v>12797</v>
      </c>
      <c r="F4487" s="14" t="str">
        <f t="shared" si="140"/>
        <v>Name010392</v>
      </c>
      <c r="G4487" s="14" t="e">
        <f t="shared" si="141"/>
        <v>#N/A</v>
      </c>
    </row>
    <row r="4488" spans="1:7" x14ac:dyDescent="0.2">
      <c r="A4488" s="14" t="s">
        <v>12798</v>
      </c>
      <c r="B4488" s="14" t="s">
        <v>12799</v>
      </c>
      <c r="E4488" s="14" t="s">
        <v>12800</v>
      </c>
      <c r="F4488" s="14" t="str">
        <f t="shared" si="140"/>
        <v>Name010392</v>
      </c>
      <c r="G4488" s="14" t="e">
        <f t="shared" si="141"/>
        <v>#N/A</v>
      </c>
    </row>
    <row r="4489" spans="1:7" x14ac:dyDescent="0.2">
      <c r="A4489" s="14" t="s">
        <v>12801</v>
      </c>
      <c r="B4489" s="14" t="s">
        <v>12802</v>
      </c>
      <c r="E4489" s="14" t="s">
        <v>12803</v>
      </c>
      <c r="F4489" s="14" t="str">
        <f t="shared" si="140"/>
        <v>Name010392</v>
      </c>
      <c r="G4489" s="14" t="e">
        <f t="shared" si="141"/>
        <v>#N/A</v>
      </c>
    </row>
    <row r="4490" spans="1:7" x14ac:dyDescent="0.2">
      <c r="A4490" s="14" t="s">
        <v>12804</v>
      </c>
      <c r="B4490" s="14" t="s">
        <v>12805</v>
      </c>
      <c r="E4490" s="14" t="s">
        <v>12806</v>
      </c>
      <c r="F4490" s="14" t="str">
        <f t="shared" si="140"/>
        <v>Name010392</v>
      </c>
      <c r="G4490" s="14" t="e">
        <f t="shared" si="141"/>
        <v>#N/A</v>
      </c>
    </row>
    <row r="4491" spans="1:7" x14ac:dyDescent="0.2">
      <c r="A4491" s="14" t="s">
        <v>12807</v>
      </c>
      <c r="B4491" s="14" t="s">
        <v>12808</v>
      </c>
      <c r="E4491" s="14" t="s">
        <v>12809</v>
      </c>
      <c r="F4491" s="14" t="str">
        <f t="shared" si="140"/>
        <v>Name010392</v>
      </c>
      <c r="G4491" s="14" t="e">
        <f t="shared" si="141"/>
        <v>#N/A</v>
      </c>
    </row>
    <row r="4492" spans="1:7" x14ac:dyDescent="0.2">
      <c r="A4492" s="14" t="s">
        <v>12810</v>
      </c>
      <c r="B4492" s="14" t="s">
        <v>12811</v>
      </c>
      <c r="E4492" s="14" t="s">
        <v>12812</v>
      </c>
      <c r="F4492" s="14" t="str">
        <f t="shared" si="140"/>
        <v>Name010392</v>
      </c>
      <c r="G4492" s="14" t="e">
        <f t="shared" si="141"/>
        <v>#N/A</v>
      </c>
    </row>
    <row r="4493" spans="1:7" x14ac:dyDescent="0.2">
      <c r="A4493" s="14" t="s">
        <v>12813</v>
      </c>
      <c r="B4493" s="14" t="s">
        <v>12814</v>
      </c>
      <c r="E4493" s="14" t="s">
        <v>12815</v>
      </c>
      <c r="F4493" s="14" t="str">
        <f t="shared" si="140"/>
        <v>Name010392</v>
      </c>
      <c r="G4493" s="14" t="e">
        <f t="shared" si="141"/>
        <v>#N/A</v>
      </c>
    </row>
    <row r="4494" spans="1:7" x14ac:dyDescent="0.2">
      <c r="A4494" s="14" t="s">
        <v>12816</v>
      </c>
      <c r="B4494" s="14" t="s">
        <v>12817</v>
      </c>
      <c r="E4494" s="14" t="s">
        <v>12818</v>
      </c>
      <c r="F4494" s="14" t="str">
        <f t="shared" si="140"/>
        <v>Name010392</v>
      </c>
      <c r="G4494" s="14" t="e">
        <f t="shared" si="141"/>
        <v>#N/A</v>
      </c>
    </row>
    <row r="4495" spans="1:7" x14ac:dyDescent="0.2">
      <c r="A4495" s="14" t="s">
        <v>12819</v>
      </c>
      <c r="B4495" s="14" t="s">
        <v>12820</v>
      </c>
      <c r="E4495" s="14" t="s">
        <v>12821</v>
      </c>
      <c r="F4495" s="14" t="str">
        <f t="shared" si="140"/>
        <v>Name010392</v>
      </c>
      <c r="G4495" s="14" t="e">
        <f t="shared" si="141"/>
        <v>#N/A</v>
      </c>
    </row>
    <row r="4496" spans="1:7" x14ac:dyDescent="0.2">
      <c r="A4496" s="14" t="s">
        <v>12822</v>
      </c>
      <c r="B4496" s="14" t="s">
        <v>12823</v>
      </c>
      <c r="E4496" s="14" t="s">
        <v>12824</v>
      </c>
      <c r="F4496" s="14" t="str">
        <f t="shared" si="140"/>
        <v>Name010392</v>
      </c>
      <c r="G4496" s="14" t="e">
        <f t="shared" si="141"/>
        <v>#N/A</v>
      </c>
    </row>
    <row r="4497" spans="1:7" x14ac:dyDescent="0.2">
      <c r="A4497" s="14" t="s">
        <v>12825</v>
      </c>
      <c r="B4497" s="14" t="s">
        <v>12826</v>
      </c>
      <c r="E4497" s="14" t="s">
        <v>12827</v>
      </c>
      <c r="F4497" s="14" t="str">
        <f t="shared" si="140"/>
        <v>Name010392</v>
      </c>
      <c r="G4497" s="14" t="e">
        <f t="shared" si="141"/>
        <v>#N/A</v>
      </c>
    </row>
    <row r="4498" spans="1:7" x14ac:dyDescent="0.2">
      <c r="A4498" s="14" t="s">
        <v>12828</v>
      </c>
      <c r="B4498" s="14" t="s">
        <v>12829</v>
      </c>
      <c r="E4498" s="14" t="s">
        <v>12830</v>
      </c>
      <c r="F4498" s="14" t="str">
        <f t="shared" si="140"/>
        <v>Name010392</v>
      </c>
      <c r="G4498" s="14" t="e">
        <f t="shared" si="141"/>
        <v>#N/A</v>
      </c>
    </row>
    <row r="4499" spans="1:7" x14ac:dyDescent="0.2">
      <c r="A4499" s="14" t="s">
        <v>12831</v>
      </c>
      <c r="B4499" s="14" t="s">
        <v>12832</v>
      </c>
      <c r="E4499" s="14" t="s">
        <v>12833</v>
      </c>
      <c r="F4499" s="14" t="str">
        <f t="shared" si="140"/>
        <v>Name010392</v>
      </c>
      <c r="G4499" s="14" t="e">
        <f t="shared" si="141"/>
        <v>#N/A</v>
      </c>
    </row>
    <row r="4500" spans="1:7" x14ac:dyDescent="0.2">
      <c r="A4500" s="14" t="s">
        <v>12834</v>
      </c>
      <c r="B4500" s="14" t="s">
        <v>12835</v>
      </c>
      <c r="E4500" s="14" t="s">
        <v>12836</v>
      </c>
      <c r="F4500" s="14" t="str">
        <f t="shared" si="140"/>
        <v>Name010392</v>
      </c>
      <c r="G4500" s="14" t="e">
        <f t="shared" si="141"/>
        <v>#N/A</v>
      </c>
    </row>
    <row r="4501" spans="1:7" x14ac:dyDescent="0.2">
      <c r="A4501" s="14" t="s">
        <v>12837</v>
      </c>
      <c r="B4501" s="14" t="s">
        <v>12838</v>
      </c>
      <c r="E4501" s="14" t="s">
        <v>12839</v>
      </c>
      <c r="F4501" s="14" t="str">
        <f t="shared" si="140"/>
        <v>Name010392</v>
      </c>
      <c r="G4501" s="14" t="e">
        <f t="shared" si="141"/>
        <v>#N/A</v>
      </c>
    </row>
    <row r="4502" spans="1:7" x14ac:dyDescent="0.2">
      <c r="A4502" s="14" t="s">
        <v>12840</v>
      </c>
      <c r="B4502" s="14" t="s">
        <v>12841</v>
      </c>
      <c r="E4502" s="14" t="s">
        <v>12842</v>
      </c>
      <c r="F4502" s="14" t="str">
        <f t="shared" si="140"/>
        <v>Name010392</v>
      </c>
      <c r="G4502" s="14" t="e">
        <f t="shared" si="141"/>
        <v>#N/A</v>
      </c>
    </row>
    <row r="4503" spans="1:7" x14ac:dyDescent="0.2">
      <c r="A4503" s="14" t="s">
        <v>12843</v>
      </c>
      <c r="B4503" s="14" t="s">
        <v>12844</v>
      </c>
      <c r="E4503" s="14" t="s">
        <v>12845</v>
      </c>
      <c r="F4503" s="14" t="str">
        <f t="shared" si="140"/>
        <v>Name010392</v>
      </c>
      <c r="G4503" s="14" t="e">
        <f t="shared" si="141"/>
        <v>#N/A</v>
      </c>
    </row>
    <row r="4504" spans="1:7" x14ac:dyDescent="0.2">
      <c r="A4504" s="14" t="s">
        <v>12846</v>
      </c>
      <c r="B4504" s="14" t="s">
        <v>12847</v>
      </c>
      <c r="E4504" s="14" t="s">
        <v>12848</v>
      </c>
      <c r="F4504" s="14" t="str">
        <f t="shared" si="140"/>
        <v>Name010392</v>
      </c>
      <c r="G4504" s="14" t="e">
        <f t="shared" si="141"/>
        <v>#N/A</v>
      </c>
    </row>
    <row r="4505" spans="1:7" x14ac:dyDescent="0.2">
      <c r="A4505" s="14" t="s">
        <v>12849</v>
      </c>
      <c r="B4505" s="14" t="s">
        <v>12850</v>
      </c>
      <c r="E4505" s="14" t="s">
        <v>12851</v>
      </c>
      <c r="F4505" s="14" t="str">
        <f t="shared" si="140"/>
        <v>Name010392</v>
      </c>
      <c r="G4505" s="14" t="e">
        <f t="shared" si="141"/>
        <v>#N/A</v>
      </c>
    </row>
    <row r="4506" spans="1:7" x14ac:dyDescent="0.2">
      <c r="A4506" s="14" t="s">
        <v>12852</v>
      </c>
      <c r="B4506" s="14" t="s">
        <v>12853</v>
      </c>
      <c r="E4506" s="14" t="s">
        <v>12854</v>
      </c>
      <c r="F4506" s="14" t="str">
        <f t="shared" si="140"/>
        <v>Name010392</v>
      </c>
      <c r="G4506" s="14" t="e">
        <f t="shared" si="141"/>
        <v>#N/A</v>
      </c>
    </row>
    <row r="4507" spans="1:7" x14ac:dyDescent="0.2">
      <c r="A4507" s="14" t="s">
        <v>12855</v>
      </c>
      <c r="B4507" s="14" t="s">
        <v>12856</v>
      </c>
      <c r="E4507" s="14" t="s">
        <v>12857</v>
      </c>
      <c r="F4507" s="14" t="str">
        <f t="shared" si="140"/>
        <v>Name010392</v>
      </c>
      <c r="G4507" s="14" t="e">
        <f t="shared" si="141"/>
        <v>#N/A</v>
      </c>
    </row>
    <row r="4508" spans="1:7" x14ac:dyDescent="0.2">
      <c r="A4508" s="14" t="s">
        <v>12858</v>
      </c>
      <c r="B4508" s="14" t="s">
        <v>12859</v>
      </c>
      <c r="E4508" s="14" t="s">
        <v>12860</v>
      </c>
      <c r="F4508" s="14" t="str">
        <f t="shared" si="140"/>
        <v>Name010392</v>
      </c>
      <c r="G4508" s="14" t="e">
        <f t="shared" si="141"/>
        <v>#N/A</v>
      </c>
    </row>
    <row r="4509" spans="1:7" x14ac:dyDescent="0.2">
      <c r="A4509" s="14" t="s">
        <v>12861</v>
      </c>
      <c r="B4509" s="14" t="s">
        <v>12862</v>
      </c>
      <c r="E4509" s="14" t="s">
        <v>12863</v>
      </c>
      <c r="F4509" s="14" t="str">
        <f t="shared" si="140"/>
        <v>Name010392</v>
      </c>
      <c r="G4509" s="14" t="e">
        <f t="shared" si="141"/>
        <v>#N/A</v>
      </c>
    </row>
    <row r="4510" spans="1:7" x14ac:dyDescent="0.2">
      <c r="A4510" s="14" t="s">
        <v>12864</v>
      </c>
      <c r="B4510" s="14" t="s">
        <v>12865</v>
      </c>
      <c r="E4510" s="14" t="s">
        <v>12866</v>
      </c>
      <c r="F4510" s="14" t="str">
        <f t="shared" si="140"/>
        <v>Name010392</v>
      </c>
      <c r="G4510" s="14" t="e">
        <f t="shared" si="141"/>
        <v>#N/A</v>
      </c>
    </row>
    <row r="4511" spans="1:7" x14ac:dyDescent="0.2">
      <c r="A4511" s="14" t="s">
        <v>12867</v>
      </c>
      <c r="B4511" s="14" t="s">
        <v>12868</v>
      </c>
      <c r="E4511" s="14" t="s">
        <v>12869</v>
      </c>
      <c r="F4511" s="14" t="str">
        <f t="shared" si="140"/>
        <v>Name010392</v>
      </c>
      <c r="G4511" s="14" t="e">
        <f t="shared" si="141"/>
        <v>#N/A</v>
      </c>
    </row>
    <row r="4512" spans="1:7" x14ac:dyDescent="0.2">
      <c r="A4512" s="14" t="s">
        <v>12870</v>
      </c>
      <c r="B4512" s="14" t="s">
        <v>12871</v>
      </c>
      <c r="E4512" s="14" t="s">
        <v>12872</v>
      </c>
      <c r="F4512" s="14" t="str">
        <f t="shared" si="140"/>
        <v>Name010392</v>
      </c>
      <c r="G4512" s="14" t="e">
        <f t="shared" si="141"/>
        <v>#N/A</v>
      </c>
    </row>
    <row r="4513" spans="1:7" x14ac:dyDescent="0.2">
      <c r="A4513" s="14" t="s">
        <v>12873</v>
      </c>
      <c r="B4513" s="14" t="s">
        <v>12874</v>
      </c>
      <c r="E4513" s="14" t="s">
        <v>12875</v>
      </c>
      <c r="F4513" s="14" t="str">
        <f t="shared" si="140"/>
        <v>Name010392</v>
      </c>
      <c r="G4513" s="14" t="e">
        <f t="shared" si="141"/>
        <v>#N/A</v>
      </c>
    </row>
    <row r="4514" spans="1:7" x14ac:dyDescent="0.2">
      <c r="A4514" s="14" t="s">
        <v>12876</v>
      </c>
      <c r="B4514" s="14" t="s">
        <v>12877</v>
      </c>
      <c r="E4514" s="14" t="s">
        <v>12878</v>
      </c>
      <c r="F4514" s="14" t="str">
        <f t="shared" si="140"/>
        <v>Name010392</v>
      </c>
      <c r="G4514" s="14" t="e">
        <f t="shared" si="141"/>
        <v>#N/A</v>
      </c>
    </row>
    <row r="4515" spans="1:7" x14ac:dyDescent="0.2">
      <c r="A4515" s="14" t="s">
        <v>12879</v>
      </c>
      <c r="B4515" s="14" t="s">
        <v>12880</v>
      </c>
      <c r="E4515" s="14" t="s">
        <v>12881</v>
      </c>
      <c r="F4515" s="14" t="str">
        <f t="shared" si="140"/>
        <v>Name010392</v>
      </c>
      <c r="G4515" s="14" t="e">
        <f t="shared" si="141"/>
        <v>#N/A</v>
      </c>
    </row>
    <row r="4516" spans="1:7" x14ac:dyDescent="0.2">
      <c r="A4516" s="14" t="s">
        <v>12882</v>
      </c>
      <c r="B4516" s="14" t="s">
        <v>12883</v>
      </c>
      <c r="E4516" s="14" t="s">
        <v>12884</v>
      </c>
      <c r="F4516" s="14" t="str">
        <f t="shared" si="140"/>
        <v>Name010392</v>
      </c>
      <c r="G4516" s="14" t="e">
        <f t="shared" si="141"/>
        <v>#N/A</v>
      </c>
    </row>
    <row r="4517" spans="1:7" x14ac:dyDescent="0.2">
      <c r="A4517" s="14" t="s">
        <v>12885</v>
      </c>
      <c r="B4517" s="14" t="s">
        <v>12886</v>
      </c>
      <c r="E4517" s="14" t="s">
        <v>12887</v>
      </c>
      <c r="F4517" s="14" t="str">
        <f t="shared" si="140"/>
        <v>Name010392</v>
      </c>
      <c r="G4517" s="14" t="e">
        <f t="shared" si="141"/>
        <v>#N/A</v>
      </c>
    </row>
    <row r="4518" spans="1:7" x14ac:dyDescent="0.2">
      <c r="A4518" s="14" t="s">
        <v>12888</v>
      </c>
      <c r="B4518" s="14" t="s">
        <v>12889</v>
      </c>
      <c r="E4518" s="14" t="s">
        <v>12890</v>
      </c>
      <c r="F4518" s="14" t="str">
        <f t="shared" si="140"/>
        <v>Name010392</v>
      </c>
      <c r="G4518" s="14" t="e">
        <f t="shared" si="141"/>
        <v>#N/A</v>
      </c>
    </row>
    <row r="4519" spans="1:7" x14ac:dyDescent="0.2">
      <c r="A4519" s="14" t="s">
        <v>12891</v>
      </c>
      <c r="B4519" s="14" t="s">
        <v>12892</v>
      </c>
      <c r="E4519" s="14" t="s">
        <v>12893</v>
      </c>
      <c r="F4519" s="14" t="str">
        <f t="shared" si="140"/>
        <v>Name010392</v>
      </c>
      <c r="G4519" s="14" t="e">
        <f t="shared" si="141"/>
        <v>#N/A</v>
      </c>
    </row>
    <row r="4520" spans="1:7" x14ac:dyDescent="0.2">
      <c r="A4520" s="14" t="s">
        <v>12894</v>
      </c>
      <c r="B4520" s="14" t="s">
        <v>12895</v>
      </c>
      <c r="E4520" s="14" t="s">
        <v>12896</v>
      </c>
      <c r="F4520" s="14" t="str">
        <f t="shared" si="140"/>
        <v>Name010392</v>
      </c>
      <c r="G4520" s="14" t="e">
        <f t="shared" si="141"/>
        <v>#N/A</v>
      </c>
    </row>
    <row r="4521" spans="1:7" x14ac:dyDescent="0.2">
      <c r="A4521" s="14" t="s">
        <v>12897</v>
      </c>
      <c r="B4521" s="14" t="s">
        <v>12898</v>
      </c>
      <c r="E4521" s="14" t="s">
        <v>12899</v>
      </c>
      <c r="F4521" s="14" t="str">
        <f t="shared" si="140"/>
        <v>Name010392</v>
      </c>
      <c r="G4521" s="14" t="e">
        <f t="shared" si="141"/>
        <v>#N/A</v>
      </c>
    </row>
    <row r="4522" spans="1:7" x14ac:dyDescent="0.2">
      <c r="A4522" s="14" t="s">
        <v>12900</v>
      </c>
      <c r="B4522" s="14" t="s">
        <v>12901</v>
      </c>
      <c r="E4522" s="14" t="s">
        <v>12902</v>
      </c>
      <c r="F4522" s="14" t="str">
        <f t="shared" si="140"/>
        <v>Name010392</v>
      </c>
      <c r="G4522" s="14" t="e">
        <f t="shared" si="141"/>
        <v>#N/A</v>
      </c>
    </row>
    <row r="4523" spans="1:7" x14ac:dyDescent="0.2">
      <c r="A4523" s="14" t="s">
        <v>12903</v>
      </c>
      <c r="B4523" s="14" t="s">
        <v>12904</v>
      </c>
      <c r="E4523" s="14" t="s">
        <v>12905</v>
      </c>
      <c r="F4523" s="14" t="str">
        <f t="shared" si="140"/>
        <v>Name010392</v>
      </c>
      <c r="G4523" s="14" t="e">
        <f t="shared" si="141"/>
        <v>#N/A</v>
      </c>
    </row>
    <row r="4524" spans="1:7" x14ac:dyDescent="0.2">
      <c r="A4524" s="14" t="s">
        <v>12906</v>
      </c>
      <c r="B4524" s="14" t="s">
        <v>12907</v>
      </c>
      <c r="E4524" s="14" t="s">
        <v>12908</v>
      </c>
      <c r="F4524" s="14" t="str">
        <f t="shared" si="140"/>
        <v>Name010392</v>
      </c>
      <c r="G4524" s="14" t="e">
        <f t="shared" si="141"/>
        <v>#N/A</v>
      </c>
    </row>
    <row r="4525" spans="1:7" x14ac:dyDescent="0.2">
      <c r="A4525" s="14" t="s">
        <v>12909</v>
      </c>
      <c r="B4525" s="14" t="s">
        <v>12910</v>
      </c>
      <c r="E4525" s="14" t="s">
        <v>12911</v>
      </c>
      <c r="F4525" s="14" t="str">
        <f t="shared" si="140"/>
        <v>Name010392</v>
      </c>
      <c r="G4525" s="14" t="e">
        <f t="shared" si="141"/>
        <v>#N/A</v>
      </c>
    </row>
    <row r="4526" spans="1:7" x14ac:dyDescent="0.2">
      <c r="A4526" s="14" t="s">
        <v>12912</v>
      </c>
      <c r="B4526" s="14" t="s">
        <v>12913</v>
      </c>
      <c r="E4526" s="14" t="s">
        <v>12914</v>
      </c>
      <c r="F4526" s="14" t="str">
        <f t="shared" si="140"/>
        <v>Name010392</v>
      </c>
      <c r="G4526" s="14" t="e">
        <f t="shared" si="141"/>
        <v>#N/A</v>
      </c>
    </row>
    <row r="4527" spans="1:7" x14ac:dyDescent="0.2">
      <c r="A4527" s="14" t="s">
        <v>12915</v>
      </c>
      <c r="B4527" s="14" t="s">
        <v>12916</v>
      </c>
      <c r="E4527" s="14" t="s">
        <v>12917</v>
      </c>
      <c r="F4527" s="14" t="str">
        <f t="shared" si="140"/>
        <v>Name010392</v>
      </c>
      <c r="G4527" s="14" t="e">
        <f t="shared" si="141"/>
        <v>#N/A</v>
      </c>
    </row>
    <row r="4528" spans="1:7" x14ac:dyDescent="0.2">
      <c r="A4528" s="14" t="s">
        <v>12918</v>
      </c>
      <c r="B4528" s="14" t="s">
        <v>12919</v>
      </c>
      <c r="E4528" s="14" t="s">
        <v>12920</v>
      </c>
      <c r="F4528" s="14" t="str">
        <f t="shared" si="140"/>
        <v>Name010392</v>
      </c>
      <c r="G4528" s="14" t="e">
        <f t="shared" si="141"/>
        <v>#N/A</v>
      </c>
    </row>
    <row r="4529" spans="1:7" x14ac:dyDescent="0.2">
      <c r="A4529" s="14" t="s">
        <v>12921</v>
      </c>
      <c r="B4529" s="14" t="s">
        <v>12922</v>
      </c>
      <c r="E4529" s="14" t="s">
        <v>12923</v>
      </c>
      <c r="F4529" s="14" t="str">
        <f t="shared" si="140"/>
        <v>Name010392</v>
      </c>
      <c r="G4529" s="14" t="e">
        <f t="shared" si="141"/>
        <v>#N/A</v>
      </c>
    </row>
    <row r="4530" spans="1:7" x14ac:dyDescent="0.2">
      <c r="A4530" s="14" t="s">
        <v>12924</v>
      </c>
      <c r="B4530" s="14" t="s">
        <v>12925</v>
      </c>
      <c r="E4530" s="14" t="s">
        <v>12926</v>
      </c>
      <c r="F4530" s="14" t="str">
        <f t="shared" si="140"/>
        <v>Name010392</v>
      </c>
      <c r="G4530" s="14" t="e">
        <f t="shared" si="141"/>
        <v>#N/A</v>
      </c>
    </row>
    <row r="4531" spans="1:7" x14ac:dyDescent="0.2">
      <c r="A4531" s="14" t="s">
        <v>12927</v>
      </c>
      <c r="B4531" s="14" t="s">
        <v>12928</v>
      </c>
      <c r="E4531" s="14" t="s">
        <v>12929</v>
      </c>
      <c r="F4531" s="14" t="str">
        <f t="shared" si="140"/>
        <v>Name010392</v>
      </c>
      <c r="G4531" s="14" t="e">
        <f t="shared" si="141"/>
        <v>#N/A</v>
      </c>
    </row>
    <row r="4532" spans="1:7" x14ac:dyDescent="0.2">
      <c r="A4532" s="14" t="s">
        <v>12930</v>
      </c>
      <c r="B4532" s="14" t="s">
        <v>12931</v>
      </c>
      <c r="E4532" s="14" t="s">
        <v>12932</v>
      </c>
      <c r="F4532" s="14" t="str">
        <f t="shared" si="140"/>
        <v>Name010392</v>
      </c>
      <c r="G4532" s="14" t="e">
        <f t="shared" si="141"/>
        <v>#N/A</v>
      </c>
    </row>
    <row r="4533" spans="1:7" x14ac:dyDescent="0.2">
      <c r="A4533" s="14" t="s">
        <v>12933</v>
      </c>
      <c r="B4533" s="14" t="s">
        <v>12934</v>
      </c>
      <c r="E4533" s="14" t="s">
        <v>12935</v>
      </c>
      <c r="F4533" s="14" t="str">
        <f t="shared" si="140"/>
        <v>Name010392</v>
      </c>
      <c r="G4533" s="14" t="e">
        <f t="shared" si="141"/>
        <v>#N/A</v>
      </c>
    </row>
    <row r="4534" spans="1:7" x14ac:dyDescent="0.2">
      <c r="A4534" s="14" t="s">
        <v>12936</v>
      </c>
      <c r="B4534" s="14" t="s">
        <v>12937</v>
      </c>
      <c r="E4534" s="14" t="s">
        <v>12938</v>
      </c>
      <c r="F4534" s="14" t="str">
        <f t="shared" si="140"/>
        <v>Name010392</v>
      </c>
      <c r="G4534" s="14" t="e">
        <f t="shared" si="141"/>
        <v>#N/A</v>
      </c>
    </row>
    <row r="4535" spans="1:7" x14ac:dyDescent="0.2">
      <c r="A4535" s="14" t="s">
        <v>12939</v>
      </c>
      <c r="B4535" s="14" t="s">
        <v>12940</v>
      </c>
      <c r="E4535" s="14" t="s">
        <v>12941</v>
      </c>
      <c r="F4535" s="14" t="str">
        <f t="shared" si="140"/>
        <v>Name010392</v>
      </c>
      <c r="G4535" s="14" t="e">
        <f t="shared" si="141"/>
        <v>#N/A</v>
      </c>
    </row>
    <row r="4536" spans="1:7" x14ac:dyDescent="0.2">
      <c r="A4536" s="14" t="s">
        <v>12942</v>
      </c>
      <c r="B4536" s="14" t="s">
        <v>12943</v>
      </c>
      <c r="E4536" s="14" t="s">
        <v>12944</v>
      </c>
      <c r="F4536" s="14" t="str">
        <f t="shared" si="140"/>
        <v>Name010392</v>
      </c>
      <c r="G4536" s="14" t="e">
        <f t="shared" si="141"/>
        <v>#N/A</v>
      </c>
    </row>
    <row r="4537" spans="1:7" x14ac:dyDescent="0.2">
      <c r="A4537" s="14" t="s">
        <v>12945</v>
      </c>
      <c r="B4537" s="14" t="s">
        <v>12946</v>
      </c>
      <c r="E4537" s="14" t="s">
        <v>12947</v>
      </c>
      <c r="F4537" s="14" t="str">
        <f t="shared" si="140"/>
        <v>Name010392</v>
      </c>
      <c r="G4537" s="14" t="e">
        <f t="shared" si="141"/>
        <v>#N/A</v>
      </c>
    </row>
    <row r="4538" spans="1:7" x14ac:dyDescent="0.2">
      <c r="A4538" s="14" t="s">
        <v>12948</v>
      </c>
      <c r="B4538" s="14" t="s">
        <v>12949</v>
      </c>
      <c r="E4538" s="14" t="s">
        <v>12950</v>
      </c>
      <c r="F4538" s="14" t="str">
        <f t="shared" si="140"/>
        <v>Name010392</v>
      </c>
      <c r="G4538" s="14" t="e">
        <f t="shared" si="141"/>
        <v>#N/A</v>
      </c>
    </row>
    <row r="4539" spans="1:7" x14ac:dyDescent="0.2">
      <c r="A4539" s="14" t="s">
        <v>12951</v>
      </c>
      <c r="B4539" s="14" t="s">
        <v>12952</v>
      </c>
      <c r="E4539" s="14" t="s">
        <v>12953</v>
      </c>
      <c r="F4539" s="14" t="str">
        <f t="shared" si="140"/>
        <v>Name010392</v>
      </c>
      <c r="G4539" s="14" t="e">
        <f t="shared" si="141"/>
        <v>#N/A</v>
      </c>
    </row>
    <row r="4540" spans="1:7" x14ac:dyDescent="0.2">
      <c r="A4540" s="14" t="s">
        <v>12954</v>
      </c>
      <c r="B4540" s="14" t="s">
        <v>12955</v>
      </c>
      <c r="E4540" s="14" t="s">
        <v>12956</v>
      </c>
      <c r="F4540" s="14" t="str">
        <f t="shared" si="140"/>
        <v>Name010392</v>
      </c>
      <c r="G4540" s="14" t="e">
        <f t="shared" si="141"/>
        <v>#N/A</v>
      </c>
    </row>
    <row r="4541" spans="1:7" x14ac:dyDescent="0.2">
      <c r="A4541" s="14" t="s">
        <v>12957</v>
      </c>
      <c r="B4541" s="14" t="s">
        <v>12958</v>
      </c>
      <c r="E4541" s="14" t="s">
        <v>12959</v>
      </c>
      <c r="F4541" s="14" t="str">
        <f t="shared" si="140"/>
        <v>Name010392</v>
      </c>
      <c r="G4541" s="14" t="e">
        <f t="shared" si="141"/>
        <v>#N/A</v>
      </c>
    </row>
    <row r="4542" spans="1:7" x14ac:dyDescent="0.2">
      <c r="A4542" s="14" t="s">
        <v>12960</v>
      </c>
      <c r="B4542" s="14" t="s">
        <v>12961</v>
      </c>
      <c r="E4542" s="14" t="s">
        <v>12962</v>
      </c>
      <c r="F4542" s="14" t="str">
        <f t="shared" si="140"/>
        <v>Name010392</v>
      </c>
      <c r="G4542" s="14" t="e">
        <f t="shared" si="141"/>
        <v>#N/A</v>
      </c>
    </row>
    <row r="4543" spans="1:7" x14ac:dyDescent="0.2">
      <c r="A4543" s="14" t="s">
        <v>12963</v>
      </c>
      <c r="B4543" s="14" t="s">
        <v>12964</v>
      </c>
      <c r="E4543" s="14" t="s">
        <v>12965</v>
      </c>
      <c r="F4543" s="14" t="str">
        <f t="shared" si="140"/>
        <v>Name010392</v>
      </c>
      <c r="G4543" s="14" t="e">
        <f t="shared" si="141"/>
        <v>#N/A</v>
      </c>
    </row>
    <row r="4544" spans="1:7" x14ac:dyDescent="0.2">
      <c r="A4544" s="14" t="s">
        <v>12966</v>
      </c>
      <c r="B4544" s="14" t="s">
        <v>12967</v>
      </c>
      <c r="E4544" s="14" t="s">
        <v>12968</v>
      </c>
      <c r="F4544" s="14" t="str">
        <f t="shared" si="140"/>
        <v>Name010392</v>
      </c>
      <c r="G4544" s="14" t="e">
        <f t="shared" si="141"/>
        <v>#N/A</v>
      </c>
    </row>
    <row r="4545" spans="1:7" x14ac:dyDescent="0.2">
      <c r="A4545" s="14" t="s">
        <v>12969</v>
      </c>
      <c r="B4545" s="14" t="s">
        <v>12970</v>
      </c>
      <c r="E4545" s="14" t="s">
        <v>12971</v>
      </c>
      <c r="F4545" s="14" t="str">
        <f t="shared" si="140"/>
        <v>Name010392</v>
      </c>
      <c r="G4545" s="14" t="e">
        <f t="shared" si="141"/>
        <v>#N/A</v>
      </c>
    </row>
    <row r="4546" spans="1:7" x14ac:dyDescent="0.2">
      <c r="A4546" s="14" t="s">
        <v>12972</v>
      </c>
      <c r="B4546" s="14" t="s">
        <v>12973</v>
      </c>
      <c r="E4546" s="14" t="s">
        <v>12974</v>
      </c>
      <c r="F4546" s="14" t="str">
        <f t="shared" si="140"/>
        <v>Name010392</v>
      </c>
      <c r="G4546" s="14" t="e">
        <f t="shared" si="141"/>
        <v>#N/A</v>
      </c>
    </row>
    <row r="4547" spans="1:7" x14ac:dyDescent="0.2">
      <c r="A4547" s="14" t="s">
        <v>12975</v>
      </c>
      <c r="B4547" s="14" t="s">
        <v>12976</v>
      </c>
      <c r="E4547" s="14" t="s">
        <v>12977</v>
      </c>
      <c r="F4547" s="14" t="str">
        <f t="shared" ref="F4547:F4610" si="142">VLOOKUP(E4547, A:B, 2, TRUE)</f>
        <v>Name010392</v>
      </c>
      <c r="G4547" s="14" t="e">
        <f t="shared" ref="G4547:G4610" si="143">VLOOKUP(E4547, A:B, 2, FALSE)</f>
        <v>#N/A</v>
      </c>
    </row>
    <row r="4548" spans="1:7" x14ac:dyDescent="0.2">
      <c r="A4548" s="14" t="s">
        <v>12978</v>
      </c>
      <c r="B4548" s="14" t="s">
        <v>12979</v>
      </c>
      <c r="E4548" s="14" t="s">
        <v>12980</v>
      </c>
      <c r="F4548" s="14" t="str">
        <f t="shared" si="142"/>
        <v>Name010392</v>
      </c>
      <c r="G4548" s="14" t="e">
        <f t="shared" si="143"/>
        <v>#N/A</v>
      </c>
    </row>
    <row r="4549" spans="1:7" x14ac:dyDescent="0.2">
      <c r="A4549" s="14" t="s">
        <v>12981</v>
      </c>
      <c r="B4549" s="14" t="s">
        <v>12982</v>
      </c>
      <c r="E4549" s="14" t="s">
        <v>12983</v>
      </c>
      <c r="F4549" s="14" t="str">
        <f t="shared" si="142"/>
        <v>Name010392</v>
      </c>
      <c r="G4549" s="14" t="e">
        <f t="shared" si="143"/>
        <v>#N/A</v>
      </c>
    </row>
    <row r="4550" spans="1:7" x14ac:dyDescent="0.2">
      <c r="A4550" s="14" t="s">
        <v>12984</v>
      </c>
      <c r="B4550" s="14" t="s">
        <v>12985</v>
      </c>
      <c r="E4550" s="14" t="s">
        <v>12986</v>
      </c>
      <c r="F4550" s="14" t="str">
        <f t="shared" si="142"/>
        <v>Name010392</v>
      </c>
      <c r="G4550" s="14" t="e">
        <f t="shared" si="143"/>
        <v>#N/A</v>
      </c>
    </row>
    <row r="4551" spans="1:7" x14ac:dyDescent="0.2">
      <c r="A4551" s="14" t="s">
        <v>12987</v>
      </c>
      <c r="B4551" s="14" t="s">
        <v>12988</v>
      </c>
      <c r="E4551" s="14" t="s">
        <v>12989</v>
      </c>
      <c r="F4551" s="14" t="str">
        <f t="shared" si="142"/>
        <v>Name010392</v>
      </c>
      <c r="G4551" s="14" t="e">
        <f t="shared" si="143"/>
        <v>#N/A</v>
      </c>
    </row>
    <row r="4552" spans="1:7" x14ac:dyDescent="0.2">
      <c r="A4552" s="14" t="s">
        <v>12990</v>
      </c>
      <c r="B4552" s="14" t="s">
        <v>12991</v>
      </c>
      <c r="E4552" s="14" t="s">
        <v>12992</v>
      </c>
      <c r="F4552" s="14" t="str">
        <f t="shared" si="142"/>
        <v>Name010392</v>
      </c>
      <c r="G4552" s="14" t="e">
        <f t="shared" si="143"/>
        <v>#N/A</v>
      </c>
    </row>
    <row r="4553" spans="1:7" x14ac:dyDescent="0.2">
      <c r="A4553" s="14" t="s">
        <v>12993</v>
      </c>
      <c r="B4553" s="14" t="s">
        <v>12994</v>
      </c>
      <c r="E4553" s="14" t="s">
        <v>12995</v>
      </c>
      <c r="F4553" s="14" t="str">
        <f t="shared" si="142"/>
        <v>Name010392</v>
      </c>
      <c r="G4553" s="14" t="e">
        <f t="shared" si="143"/>
        <v>#N/A</v>
      </c>
    </row>
    <row r="4554" spans="1:7" x14ac:dyDescent="0.2">
      <c r="A4554" s="14" t="s">
        <v>12996</v>
      </c>
      <c r="B4554" s="14" t="s">
        <v>12997</v>
      </c>
      <c r="E4554" s="14" t="s">
        <v>12998</v>
      </c>
      <c r="F4554" s="14" t="str">
        <f t="shared" si="142"/>
        <v>Name010392</v>
      </c>
      <c r="G4554" s="14" t="e">
        <f t="shared" si="143"/>
        <v>#N/A</v>
      </c>
    </row>
    <row r="4555" spans="1:7" x14ac:dyDescent="0.2">
      <c r="A4555" s="14" t="s">
        <v>12999</v>
      </c>
      <c r="B4555" s="14" t="s">
        <v>13000</v>
      </c>
      <c r="E4555" s="14" t="s">
        <v>13001</v>
      </c>
      <c r="F4555" s="14" t="str">
        <f t="shared" si="142"/>
        <v>Name010392</v>
      </c>
      <c r="G4555" s="14" t="e">
        <f t="shared" si="143"/>
        <v>#N/A</v>
      </c>
    </row>
    <row r="4556" spans="1:7" x14ac:dyDescent="0.2">
      <c r="A4556" s="14" t="s">
        <v>13002</v>
      </c>
      <c r="B4556" s="14" t="s">
        <v>13003</v>
      </c>
      <c r="E4556" s="14" t="s">
        <v>13004</v>
      </c>
      <c r="F4556" s="14" t="str">
        <f t="shared" si="142"/>
        <v>Name010392</v>
      </c>
      <c r="G4556" s="14" t="e">
        <f t="shared" si="143"/>
        <v>#N/A</v>
      </c>
    </row>
    <row r="4557" spans="1:7" x14ac:dyDescent="0.2">
      <c r="A4557" s="14" t="s">
        <v>13005</v>
      </c>
      <c r="B4557" s="14" t="s">
        <v>13006</v>
      </c>
      <c r="E4557" s="14" t="s">
        <v>13007</v>
      </c>
      <c r="F4557" s="14" t="str">
        <f t="shared" si="142"/>
        <v>Name010392</v>
      </c>
      <c r="G4557" s="14" t="e">
        <f t="shared" si="143"/>
        <v>#N/A</v>
      </c>
    </row>
    <row r="4558" spans="1:7" x14ac:dyDescent="0.2">
      <c r="A4558" s="14" t="s">
        <v>13008</v>
      </c>
      <c r="B4558" s="14" t="s">
        <v>13009</v>
      </c>
      <c r="E4558" s="14" t="s">
        <v>13010</v>
      </c>
      <c r="F4558" s="14" t="str">
        <f t="shared" si="142"/>
        <v>Name010392</v>
      </c>
      <c r="G4558" s="14" t="e">
        <f t="shared" si="143"/>
        <v>#N/A</v>
      </c>
    </row>
    <row r="4559" spans="1:7" x14ac:dyDescent="0.2">
      <c r="A4559" s="14" t="s">
        <v>13011</v>
      </c>
      <c r="B4559" s="14" t="s">
        <v>13012</v>
      </c>
      <c r="E4559" s="14" t="s">
        <v>13013</v>
      </c>
      <c r="F4559" s="14" t="str">
        <f t="shared" si="142"/>
        <v>Name010392</v>
      </c>
      <c r="G4559" s="14" t="e">
        <f t="shared" si="143"/>
        <v>#N/A</v>
      </c>
    </row>
    <row r="4560" spans="1:7" x14ac:dyDescent="0.2">
      <c r="A4560" s="14" t="s">
        <v>13014</v>
      </c>
      <c r="B4560" s="14" t="s">
        <v>13015</v>
      </c>
      <c r="E4560" s="14" t="s">
        <v>13016</v>
      </c>
      <c r="F4560" s="14" t="str">
        <f t="shared" si="142"/>
        <v>Name010392</v>
      </c>
      <c r="G4560" s="14" t="e">
        <f t="shared" si="143"/>
        <v>#N/A</v>
      </c>
    </row>
    <row r="4561" spans="1:7" x14ac:dyDescent="0.2">
      <c r="A4561" s="14" t="s">
        <v>13017</v>
      </c>
      <c r="B4561" s="14" t="s">
        <v>13018</v>
      </c>
      <c r="E4561" s="14" t="s">
        <v>13019</v>
      </c>
      <c r="F4561" s="14" t="str">
        <f t="shared" si="142"/>
        <v>Name010392</v>
      </c>
      <c r="G4561" s="14" t="e">
        <f t="shared" si="143"/>
        <v>#N/A</v>
      </c>
    </row>
    <row r="4562" spans="1:7" x14ac:dyDescent="0.2">
      <c r="A4562" s="14" t="s">
        <v>13020</v>
      </c>
      <c r="B4562" s="14" t="s">
        <v>13021</v>
      </c>
      <c r="E4562" s="14" t="s">
        <v>13022</v>
      </c>
      <c r="F4562" s="14" t="str">
        <f t="shared" si="142"/>
        <v>Name010392</v>
      </c>
      <c r="G4562" s="14" t="e">
        <f t="shared" si="143"/>
        <v>#N/A</v>
      </c>
    </row>
    <row r="4563" spans="1:7" x14ac:dyDescent="0.2">
      <c r="A4563" s="14" t="s">
        <v>13023</v>
      </c>
      <c r="B4563" s="14" t="s">
        <v>13024</v>
      </c>
      <c r="E4563" s="14" t="s">
        <v>13025</v>
      </c>
      <c r="F4563" s="14" t="str">
        <f t="shared" si="142"/>
        <v>Name010392</v>
      </c>
      <c r="G4563" s="14" t="e">
        <f t="shared" si="143"/>
        <v>#N/A</v>
      </c>
    </row>
    <row r="4564" spans="1:7" x14ac:dyDescent="0.2">
      <c r="A4564" s="14" t="s">
        <v>13026</v>
      </c>
      <c r="B4564" s="14" t="s">
        <v>13027</v>
      </c>
      <c r="E4564" s="14" t="s">
        <v>13028</v>
      </c>
      <c r="F4564" s="14" t="str">
        <f t="shared" si="142"/>
        <v>Name010392</v>
      </c>
      <c r="G4564" s="14" t="e">
        <f t="shared" si="143"/>
        <v>#N/A</v>
      </c>
    </row>
    <row r="4565" spans="1:7" x14ac:dyDescent="0.2">
      <c r="A4565" s="14" t="s">
        <v>13029</v>
      </c>
      <c r="B4565" s="14" t="s">
        <v>13030</v>
      </c>
      <c r="E4565" s="14" t="s">
        <v>13031</v>
      </c>
      <c r="F4565" s="14" t="str">
        <f t="shared" si="142"/>
        <v>Name010392</v>
      </c>
      <c r="G4565" s="14" t="e">
        <f t="shared" si="143"/>
        <v>#N/A</v>
      </c>
    </row>
    <row r="4566" spans="1:7" x14ac:dyDescent="0.2">
      <c r="A4566" s="14" t="s">
        <v>13032</v>
      </c>
      <c r="B4566" s="14" t="s">
        <v>13033</v>
      </c>
      <c r="E4566" s="14" t="s">
        <v>13034</v>
      </c>
      <c r="F4566" s="14" t="str">
        <f t="shared" si="142"/>
        <v>Name010392</v>
      </c>
      <c r="G4566" s="14" t="e">
        <f t="shared" si="143"/>
        <v>#N/A</v>
      </c>
    </row>
    <row r="4567" spans="1:7" x14ac:dyDescent="0.2">
      <c r="A4567" s="14" t="s">
        <v>13035</v>
      </c>
      <c r="B4567" s="14" t="s">
        <v>13036</v>
      </c>
      <c r="E4567" s="14" t="s">
        <v>13037</v>
      </c>
      <c r="F4567" s="14" t="str">
        <f t="shared" si="142"/>
        <v>Name010392</v>
      </c>
      <c r="G4567" s="14" t="e">
        <f t="shared" si="143"/>
        <v>#N/A</v>
      </c>
    </row>
    <row r="4568" spans="1:7" x14ac:dyDescent="0.2">
      <c r="A4568" s="14" t="s">
        <v>13038</v>
      </c>
      <c r="B4568" s="14" t="s">
        <v>13039</v>
      </c>
      <c r="E4568" s="14" t="s">
        <v>13040</v>
      </c>
      <c r="F4568" s="14" t="str">
        <f t="shared" si="142"/>
        <v>Name010392</v>
      </c>
      <c r="G4568" s="14" t="e">
        <f t="shared" si="143"/>
        <v>#N/A</v>
      </c>
    </row>
    <row r="4569" spans="1:7" x14ac:dyDescent="0.2">
      <c r="A4569" s="14" t="s">
        <v>13041</v>
      </c>
      <c r="B4569" s="14" t="s">
        <v>13042</v>
      </c>
      <c r="E4569" s="14" t="s">
        <v>13043</v>
      </c>
      <c r="F4569" s="14" t="str">
        <f t="shared" si="142"/>
        <v>Name010392</v>
      </c>
      <c r="G4569" s="14" t="e">
        <f t="shared" si="143"/>
        <v>#N/A</v>
      </c>
    </row>
    <row r="4570" spans="1:7" x14ac:dyDescent="0.2">
      <c r="A4570" s="14" t="s">
        <v>13044</v>
      </c>
      <c r="B4570" s="14" t="s">
        <v>13045</v>
      </c>
      <c r="E4570" s="14" t="s">
        <v>13046</v>
      </c>
      <c r="F4570" s="14" t="str">
        <f t="shared" si="142"/>
        <v>Name010392</v>
      </c>
      <c r="G4570" s="14" t="e">
        <f t="shared" si="143"/>
        <v>#N/A</v>
      </c>
    </row>
    <row r="4571" spans="1:7" x14ac:dyDescent="0.2">
      <c r="A4571" s="14" t="s">
        <v>13047</v>
      </c>
      <c r="B4571" s="14" t="s">
        <v>13048</v>
      </c>
      <c r="E4571" s="14" t="s">
        <v>13049</v>
      </c>
      <c r="F4571" s="14" t="str">
        <f t="shared" si="142"/>
        <v>Name010392</v>
      </c>
      <c r="G4571" s="14" t="e">
        <f t="shared" si="143"/>
        <v>#N/A</v>
      </c>
    </row>
    <row r="4572" spans="1:7" x14ac:dyDescent="0.2">
      <c r="A4572" s="14" t="s">
        <v>13050</v>
      </c>
      <c r="B4572" s="14" t="s">
        <v>13051</v>
      </c>
      <c r="E4572" s="14" t="s">
        <v>13052</v>
      </c>
      <c r="F4572" s="14" t="str">
        <f t="shared" si="142"/>
        <v>Name010392</v>
      </c>
      <c r="G4572" s="14" t="e">
        <f t="shared" si="143"/>
        <v>#N/A</v>
      </c>
    </row>
    <row r="4573" spans="1:7" x14ac:dyDescent="0.2">
      <c r="A4573" s="14" t="s">
        <v>13053</v>
      </c>
      <c r="B4573" s="14" t="s">
        <v>13054</v>
      </c>
      <c r="E4573" s="14" t="s">
        <v>13055</v>
      </c>
      <c r="F4573" s="14" t="str">
        <f t="shared" si="142"/>
        <v>Name010392</v>
      </c>
      <c r="G4573" s="14" t="e">
        <f t="shared" si="143"/>
        <v>#N/A</v>
      </c>
    </row>
    <row r="4574" spans="1:7" x14ac:dyDescent="0.2">
      <c r="A4574" s="14" t="s">
        <v>13056</v>
      </c>
      <c r="B4574" s="14" t="s">
        <v>13057</v>
      </c>
      <c r="E4574" s="14" t="s">
        <v>13058</v>
      </c>
      <c r="F4574" s="14" t="str">
        <f t="shared" si="142"/>
        <v>Name010392</v>
      </c>
      <c r="G4574" s="14" t="e">
        <f t="shared" si="143"/>
        <v>#N/A</v>
      </c>
    </row>
    <row r="4575" spans="1:7" x14ac:dyDescent="0.2">
      <c r="A4575" s="14" t="s">
        <v>13059</v>
      </c>
      <c r="B4575" s="14" t="s">
        <v>13060</v>
      </c>
      <c r="E4575" s="14" t="s">
        <v>13061</v>
      </c>
      <c r="F4575" s="14" t="str">
        <f t="shared" si="142"/>
        <v>Name010392</v>
      </c>
      <c r="G4575" s="14" t="e">
        <f t="shared" si="143"/>
        <v>#N/A</v>
      </c>
    </row>
    <row r="4576" spans="1:7" x14ac:dyDescent="0.2">
      <c r="A4576" s="14" t="s">
        <v>13062</v>
      </c>
      <c r="B4576" s="14" t="s">
        <v>13063</v>
      </c>
      <c r="E4576" s="14" t="s">
        <v>13064</v>
      </c>
      <c r="F4576" s="14" t="str">
        <f t="shared" si="142"/>
        <v>Name010392</v>
      </c>
      <c r="G4576" s="14" t="e">
        <f t="shared" si="143"/>
        <v>#N/A</v>
      </c>
    </row>
    <row r="4577" spans="1:7" x14ac:dyDescent="0.2">
      <c r="A4577" s="14" t="s">
        <v>13065</v>
      </c>
      <c r="B4577" s="14" t="s">
        <v>13066</v>
      </c>
      <c r="E4577" s="14" t="s">
        <v>13067</v>
      </c>
      <c r="F4577" s="14" t="str">
        <f t="shared" si="142"/>
        <v>Name010392</v>
      </c>
      <c r="G4577" s="14" t="e">
        <f t="shared" si="143"/>
        <v>#N/A</v>
      </c>
    </row>
    <row r="4578" spans="1:7" x14ac:dyDescent="0.2">
      <c r="A4578" s="14" t="s">
        <v>13068</v>
      </c>
      <c r="B4578" s="14" t="s">
        <v>13069</v>
      </c>
      <c r="E4578" s="14" t="s">
        <v>13070</v>
      </c>
      <c r="F4578" s="14" t="str">
        <f t="shared" si="142"/>
        <v>Name010392</v>
      </c>
      <c r="G4578" s="14" t="e">
        <f t="shared" si="143"/>
        <v>#N/A</v>
      </c>
    </row>
    <row r="4579" spans="1:7" x14ac:dyDescent="0.2">
      <c r="A4579" s="14" t="s">
        <v>13071</v>
      </c>
      <c r="B4579" s="14" t="s">
        <v>13072</v>
      </c>
      <c r="E4579" s="14" t="s">
        <v>13073</v>
      </c>
      <c r="F4579" s="14" t="str">
        <f t="shared" si="142"/>
        <v>Name010392</v>
      </c>
      <c r="G4579" s="14" t="e">
        <f t="shared" si="143"/>
        <v>#N/A</v>
      </c>
    </row>
    <row r="4580" spans="1:7" x14ac:dyDescent="0.2">
      <c r="A4580" s="14" t="s">
        <v>13074</v>
      </c>
      <c r="B4580" s="14" t="s">
        <v>13075</v>
      </c>
      <c r="E4580" s="14" t="s">
        <v>13076</v>
      </c>
      <c r="F4580" s="14" t="str">
        <f t="shared" si="142"/>
        <v>Name010392</v>
      </c>
      <c r="G4580" s="14" t="e">
        <f t="shared" si="143"/>
        <v>#N/A</v>
      </c>
    </row>
    <row r="4581" spans="1:7" x14ac:dyDescent="0.2">
      <c r="A4581" s="14" t="s">
        <v>13077</v>
      </c>
      <c r="B4581" s="14" t="s">
        <v>13078</v>
      </c>
      <c r="E4581" s="14" t="s">
        <v>13079</v>
      </c>
      <c r="F4581" s="14" t="str">
        <f t="shared" si="142"/>
        <v>Name010392</v>
      </c>
      <c r="G4581" s="14" t="e">
        <f t="shared" si="143"/>
        <v>#N/A</v>
      </c>
    </row>
    <row r="4582" spans="1:7" x14ac:dyDescent="0.2">
      <c r="A4582" s="14" t="s">
        <v>13080</v>
      </c>
      <c r="B4582" s="14" t="s">
        <v>13081</v>
      </c>
      <c r="E4582" s="14" t="s">
        <v>13082</v>
      </c>
      <c r="F4582" s="14" t="str">
        <f t="shared" si="142"/>
        <v>Name010392</v>
      </c>
      <c r="G4582" s="14" t="e">
        <f t="shared" si="143"/>
        <v>#N/A</v>
      </c>
    </row>
    <row r="4583" spans="1:7" x14ac:dyDescent="0.2">
      <c r="A4583" s="14" t="s">
        <v>13083</v>
      </c>
      <c r="B4583" s="14" t="s">
        <v>13084</v>
      </c>
      <c r="E4583" s="14" t="s">
        <v>13085</v>
      </c>
      <c r="F4583" s="14" t="str">
        <f t="shared" si="142"/>
        <v>Name010392</v>
      </c>
      <c r="G4583" s="14" t="e">
        <f t="shared" si="143"/>
        <v>#N/A</v>
      </c>
    </row>
    <row r="4584" spans="1:7" x14ac:dyDescent="0.2">
      <c r="A4584" s="14" t="s">
        <v>13086</v>
      </c>
      <c r="B4584" s="14" t="s">
        <v>13087</v>
      </c>
      <c r="E4584" s="14" t="s">
        <v>13088</v>
      </c>
      <c r="F4584" s="14" t="str">
        <f t="shared" si="142"/>
        <v>Name010392</v>
      </c>
      <c r="G4584" s="14" t="e">
        <f t="shared" si="143"/>
        <v>#N/A</v>
      </c>
    </row>
    <row r="4585" spans="1:7" x14ac:dyDescent="0.2">
      <c r="A4585" s="14" t="s">
        <v>13089</v>
      </c>
      <c r="B4585" s="14" t="s">
        <v>13090</v>
      </c>
      <c r="E4585" s="14" t="s">
        <v>13091</v>
      </c>
      <c r="F4585" s="14" t="str">
        <f t="shared" si="142"/>
        <v>Name010392</v>
      </c>
      <c r="G4585" s="14" t="e">
        <f t="shared" si="143"/>
        <v>#N/A</v>
      </c>
    </row>
    <row r="4586" spans="1:7" x14ac:dyDescent="0.2">
      <c r="A4586" s="14" t="s">
        <v>13092</v>
      </c>
      <c r="B4586" s="14" t="s">
        <v>13093</v>
      </c>
      <c r="E4586" s="14" t="s">
        <v>13094</v>
      </c>
      <c r="F4586" s="14" t="str">
        <f t="shared" si="142"/>
        <v>Name010392</v>
      </c>
      <c r="G4586" s="14" t="e">
        <f t="shared" si="143"/>
        <v>#N/A</v>
      </c>
    </row>
    <row r="4587" spans="1:7" x14ac:dyDescent="0.2">
      <c r="A4587" s="14" t="s">
        <v>13095</v>
      </c>
      <c r="B4587" s="14" t="s">
        <v>13096</v>
      </c>
      <c r="E4587" s="14" t="s">
        <v>13097</v>
      </c>
      <c r="F4587" s="14" t="str">
        <f t="shared" si="142"/>
        <v>Name010392</v>
      </c>
      <c r="G4587" s="14" t="e">
        <f t="shared" si="143"/>
        <v>#N/A</v>
      </c>
    </row>
    <row r="4588" spans="1:7" x14ac:dyDescent="0.2">
      <c r="A4588" s="14" t="s">
        <v>13098</v>
      </c>
      <c r="B4588" s="14" t="s">
        <v>13099</v>
      </c>
      <c r="E4588" s="14" t="s">
        <v>13100</v>
      </c>
      <c r="F4588" s="14" t="str">
        <f t="shared" si="142"/>
        <v>Name010392</v>
      </c>
      <c r="G4588" s="14" t="e">
        <f t="shared" si="143"/>
        <v>#N/A</v>
      </c>
    </row>
    <row r="4589" spans="1:7" x14ac:dyDescent="0.2">
      <c r="A4589" s="14" t="s">
        <v>13101</v>
      </c>
      <c r="B4589" s="14" t="s">
        <v>13102</v>
      </c>
      <c r="E4589" s="14" t="s">
        <v>13103</v>
      </c>
      <c r="F4589" s="14" t="str">
        <f t="shared" si="142"/>
        <v>Name010392</v>
      </c>
      <c r="G4589" s="14" t="e">
        <f t="shared" si="143"/>
        <v>#N/A</v>
      </c>
    </row>
    <row r="4590" spans="1:7" x14ac:dyDescent="0.2">
      <c r="A4590" s="14" t="s">
        <v>13104</v>
      </c>
      <c r="B4590" s="14" t="s">
        <v>13105</v>
      </c>
      <c r="E4590" s="14" t="s">
        <v>13106</v>
      </c>
      <c r="F4590" s="14" t="str">
        <f t="shared" si="142"/>
        <v>Name010392</v>
      </c>
      <c r="G4590" s="14" t="e">
        <f t="shared" si="143"/>
        <v>#N/A</v>
      </c>
    </row>
    <row r="4591" spans="1:7" x14ac:dyDescent="0.2">
      <c r="A4591" s="14" t="s">
        <v>13107</v>
      </c>
      <c r="B4591" s="14" t="s">
        <v>13108</v>
      </c>
      <c r="E4591" s="14" t="s">
        <v>13109</v>
      </c>
      <c r="F4591" s="14" t="str">
        <f t="shared" si="142"/>
        <v>Name010392</v>
      </c>
      <c r="G4591" s="14" t="e">
        <f t="shared" si="143"/>
        <v>#N/A</v>
      </c>
    </row>
    <row r="4592" spans="1:7" x14ac:dyDescent="0.2">
      <c r="A4592" s="14" t="s">
        <v>13110</v>
      </c>
      <c r="B4592" s="14" t="s">
        <v>13111</v>
      </c>
      <c r="E4592" s="14" t="s">
        <v>13112</v>
      </c>
      <c r="F4592" s="14" t="str">
        <f t="shared" si="142"/>
        <v>Name010392</v>
      </c>
      <c r="G4592" s="14" t="e">
        <f t="shared" si="143"/>
        <v>#N/A</v>
      </c>
    </row>
    <row r="4593" spans="1:7" x14ac:dyDescent="0.2">
      <c r="A4593" s="14" t="s">
        <v>13113</v>
      </c>
      <c r="B4593" s="14" t="s">
        <v>13114</v>
      </c>
      <c r="E4593" s="14" t="s">
        <v>13115</v>
      </c>
      <c r="F4593" s="14" t="str">
        <f t="shared" si="142"/>
        <v>Name010392</v>
      </c>
      <c r="G4593" s="14" t="e">
        <f t="shared" si="143"/>
        <v>#N/A</v>
      </c>
    </row>
    <row r="4594" spans="1:7" x14ac:dyDescent="0.2">
      <c r="A4594" s="14" t="s">
        <v>13116</v>
      </c>
      <c r="B4594" s="14" t="s">
        <v>13117</v>
      </c>
      <c r="E4594" s="14" t="s">
        <v>13118</v>
      </c>
      <c r="F4594" s="14" t="str">
        <f t="shared" si="142"/>
        <v>Name010392</v>
      </c>
      <c r="G4594" s="14" t="e">
        <f t="shared" si="143"/>
        <v>#N/A</v>
      </c>
    </row>
    <row r="4595" spans="1:7" x14ac:dyDescent="0.2">
      <c r="A4595" s="14" t="s">
        <v>13119</v>
      </c>
      <c r="B4595" s="14" t="s">
        <v>13120</v>
      </c>
      <c r="E4595" s="14" t="s">
        <v>13121</v>
      </c>
      <c r="F4595" s="14" t="str">
        <f t="shared" si="142"/>
        <v>Name010392</v>
      </c>
      <c r="G4595" s="14" t="e">
        <f t="shared" si="143"/>
        <v>#N/A</v>
      </c>
    </row>
    <row r="4596" spans="1:7" x14ac:dyDescent="0.2">
      <c r="A4596" s="14" t="s">
        <v>13122</v>
      </c>
      <c r="B4596" s="14" t="s">
        <v>13123</v>
      </c>
      <c r="E4596" s="14" t="s">
        <v>13124</v>
      </c>
      <c r="F4596" s="14" t="str">
        <f t="shared" si="142"/>
        <v>Name010392</v>
      </c>
      <c r="G4596" s="14" t="e">
        <f t="shared" si="143"/>
        <v>#N/A</v>
      </c>
    </row>
    <row r="4597" spans="1:7" x14ac:dyDescent="0.2">
      <c r="A4597" s="14" t="s">
        <v>13125</v>
      </c>
      <c r="B4597" s="14" t="s">
        <v>13126</v>
      </c>
      <c r="E4597" s="14" t="s">
        <v>13127</v>
      </c>
      <c r="F4597" s="14" t="str">
        <f t="shared" si="142"/>
        <v>Name010392</v>
      </c>
      <c r="G4597" s="14" t="e">
        <f t="shared" si="143"/>
        <v>#N/A</v>
      </c>
    </row>
    <row r="4598" spans="1:7" x14ac:dyDescent="0.2">
      <c r="A4598" s="14" t="s">
        <v>13128</v>
      </c>
      <c r="B4598" s="14" t="s">
        <v>13129</v>
      </c>
      <c r="E4598" s="14" t="s">
        <v>13130</v>
      </c>
      <c r="F4598" s="14" t="str">
        <f t="shared" si="142"/>
        <v>Name010392</v>
      </c>
      <c r="G4598" s="14" t="e">
        <f t="shared" si="143"/>
        <v>#N/A</v>
      </c>
    </row>
    <row r="4599" spans="1:7" x14ac:dyDescent="0.2">
      <c r="A4599" s="14" t="s">
        <v>13131</v>
      </c>
      <c r="B4599" s="14" t="s">
        <v>13132</v>
      </c>
      <c r="E4599" s="14" t="s">
        <v>13133</v>
      </c>
      <c r="F4599" s="14" t="str">
        <f t="shared" si="142"/>
        <v>Name010392</v>
      </c>
      <c r="G4599" s="14" t="e">
        <f t="shared" si="143"/>
        <v>#N/A</v>
      </c>
    </row>
    <row r="4600" spans="1:7" x14ac:dyDescent="0.2">
      <c r="A4600" s="14" t="s">
        <v>13134</v>
      </c>
      <c r="B4600" s="14" t="s">
        <v>13135</v>
      </c>
      <c r="E4600" s="14" t="s">
        <v>13136</v>
      </c>
      <c r="F4600" s="14" t="str">
        <f t="shared" si="142"/>
        <v>Name010392</v>
      </c>
      <c r="G4600" s="14" t="e">
        <f t="shared" si="143"/>
        <v>#N/A</v>
      </c>
    </row>
    <row r="4601" spans="1:7" x14ac:dyDescent="0.2">
      <c r="A4601" s="14" t="s">
        <v>13137</v>
      </c>
      <c r="B4601" s="14" t="s">
        <v>13138</v>
      </c>
      <c r="E4601" s="14" t="s">
        <v>13139</v>
      </c>
      <c r="F4601" s="14" t="str">
        <f t="shared" si="142"/>
        <v>Name010392</v>
      </c>
      <c r="G4601" s="14" t="e">
        <f t="shared" si="143"/>
        <v>#N/A</v>
      </c>
    </row>
    <row r="4602" spans="1:7" x14ac:dyDescent="0.2">
      <c r="A4602" s="14" t="s">
        <v>13140</v>
      </c>
      <c r="B4602" s="14" t="s">
        <v>13141</v>
      </c>
      <c r="E4602" s="14" t="s">
        <v>13142</v>
      </c>
      <c r="F4602" s="14" t="str">
        <f t="shared" si="142"/>
        <v>Name010392</v>
      </c>
      <c r="G4602" s="14" t="e">
        <f t="shared" si="143"/>
        <v>#N/A</v>
      </c>
    </row>
    <row r="4603" spans="1:7" x14ac:dyDescent="0.2">
      <c r="A4603" s="14" t="s">
        <v>13143</v>
      </c>
      <c r="B4603" s="14" t="s">
        <v>13144</v>
      </c>
      <c r="E4603" s="14" t="s">
        <v>13145</v>
      </c>
      <c r="F4603" s="14" t="str">
        <f t="shared" si="142"/>
        <v>Name010392</v>
      </c>
      <c r="G4603" s="14" t="e">
        <f t="shared" si="143"/>
        <v>#N/A</v>
      </c>
    </row>
    <row r="4604" spans="1:7" x14ac:dyDescent="0.2">
      <c r="A4604" s="14" t="s">
        <v>13146</v>
      </c>
      <c r="B4604" s="14" t="s">
        <v>13147</v>
      </c>
      <c r="E4604" s="14" t="s">
        <v>13148</v>
      </c>
      <c r="F4604" s="14" t="str">
        <f t="shared" si="142"/>
        <v>Name010392</v>
      </c>
      <c r="G4604" s="14" t="e">
        <f t="shared" si="143"/>
        <v>#N/A</v>
      </c>
    </row>
    <row r="4605" spans="1:7" x14ac:dyDescent="0.2">
      <c r="A4605" s="14" t="s">
        <v>13149</v>
      </c>
      <c r="B4605" s="14" t="s">
        <v>13150</v>
      </c>
      <c r="E4605" s="14" t="s">
        <v>13151</v>
      </c>
      <c r="F4605" s="14" t="str">
        <f t="shared" si="142"/>
        <v>Name010392</v>
      </c>
      <c r="G4605" s="14" t="e">
        <f t="shared" si="143"/>
        <v>#N/A</v>
      </c>
    </row>
    <row r="4606" spans="1:7" x14ac:dyDescent="0.2">
      <c r="A4606" s="14" t="s">
        <v>13152</v>
      </c>
      <c r="B4606" s="14" t="s">
        <v>13153</v>
      </c>
      <c r="E4606" s="14" t="s">
        <v>13154</v>
      </c>
      <c r="F4606" s="14" t="str">
        <f t="shared" si="142"/>
        <v>Name010392</v>
      </c>
      <c r="G4606" s="14" t="e">
        <f t="shared" si="143"/>
        <v>#N/A</v>
      </c>
    </row>
    <row r="4607" spans="1:7" x14ac:dyDescent="0.2">
      <c r="A4607" s="14" t="s">
        <v>13155</v>
      </c>
      <c r="B4607" s="14" t="s">
        <v>13156</v>
      </c>
      <c r="E4607" s="14" t="s">
        <v>13157</v>
      </c>
      <c r="F4607" s="14" t="str">
        <f t="shared" si="142"/>
        <v>Name010392</v>
      </c>
      <c r="G4607" s="14" t="e">
        <f t="shared" si="143"/>
        <v>#N/A</v>
      </c>
    </row>
    <row r="4608" spans="1:7" x14ac:dyDescent="0.2">
      <c r="A4608" s="14" t="s">
        <v>13158</v>
      </c>
      <c r="B4608" s="14" t="s">
        <v>13159</v>
      </c>
      <c r="E4608" s="14" t="s">
        <v>13160</v>
      </c>
      <c r="F4608" s="14" t="str">
        <f t="shared" si="142"/>
        <v>Name010392</v>
      </c>
      <c r="G4608" s="14" t="e">
        <f t="shared" si="143"/>
        <v>#N/A</v>
      </c>
    </row>
    <row r="4609" spans="1:7" x14ac:dyDescent="0.2">
      <c r="A4609" s="14" t="s">
        <v>13161</v>
      </c>
      <c r="B4609" s="14" t="s">
        <v>13162</v>
      </c>
      <c r="E4609" s="14" t="s">
        <v>13163</v>
      </c>
      <c r="F4609" s="14" t="str">
        <f t="shared" si="142"/>
        <v>Name010392</v>
      </c>
      <c r="G4609" s="14" t="e">
        <f t="shared" si="143"/>
        <v>#N/A</v>
      </c>
    </row>
    <row r="4610" spans="1:7" x14ac:dyDescent="0.2">
      <c r="A4610" s="14" t="s">
        <v>13164</v>
      </c>
      <c r="B4610" s="14" t="s">
        <v>13165</v>
      </c>
      <c r="E4610" s="14" t="s">
        <v>13166</v>
      </c>
      <c r="F4610" s="14" t="str">
        <f t="shared" si="142"/>
        <v>Name010392</v>
      </c>
      <c r="G4610" s="14" t="e">
        <f t="shared" si="143"/>
        <v>#N/A</v>
      </c>
    </row>
    <row r="4611" spans="1:7" x14ac:dyDescent="0.2">
      <c r="A4611" s="14" t="s">
        <v>13167</v>
      </c>
      <c r="B4611" s="14" t="s">
        <v>13168</v>
      </c>
      <c r="E4611" s="14" t="s">
        <v>13169</v>
      </c>
      <c r="F4611" s="14" t="str">
        <f t="shared" ref="F4611:F4674" si="144">VLOOKUP(E4611, A:B, 2, TRUE)</f>
        <v>Name010392</v>
      </c>
      <c r="G4611" s="14" t="e">
        <f t="shared" ref="G4611:G4674" si="145">VLOOKUP(E4611, A:B, 2, FALSE)</f>
        <v>#N/A</v>
      </c>
    </row>
    <row r="4612" spans="1:7" x14ac:dyDescent="0.2">
      <c r="A4612" s="14" t="s">
        <v>13170</v>
      </c>
      <c r="B4612" s="14" t="s">
        <v>13171</v>
      </c>
      <c r="E4612" s="14" t="s">
        <v>13172</v>
      </c>
      <c r="F4612" s="14" t="str">
        <f t="shared" si="144"/>
        <v>Name010392</v>
      </c>
      <c r="G4612" s="14" t="e">
        <f t="shared" si="145"/>
        <v>#N/A</v>
      </c>
    </row>
    <row r="4613" spans="1:7" x14ac:dyDescent="0.2">
      <c r="A4613" s="14" t="s">
        <v>13173</v>
      </c>
      <c r="B4613" s="14" t="s">
        <v>13174</v>
      </c>
      <c r="E4613" s="14" t="s">
        <v>13175</v>
      </c>
      <c r="F4613" s="14" t="str">
        <f t="shared" si="144"/>
        <v>Name010392</v>
      </c>
      <c r="G4613" s="14" t="e">
        <f t="shared" si="145"/>
        <v>#N/A</v>
      </c>
    </row>
    <row r="4614" spans="1:7" x14ac:dyDescent="0.2">
      <c r="A4614" s="14" t="s">
        <v>13176</v>
      </c>
      <c r="B4614" s="14" t="s">
        <v>13177</v>
      </c>
      <c r="E4614" s="14" t="s">
        <v>13178</v>
      </c>
      <c r="F4614" s="14" t="str">
        <f t="shared" si="144"/>
        <v>Name010392</v>
      </c>
      <c r="G4614" s="14" t="e">
        <f t="shared" si="145"/>
        <v>#N/A</v>
      </c>
    </row>
    <row r="4615" spans="1:7" x14ac:dyDescent="0.2">
      <c r="A4615" s="14" t="s">
        <v>13179</v>
      </c>
      <c r="B4615" s="14" t="s">
        <v>13180</v>
      </c>
      <c r="E4615" s="14" t="s">
        <v>13181</v>
      </c>
      <c r="F4615" s="14" t="str">
        <f t="shared" si="144"/>
        <v>Name010392</v>
      </c>
      <c r="G4615" s="14" t="e">
        <f t="shared" si="145"/>
        <v>#N/A</v>
      </c>
    </row>
    <row r="4616" spans="1:7" x14ac:dyDescent="0.2">
      <c r="A4616" s="14" t="s">
        <v>13182</v>
      </c>
      <c r="B4616" s="14" t="s">
        <v>13183</v>
      </c>
      <c r="E4616" s="14" t="s">
        <v>13184</v>
      </c>
      <c r="F4616" s="14" t="str">
        <f t="shared" si="144"/>
        <v>Name010392</v>
      </c>
      <c r="G4616" s="14" t="e">
        <f t="shared" si="145"/>
        <v>#N/A</v>
      </c>
    </row>
    <row r="4617" spans="1:7" x14ac:dyDescent="0.2">
      <c r="A4617" s="14" t="s">
        <v>13185</v>
      </c>
      <c r="B4617" s="14" t="s">
        <v>13186</v>
      </c>
      <c r="E4617" s="14" t="s">
        <v>13187</v>
      </c>
      <c r="F4617" s="14" t="str">
        <f t="shared" si="144"/>
        <v>Name010392</v>
      </c>
      <c r="G4617" s="14" t="e">
        <f t="shared" si="145"/>
        <v>#N/A</v>
      </c>
    </row>
    <row r="4618" spans="1:7" x14ac:dyDescent="0.2">
      <c r="A4618" s="14" t="s">
        <v>13188</v>
      </c>
      <c r="B4618" s="14" t="s">
        <v>13189</v>
      </c>
      <c r="E4618" s="14" t="s">
        <v>13190</v>
      </c>
      <c r="F4618" s="14" t="str">
        <f t="shared" si="144"/>
        <v>Name010392</v>
      </c>
      <c r="G4618" s="14" t="e">
        <f t="shared" si="145"/>
        <v>#N/A</v>
      </c>
    </row>
    <row r="4619" spans="1:7" x14ac:dyDescent="0.2">
      <c r="A4619" s="14" t="s">
        <v>13191</v>
      </c>
      <c r="B4619" s="14" t="s">
        <v>13192</v>
      </c>
      <c r="E4619" s="14" t="s">
        <v>13193</v>
      </c>
      <c r="F4619" s="14" t="str">
        <f t="shared" si="144"/>
        <v>Name010392</v>
      </c>
      <c r="G4619" s="14" t="e">
        <f t="shared" si="145"/>
        <v>#N/A</v>
      </c>
    </row>
    <row r="4620" spans="1:7" x14ac:dyDescent="0.2">
      <c r="A4620" s="14" t="s">
        <v>13194</v>
      </c>
      <c r="B4620" s="14" t="s">
        <v>13195</v>
      </c>
      <c r="E4620" s="14" t="s">
        <v>13196</v>
      </c>
      <c r="F4620" s="14" t="str">
        <f t="shared" si="144"/>
        <v>Name010392</v>
      </c>
      <c r="G4620" s="14" t="e">
        <f t="shared" si="145"/>
        <v>#N/A</v>
      </c>
    </row>
    <row r="4621" spans="1:7" x14ac:dyDescent="0.2">
      <c r="A4621" s="14" t="s">
        <v>13197</v>
      </c>
      <c r="B4621" s="14" t="s">
        <v>13198</v>
      </c>
      <c r="E4621" s="14" t="s">
        <v>13199</v>
      </c>
      <c r="F4621" s="14" t="str">
        <f t="shared" si="144"/>
        <v>Name010392</v>
      </c>
      <c r="G4621" s="14" t="e">
        <f t="shared" si="145"/>
        <v>#N/A</v>
      </c>
    </row>
    <row r="4622" spans="1:7" x14ac:dyDescent="0.2">
      <c r="A4622" s="14" t="s">
        <v>13200</v>
      </c>
      <c r="B4622" s="14" t="s">
        <v>13201</v>
      </c>
      <c r="E4622" s="14" t="s">
        <v>13202</v>
      </c>
      <c r="F4622" s="14" t="str">
        <f t="shared" si="144"/>
        <v>Name010392</v>
      </c>
      <c r="G4622" s="14" t="e">
        <f t="shared" si="145"/>
        <v>#N/A</v>
      </c>
    </row>
    <row r="4623" spans="1:7" x14ac:dyDescent="0.2">
      <c r="A4623" s="14" t="s">
        <v>13203</v>
      </c>
      <c r="B4623" s="14" t="s">
        <v>13204</v>
      </c>
      <c r="E4623" s="14" t="s">
        <v>13205</v>
      </c>
      <c r="F4623" s="14" t="str">
        <f t="shared" si="144"/>
        <v>Name010392</v>
      </c>
      <c r="G4623" s="14" t="e">
        <f t="shared" si="145"/>
        <v>#N/A</v>
      </c>
    </row>
    <row r="4624" spans="1:7" x14ac:dyDescent="0.2">
      <c r="A4624" s="14" t="s">
        <v>13206</v>
      </c>
      <c r="B4624" s="14" t="s">
        <v>13207</v>
      </c>
      <c r="E4624" s="14" t="s">
        <v>13208</v>
      </c>
      <c r="F4624" s="14" t="str">
        <f t="shared" si="144"/>
        <v>Name010392</v>
      </c>
      <c r="G4624" s="14" t="e">
        <f t="shared" si="145"/>
        <v>#N/A</v>
      </c>
    </row>
    <row r="4625" spans="1:7" x14ac:dyDescent="0.2">
      <c r="A4625" s="14" t="s">
        <v>13209</v>
      </c>
      <c r="B4625" s="14" t="s">
        <v>13210</v>
      </c>
      <c r="E4625" s="14" t="s">
        <v>13211</v>
      </c>
      <c r="F4625" s="14" t="str">
        <f t="shared" si="144"/>
        <v>Name010392</v>
      </c>
      <c r="G4625" s="14" t="e">
        <f t="shared" si="145"/>
        <v>#N/A</v>
      </c>
    </row>
    <row r="4626" spans="1:7" x14ac:dyDescent="0.2">
      <c r="A4626" s="14" t="s">
        <v>13212</v>
      </c>
      <c r="B4626" s="14" t="s">
        <v>13213</v>
      </c>
      <c r="E4626" s="14" t="s">
        <v>13214</v>
      </c>
      <c r="F4626" s="14" t="str">
        <f t="shared" si="144"/>
        <v>Name010392</v>
      </c>
      <c r="G4626" s="14" t="e">
        <f t="shared" si="145"/>
        <v>#N/A</v>
      </c>
    </row>
    <row r="4627" spans="1:7" x14ac:dyDescent="0.2">
      <c r="A4627" s="14" t="s">
        <v>13215</v>
      </c>
      <c r="B4627" s="14" t="s">
        <v>13216</v>
      </c>
      <c r="E4627" s="14" t="s">
        <v>13217</v>
      </c>
      <c r="F4627" s="14" t="str">
        <f t="shared" si="144"/>
        <v>Name010392</v>
      </c>
      <c r="G4627" s="14" t="e">
        <f t="shared" si="145"/>
        <v>#N/A</v>
      </c>
    </row>
    <row r="4628" spans="1:7" x14ac:dyDescent="0.2">
      <c r="A4628" s="14" t="s">
        <v>13218</v>
      </c>
      <c r="B4628" s="14" t="s">
        <v>13219</v>
      </c>
      <c r="E4628" s="14" t="s">
        <v>13220</v>
      </c>
      <c r="F4628" s="14" t="str">
        <f t="shared" si="144"/>
        <v>Name010392</v>
      </c>
      <c r="G4628" s="14" t="e">
        <f t="shared" si="145"/>
        <v>#N/A</v>
      </c>
    </row>
    <row r="4629" spans="1:7" x14ac:dyDescent="0.2">
      <c r="A4629" s="14" t="s">
        <v>13221</v>
      </c>
      <c r="B4629" s="14" t="s">
        <v>13222</v>
      </c>
      <c r="E4629" s="14" t="s">
        <v>13223</v>
      </c>
      <c r="F4629" s="14" t="str">
        <f t="shared" si="144"/>
        <v>Name010392</v>
      </c>
      <c r="G4629" s="14" t="e">
        <f t="shared" si="145"/>
        <v>#N/A</v>
      </c>
    </row>
    <row r="4630" spans="1:7" x14ac:dyDescent="0.2">
      <c r="A4630" s="14" t="s">
        <v>13224</v>
      </c>
      <c r="B4630" s="14" t="s">
        <v>13225</v>
      </c>
      <c r="E4630" s="14" t="s">
        <v>13226</v>
      </c>
      <c r="F4630" s="14" t="str">
        <f t="shared" si="144"/>
        <v>Name010392</v>
      </c>
      <c r="G4630" s="14" t="e">
        <f t="shared" si="145"/>
        <v>#N/A</v>
      </c>
    </row>
    <row r="4631" spans="1:7" x14ac:dyDescent="0.2">
      <c r="A4631" s="14" t="s">
        <v>13227</v>
      </c>
      <c r="B4631" s="14" t="s">
        <v>13228</v>
      </c>
      <c r="E4631" s="14" t="s">
        <v>13229</v>
      </c>
      <c r="F4631" s="14" t="str">
        <f t="shared" si="144"/>
        <v>Name010392</v>
      </c>
      <c r="G4631" s="14" t="e">
        <f t="shared" si="145"/>
        <v>#N/A</v>
      </c>
    </row>
    <row r="4632" spans="1:7" x14ac:dyDescent="0.2">
      <c r="A4632" s="14" t="s">
        <v>13230</v>
      </c>
      <c r="B4632" s="14" t="s">
        <v>13231</v>
      </c>
      <c r="E4632" s="14" t="s">
        <v>13232</v>
      </c>
      <c r="F4632" s="14" t="str">
        <f t="shared" si="144"/>
        <v>Name010392</v>
      </c>
      <c r="G4632" s="14" t="e">
        <f t="shared" si="145"/>
        <v>#N/A</v>
      </c>
    </row>
    <row r="4633" spans="1:7" x14ac:dyDescent="0.2">
      <c r="A4633" s="14" t="s">
        <v>13233</v>
      </c>
      <c r="B4633" s="14" t="s">
        <v>13234</v>
      </c>
      <c r="E4633" s="14" t="s">
        <v>13235</v>
      </c>
      <c r="F4633" s="14" t="str">
        <f t="shared" si="144"/>
        <v>Name010392</v>
      </c>
      <c r="G4633" s="14" t="e">
        <f t="shared" si="145"/>
        <v>#N/A</v>
      </c>
    </row>
    <row r="4634" spans="1:7" x14ac:dyDescent="0.2">
      <c r="A4634" s="14" t="s">
        <v>13236</v>
      </c>
      <c r="B4634" s="14" t="s">
        <v>13237</v>
      </c>
      <c r="E4634" s="14" t="s">
        <v>13238</v>
      </c>
      <c r="F4634" s="14" t="str">
        <f t="shared" si="144"/>
        <v>Name010392</v>
      </c>
      <c r="G4634" s="14" t="e">
        <f t="shared" si="145"/>
        <v>#N/A</v>
      </c>
    </row>
    <row r="4635" spans="1:7" x14ac:dyDescent="0.2">
      <c r="A4635" s="14" t="s">
        <v>13239</v>
      </c>
      <c r="B4635" s="14" t="s">
        <v>13240</v>
      </c>
      <c r="E4635" s="14" t="s">
        <v>13241</v>
      </c>
      <c r="F4635" s="14" t="str">
        <f t="shared" si="144"/>
        <v>Name010392</v>
      </c>
      <c r="G4635" s="14" t="e">
        <f t="shared" si="145"/>
        <v>#N/A</v>
      </c>
    </row>
    <row r="4636" spans="1:7" x14ac:dyDescent="0.2">
      <c r="A4636" s="14" t="s">
        <v>13242</v>
      </c>
      <c r="B4636" s="14" t="s">
        <v>13243</v>
      </c>
      <c r="E4636" s="14" t="s">
        <v>13244</v>
      </c>
      <c r="F4636" s="14" t="str">
        <f t="shared" si="144"/>
        <v>Name010392</v>
      </c>
      <c r="G4636" s="14" t="e">
        <f t="shared" si="145"/>
        <v>#N/A</v>
      </c>
    </row>
    <row r="4637" spans="1:7" x14ac:dyDescent="0.2">
      <c r="A4637" s="14" t="s">
        <v>13245</v>
      </c>
      <c r="B4637" s="14" t="s">
        <v>13246</v>
      </c>
      <c r="E4637" s="14" t="s">
        <v>13247</v>
      </c>
      <c r="F4637" s="14" t="str">
        <f t="shared" si="144"/>
        <v>Name010392</v>
      </c>
      <c r="G4637" s="14" t="e">
        <f t="shared" si="145"/>
        <v>#N/A</v>
      </c>
    </row>
    <row r="4638" spans="1:7" x14ac:dyDescent="0.2">
      <c r="A4638" s="14" t="s">
        <v>13248</v>
      </c>
      <c r="B4638" s="14" t="s">
        <v>13249</v>
      </c>
      <c r="E4638" s="14" t="s">
        <v>13250</v>
      </c>
      <c r="F4638" s="14" t="str">
        <f t="shared" si="144"/>
        <v>Name010392</v>
      </c>
      <c r="G4638" s="14" t="e">
        <f t="shared" si="145"/>
        <v>#N/A</v>
      </c>
    </row>
    <row r="4639" spans="1:7" x14ac:dyDescent="0.2">
      <c r="A4639" s="14" t="s">
        <v>13251</v>
      </c>
      <c r="B4639" s="14" t="s">
        <v>13252</v>
      </c>
      <c r="E4639" s="14" t="s">
        <v>13253</v>
      </c>
      <c r="F4639" s="14" t="str">
        <f t="shared" si="144"/>
        <v>Name010392</v>
      </c>
      <c r="G4639" s="14" t="e">
        <f t="shared" si="145"/>
        <v>#N/A</v>
      </c>
    </row>
    <row r="4640" spans="1:7" x14ac:dyDescent="0.2">
      <c r="A4640" s="14" t="s">
        <v>13254</v>
      </c>
      <c r="B4640" s="14" t="s">
        <v>13255</v>
      </c>
      <c r="E4640" s="14" t="s">
        <v>13256</v>
      </c>
      <c r="F4640" s="14" t="str">
        <f t="shared" si="144"/>
        <v>Name010392</v>
      </c>
      <c r="G4640" s="14" t="e">
        <f t="shared" si="145"/>
        <v>#N/A</v>
      </c>
    </row>
    <row r="4641" spans="1:7" x14ac:dyDescent="0.2">
      <c r="A4641" s="14" t="s">
        <v>13257</v>
      </c>
      <c r="B4641" s="14" t="s">
        <v>13258</v>
      </c>
      <c r="E4641" s="14" t="s">
        <v>13259</v>
      </c>
      <c r="F4641" s="14" t="str">
        <f t="shared" si="144"/>
        <v>Name010392</v>
      </c>
      <c r="G4641" s="14" t="e">
        <f t="shared" si="145"/>
        <v>#N/A</v>
      </c>
    </row>
    <row r="4642" spans="1:7" x14ac:dyDescent="0.2">
      <c r="A4642" s="14" t="s">
        <v>13260</v>
      </c>
      <c r="B4642" s="14" t="s">
        <v>13261</v>
      </c>
      <c r="E4642" s="14" t="s">
        <v>13262</v>
      </c>
      <c r="F4642" s="14" t="str">
        <f t="shared" si="144"/>
        <v>Name010392</v>
      </c>
      <c r="G4642" s="14" t="e">
        <f t="shared" si="145"/>
        <v>#N/A</v>
      </c>
    </row>
    <row r="4643" spans="1:7" x14ac:dyDescent="0.2">
      <c r="A4643" s="14" t="s">
        <v>13263</v>
      </c>
      <c r="B4643" s="14" t="s">
        <v>13264</v>
      </c>
      <c r="E4643" s="14" t="s">
        <v>13265</v>
      </c>
      <c r="F4643" s="14" t="str">
        <f t="shared" si="144"/>
        <v>Name010392</v>
      </c>
      <c r="G4643" s="14" t="e">
        <f t="shared" si="145"/>
        <v>#N/A</v>
      </c>
    </row>
    <row r="4644" spans="1:7" x14ac:dyDescent="0.2">
      <c r="A4644" s="14" t="s">
        <v>13266</v>
      </c>
      <c r="B4644" s="14" t="s">
        <v>13267</v>
      </c>
      <c r="E4644" s="14" t="s">
        <v>13268</v>
      </c>
      <c r="F4644" s="14" t="str">
        <f t="shared" si="144"/>
        <v>Name010392</v>
      </c>
      <c r="G4644" s="14" t="e">
        <f t="shared" si="145"/>
        <v>#N/A</v>
      </c>
    </row>
    <row r="4645" spans="1:7" x14ac:dyDescent="0.2">
      <c r="A4645" s="14" t="s">
        <v>13269</v>
      </c>
      <c r="B4645" s="14" t="s">
        <v>13270</v>
      </c>
      <c r="E4645" s="14" t="s">
        <v>13271</v>
      </c>
      <c r="F4645" s="14" t="str">
        <f t="shared" si="144"/>
        <v>Name010392</v>
      </c>
      <c r="G4645" s="14" t="e">
        <f t="shared" si="145"/>
        <v>#N/A</v>
      </c>
    </row>
    <row r="4646" spans="1:7" x14ac:dyDescent="0.2">
      <c r="A4646" s="14" t="s">
        <v>13272</v>
      </c>
      <c r="B4646" s="14" t="s">
        <v>13273</v>
      </c>
      <c r="E4646" s="14" t="s">
        <v>13274</v>
      </c>
      <c r="F4646" s="14" t="str">
        <f t="shared" si="144"/>
        <v>Name010392</v>
      </c>
      <c r="G4646" s="14" t="e">
        <f t="shared" si="145"/>
        <v>#N/A</v>
      </c>
    </row>
    <row r="4647" spans="1:7" x14ac:dyDescent="0.2">
      <c r="A4647" s="14" t="s">
        <v>13275</v>
      </c>
      <c r="B4647" s="14" t="s">
        <v>13276</v>
      </c>
      <c r="E4647" s="14" t="s">
        <v>13277</v>
      </c>
      <c r="F4647" s="14" t="str">
        <f t="shared" si="144"/>
        <v>Name010392</v>
      </c>
      <c r="G4647" s="14" t="e">
        <f t="shared" si="145"/>
        <v>#N/A</v>
      </c>
    </row>
    <row r="4648" spans="1:7" x14ac:dyDescent="0.2">
      <c r="A4648" s="14" t="s">
        <v>13278</v>
      </c>
      <c r="B4648" s="14" t="s">
        <v>13279</v>
      </c>
      <c r="E4648" s="14" t="s">
        <v>13280</v>
      </c>
      <c r="F4648" s="14" t="str">
        <f t="shared" si="144"/>
        <v>Name010392</v>
      </c>
      <c r="G4648" s="14" t="e">
        <f t="shared" si="145"/>
        <v>#N/A</v>
      </c>
    </row>
    <row r="4649" spans="1:7" x14ac:dyDescent="0.2">
      <c r="A4649" s="14" t="s">
        <v>13281</v>
      </c>
      <c r="B4649" s="14" t="s">
        <v>13282</v>
      </c>
      <c r="E4649" s="14" t="s">
        <v>13283</v>
      </c>
      <c r="F4649" s="14" t="str">
        <f t="shared" si="144"/>
        <v>Name010392</v>
      </c>
      <c r="G4649" s="14" t="e">
        <f t="shared" si="145"/>
        <v>#N/A</v>
      </c>
    </row>
    <row r="4650" spans="1:7" x14ac:dyDescent="0.2">
      <c r="A4650" s="14" t="s">
        <v>13284</v>
      </c>
      <c r="B4650" s="14" t="s">
        <v>13285</v>
      </c>
      <c r="E4650" s="14" t="s">
        <v>13286</v>
      </c>
      <c r="F4650" s="14" t="str">
        <f t="shared" si="144"/>
        <v>Name010392</v>
      </c>
      <c r="G4650" s="14" t="e">
        <f t="shared" si="145"/>
        <v>#N/A</v>
      </c>
    </row>
    <row r="4651" spans="1:7" x14ac:dyDescent="0.2">
      <c r="A4651" s="14" t="s">
        <v>13287</v>
      </c>
      <c r="B4651" s="14" t="s">
        <v>13288</v>
      </c>
      <c r="E4651" s="14" t="s">
        <v>13289</v>
      </c>
      <c r="F4651" s="14" t="str">
        <f t="shared" si="144"/>
        <v>Name010392</v>
      </c>
      <c r="G4651" s="14" t="e">
        <f t="shared" si="145"/>
        <v>#N/A</v>
      </c>
    </row>
    <row r="4652" spans="1:7" x14ac:dyDescent="0.2">
      <c r="A4652" s="14" t="s">
        <v>13290</v>
      </c>
      <c r="B4652" s="14" t="s">
        <v>13291</v>
      </c>
      <c r="E4652" s="14" t="s">
        <v>13292</v>
      </c>
      <c r="F4652" s="14" t="str">
        <f t="shared" si="144"/>
        <v>Name010392</v>
      </c>
      <c r="G4652" s="14" t="e">
        <f t="shared" si="145"/>
        <v>#N/A</v>
      </c>
    </row>
    <row r="4653" spans="1:7" x14ac:dyDescent="0.2">
      <c r="A4653" s="14" t="s">
        <v>13293</v>
      </c>
      <c r="B4653" s="14" t="s">
        <v>13294</v>
      </c>
      <c r="E4653" s="14" t="s">
        <v>13295</v>
      </c>
      <c r="F4653" s="14" t="str">
        <f t="shared" si="144"/>
        <v>Name010392</v>
      </c>
      <c r="G4653" s="14" t="e">
        <f t="shared" si="145"/>
        <v>#N/A</v>
      </c>
    </row>
    <row r="4654" spans="1:7" x14ac:dyDescent="0.2">
      <c r="A4654" s="14" t="s">
        <v>13296</v>
      </c>
      <c r="B4654" s="14" t="s">
        <v>13297</v>
      </c>
      <c r="E4654" s="14" t="s">
        <v>13298</v>
      </c>
      <c r="F4654" s="14" t="str">
        <f t="shared" si="144"/>
        <v>Name010392</v>
      </c>
      <c r="G4654" s="14" t="e">
        <f t="shared" si="145"/>
        <v>#N/A</v>
      </c>
    </row>
    <row r="4655" spans="1:7" x14ac:dyDescent="0.2">
      <c r="A4655" s="14" t="s">
        <v>13299</v>
      </c>
      <c r="B4655" s="14" t="s">
        <v>13300</v>
      </c>
      <c r="E4655" s="14" t="s">
        <v>13301</v>
      </c>
      <c r="F4655" s="14" t="str">
        <f t="shared" si="144"/>
        <v>Name010392</v>
      </c>
      <c r="G4655" s="14" t="e">
        <f t="shared" si="145"/>
        <v>#N/A</v>
      </c>
    </row>
    <row r="4656" spans="1:7" x14ac:dyDescent="0.2">
      <c r="A4656" s="14" t="s">
        <v>13302</v>
      </c>
      <c r="B4656" s="14" t="s">
        <v>13303</v>
      </c>
      <c r="E4656" s="14" t="s">
        <v>13304</v>
      </c>
      <c r="F4656" s="14" t="str">
        <f t="shared" si="144"/>
        <v>Name010392</v>
      </c>
      <c r="G4656" s="14" t="e">
        <f t="shared" si="145"/>
        <v>#N/A</v>
      </c>
    </row>
    <row r="4657" spans="1:7" x14ac:dyDescent="0.2">
      <c r="A4657" s="14" t="s">
        <v>13305</v>
      </c>
      <c r="B4657" s="14" t="s">
        <v>13306</v>
      </c>
      <c r="E4657" s="14" t="s">
        <v>13307</v>
      </c>
      <c r="F4657" s="14" t="str">
        <f t="shared" si="144"/>
        <v>Name010392</v>
      </c>
      <c r="G4657" s="14" t="e">
        <f t="shared" si="145"/>
        <v>#N/A</v>
      </c>
    </row>
    <row r="4658" spans="1:7" x14ac:dyDescent="0.2">
      <c r="A4658" s="14" t="s">
        <v>13308</v>
      </c>
      <c r="B4658" s="14" t="s">
        <v>13309</v>
      </c>
      <c r="E4658" s="14" t="s">
        <v>13310</v>
      </c>
      <c r="F4658" s="14" t="str">
        <f t="shared" si="144"/>
        <v>Name010392</v>
      </c>
      <c r="G4658" s="14" t="e">
        <f t="shared" si="145"/>
        <v>#N/A</v>
      </c>
    </row>
    <row r="4659" spans="1:7" x14ac:dyDescent="0.2">
      <c r="A4659" s="14" t="s">
        <v>13311</v>
      </c>
      <c r="B4659" s="14" t="s">
        <v>13312</v>
      </c>
      <c r="E4659" s="14" t="s">
        <v>13313</v>
      </c>
      <c r="F4659" s="14" t="str">
        <f t="shared" si="144"/>
        <v>Name010392</v>
      </c>
      <c r="G4659" s="14" t="e">
        <f t="shared" si="145"/>
        <v>#N/A</v>
      </c>
    </row>
    <row r="4660" spans="1:7" x14ac:dyDescent="0.2">
      <c r="A4660" s="14" t="s">
        <v>13314</v>
      </c>
      <c r="B4660" s="14" t="s">
        <v>13315</v>
      </c>
      <c r="E4660" s="14" t="s">
        <v>13316</v>
      </c>
      <c r="F4660" s="14" t="str">
        <f t="shared" si="144"/>
        <v>Name010392</v>
      </c>
      <c r="G4660" s="14" t="e">
        <f t="shared" si="145"/>
        <v>#N/A</v>
      </c>
    </row>
    <row r="4661" spans="1:7" x14ac:dyDescent="0.2">
      <c r="A4661" s="14" t="s">
        <v>13317</v>
      </c>
      <c r="B4661" s="14" t="s">
        <v>13318</v>
      </c>
      <c r="E4661" s="14" t="s">
        <v>13319</v>
      </c>
      <c r="F4661" s="14" t="str">
        <f t="shared" si="144"/>
        <v>Name010392</v>
      </c>
      <c r="G4661" s="14" t="e">
        <f t="shared" si="145"/>
        <v>#N/A</v>
      </c>
    </row>
    <row r="4662" spans="1:7" x14ac:dyDescent="0.2">
      <c r="A4662" s="14" t="s">
        <v>13320</v>
      </c>
      <c r="B4662" s="14" t="s">
        <v>13321</v>
      </c>
      <c r="E4662" s="14" t="s">
        <v>13322</v>
      </c>
      <c r="F4662" s="14" t="str">
        <f t="shared" si="144"/>
        <v>Name010392</v>
      </c>
      <c r="G4662" s="14" t="e">
        <f t="shared" si="145"/>
        <v>#N/A</v>
      </c>
    </row>
    <row r="4663" spans="1:7" x14ac:dyDescent="0.2">
      <c r="A4663" s="14" t="s">
        <v>13323</v>
      </c>
      <c r="B4663" s="14" t="s">
        <v>13324</v>
      </c>
      <c r="E4663" s="14" t="s">
        <v>13325</v>
      </c>
      <c r="F4663" s="14" t="str">
        <f t="shared" si="144"/>
        <v>Name010392</v>
      </c>
      <c r="G4663" s="14" t="e">
        <f t="shared" si="145"/>
        <v>#N/A</v>
      </c>
    </row>
    <row r="4664" spans="1:7" x14ac:dyDescent="0.2">
      <c r="A4664" s="14" t="s">
        <v>13326</v>
      </c>
      <c r="B4664" s="14" t="s">
        <v>13327</v>
      </c>
      <c r="E4664" s="14" t="s">
        <v>13328</v>
      </c>
      <c r="F4664" s="14" t="str">
        <f t="shared" si="144"/>
        <v>Name010392</v>
      </c>
      <c r="G4664" s="14" t="e">
        <f t="shared" si="145"/>
        <v>#N/A</v>
      </c>
    </row>
    <row r="4665" spans="1:7" x14ac:dyDescent="0.2">
      <c r="A4665" s="14" t="s">
        <v>13329</v>
      </c>
      <c r="B4665" s="14" t="s">
        <v>13330</v>
      </c>
      <c r="E4665" s="14" t="s">
        <v>13331</v>
      </c>
      <c r="F4665" s="14" t="str">
        <f t="shared" si="144"/>
        <v>Name010392</v>
      </c>
      <c r="G4665" s="14" t="e">
        <f t="shared" si="145"/>
        <v>#N/A</v>
      </c>
    </row>
    <row r="4666" spans="1:7" x14ac:dyDescent="0.2">
      <c r="A4666" s="14" t="s">
        <v>13332</v>
      </c>
      <c r="B4666" s="14" t="s">
        <v>13333</v>
      </c>
      <c r="E4666" s="14" t="s">
        <v>13334</v>
      </c>
      <c r="F4666" s="14" t="str">
        <f t="shared" si="144"/>
        <v>Name010392</v>
      </c>
      <c r="G4666" s="14" t="e">
        <f t="shared" si="145"/>
        <v>#N/A</v>
      </c>
    </row>
    <row r="4667" spans="1:7" x14ac:dyDescent="0.2">
      <c r="A4667" s="14" t="s">
        <v>13335</v>
      </c>
      <c r="B4667" s="14" t="s">
        <v>13336</v>
      </c>
      <c r="E4667" s="14" t="s">
        <v>13337</v>
      </c>
      <c r="F4667" s="14" t="str">
        <f t="shared" si="144"/>
        <v>Name010392</v>
      </c>
      <c r="G4667" s="14" t="e">
        <f t="shared" si="145"/>
        <v>#N/A</v>
      </c>
    </row>
    <row r="4668" spans="1:7" x14ac:dyDescent="0.2">
      <c r="A4668" s="14" t="s">
        <v>13338</v>
      </c>
      <c r="B4668" s="14" t="s">
        <v>13339</v>
      </c>
      <c r="E4668" s="14" t="s">
        <v>13340</v>
      </c>
      <c r="F4668" s="14" t="str">
        <f t="shared" si="144"/>
        <v>Name010392</v>
      </c>
      <c r="G4668" s="14" t="e">
        <f t="shared" si="145"/>
        <v>#N/A</v>
      </c>
    </row>
    <row r="4669" spans="1:7" x14ac:dyDescent="0.2">
      <c r="A4669" s="14" t="s">
        <v>13341</v>
      </c>
      <c r="B4669" s="14" t="s">
        <v>13342</v>
      </c>
      <c r="E4669" s="14" t="s">
        <v>13343</v>
      </c>
      <c r="F4669" s="14" t="str">
        <f t="shared" si="144"/>
        <v>Name010392</v>
      </c>
      <c r="G4669" s="14" t="e">
        <f t="shared" si="145"/>
        <v>#N/A</v>
      </c>
    </row>
    <row r="4670" spans="1:7" x14ac:dyDescent="0.2">
      <c r="A4670" s="14" t="s">
        <v>13344</v>
      </c>
      <c r="B4670" s="14" t="s">
        <v>13345</v>
      </c>
      <c r="E4670" s="14" t="s">
        <v>13346</v>
      </c>
      <c r="F4670" s="14" t="str">
        <f t="shared" si="144"/>
        <v>Name010392</v>
      </c>
      <c r="G4670" s="14" t="e">
        <f t="shared" si="145"/>
        <v>#N/A</v>
      </c>
    </row>
    <row r="4671" spans="1:7" x14ac:dyDescent="0.2">
      <c r="A4671" s="14" t="s">
        <v>13347</v>
      </c>
      <c r="B4671" s="14" t="s">
        <v>13348</v>
      </c>
      <c r="E4671" s="14" t="s">
        <v>13349</v>
      </c>
      <c r="F4671" s="14" t="str">
        <f t="shared" si="144"/>
        <v>Name010392</v>
      </c>
      <c r="G4671" s="14" t="e">
        <f t="shared" si="145"/>
        <v>#N/A</v>
      </c>
    </row>
    <row r="4672" spans="1:7" x14ac:dyDescent="0.2">
      <c r="A4672" s="14" t="s">
        <v>13350</v>
      </c>
      <c r="B4672" s="14" t="s">
        <v>13351</v>
      </c>
      <c r="E4672" s="14" t="s">
        <v>13352</v>
      </c>
      <c r="F4672" s="14" t="str">
        <f t="shared" si="144"/>
        <v>Name010392</v>
      </c>
      <c r="G4672" s="14" t="e">
        <f t="shared" si="145"/>
        <v>#N/A</v>
      </c>
    </row>
    <row r="4673" spans="1:7" x14ac:dyDescent="0.2">
      <c r="A4673" s="14" t="s">
        <v>13353</v>
      </c>
      <c r="B4673" s="14" t="s">
        <v>13354</v>
      </c>
      <c r="E4673" s="14" t="s">
        <v>13355</v>
      </c>
      <c r="F4673" s="14" t="str">
        <f t="shared" si="144"/>
        <v>Name010392</v>
      </c>
      <c r="G4673" s="14" t="e">
        <f t="shared" si="145"/>
        <v>#N/A</v>
      </c>
    </row>
    <row r="4674" spans="1:7" x14ac:dyDescent="0.2">
      <c r="A4674" s="14" t="s">
        <v>13356</v>
      </c>
      <c r="B4674" s="14" t="s">
        <v>13357</v>
      </c>
      <c r="E4674" s="14" t="s">
        <v>13358</v>
      </c>
      <c r="F4674" s="14" t="str">
        <f t="shared" si="144"/>
        <v>Name010392</v>
      </c>
      <c r="G4674" s="14" t="e">
        <f t="shared" si="145"/>
        <v>#N/A</v>
      </c>
    </row>
    <row r="4675" spans="1:7" x14ac:dyDescent="0.2">
      <c r="A4675" s="14" t="s">
        <v>13359</v>
      </c>
      <c r="B4675" s="14" t="s">
        <v>13360</v>
      </c>
      <c r="E4675" s="14" t="s">
        <v>13361</v>
      </c>
      <c r="F4675" s="14" t="str">
        <f t="shared" ref="F4675:F4738" si="146">VLOOKUP(E4675, A:B, 2, TRUE)</f>
        <v>Name010392</v>
      </c>
      <c r="G4675" s="14" t="e">
        <f t="shared" ref="G4675:G4738" si="147">VLOOKUP(E4675, A:B, 2, FALSE)</f>
        <v>#N/A</v>
      </c>
    </row>
    <row r="4676" spans="1:7" x14ac:dyDescent="0.2">
      <c r="A4676" s="14" t="s">
        <v>13362</v>
      </c>
      <c r="B4676" s="14" t="s">
        <v>13363</v>
      </c>
      <c r="E4676" s="14" t="s">
        <v>13364</v>
      </c>
      <c r="F4676" s="14" t="str">
        <f t="shared" si="146"/>
        <v>Name010392</v>
      </c>
      <c r="G4676" s="14" t="e">
        <f t="shared" si="147"/>
        <v>#N/A</v>
      </c>
    </row>
    <row r="4677" spans="1:7" x14ac:dyDescent="0.2">
      <c r="A4677" s="14" t="s">
        <v>13365</v>
      </c>
      <c r="B4677" s="14" t="s">
        <v>13366</v>
      </c>
      <c r="E4677" s="14" t="s">
        <v>13367</v>
      </c>
      <c r="F4677" s="14" t="str">
        <f t="shared" si="146"/>
        <v>Name010392</v>
      </c>
      <c r="G4677" s="14" t="e">
        <f t="shared" si="147"/>
        <v>#N/A</v>
      </c>
    </row>
    <row r="4678" spans="1:7" x14ac:dyDescent="0.2">
      <c r="A4678" s="14" t="s">
        <v>13368</v>
      </c>
      <c r="B4678" s="14" t="s">
        <v>13369</v>
      </c>
      <c r="E4678" s="14" t="s">
        <v>13370</v>
      </c>
      <c r="F4678" s="14" t="str">
        <f t="shared" si="146"/>
        <v>Name010392</v>
      </c>
      <c r="G4678" s="14" t="e">
        <f t="shared" si="147"/>
        <v>#N/A</v>
      </c>
    </row>
    <row r="4679" spans="1:7" x14ac:dyDescent="0.2">
      <c r="A4679" s="14" t="s">
        <v>13371</v>
      </c>
      <c r="B4679" s="14" t="s">
        <v>13372</v>
      </c>
      <c r="E4679" s="14" t="s">
        <v>13373</v>
      </c>
      <c r="F4679" s="14" t="str">
        <f t="shared" si="146"/>
        <v>Name010392</v>
      </c>
      <c r="G4679" s="14" t="e">
        <f t="shared" si="147"/>
        <v>#N/A</v>
      </c>
    </row>
    <row r="4680" spans="1:7" x14ac:dyDescent="0.2">
      <c r="A4680" s="14" t="s">
        <v>13374</v>
      </c>
      <c r="B4680" s="14" t="s">
        <v>13375</v>
      </c>
      <c r="E4680" s="14" t="s">
        <v>13376</v>
      </c>
      <c r="F4680" s="14" t="str">
        <f t="shared" si="146"/>
        <v>Name010392</v>
      </c>
      <c r="G4680" s="14" t="e">
        <f t="shared" si="147"/>
        <v>#N/A</v>
      </c>
    </row>
    <row r="4681" spans="1:7" x14ac:dyDescent="0.2">
      <c r="A4681" s="14" t="s">
        <v>13377</v>
      </c>
      <c r="B4681" s="14" t="s">
        <v>13378</v>
      </c>
      <c r="E4681" s="14" t="s">
        <v>13379</v>
      </c>
      <c r="F4681" s="14" t="str">
        <f t="shared" si="146"/>
        <v>Name010392</v>
      </c>
      <c r="G4681" s="14" t="e">
        <f t="shared" si="147"/>
        <v>#N/A</v>
      </c>
    </row>
    <row r="4682" spans="1:7" x14ac:dyDescent="0.2">
      <c r="A4682" s="14" t="s">
        <v>13380</v>
      </c>
      <c r="B4682" s="14" t="s">
        <v>13381</v>
      </c>
      <c r="E4682" s="14" t="s">
        <v>13382</v>
      </c>
      <c r="F4682" s="14" t="str">
        <f t="shared" si="146"/>
        <v>Name010392</v>
      </c>
      <c r="G4682" s="14" t="e">
        <f t="shared" si="147"/>
        <v>#N/A</v>
      </c>
    </row>
    <row r="4683" spans="1:7" x14ac:dyDescent="0.2">
      <c r="A4683" s="14" t="s">
        <v>13383</v>
      </c>
      <c r="B4683" s="14" t="s">
        <v>13384</v>
      </c>
      <c r="E4683" s="14" t="s">
        <v>13385</v>
      </c>
      <c r="F4683" s="14" t="str">
        <f t="shared" si="146"/>
        <v>Name010392</v>
      </c>
      <c r="G4683" s="14" t="e">
        <f t="shared" si="147"/>
        <v>#N/A</v>
      </c>
    </row>
    <row r="4684" spans="1:7" x14ac:dyDescent="0.2">
      <c r="A4684" s="14" t="s">
        <v>13386</v>
      </c>
      <c r="B4684" s="14" t="s">
        <v>13387</v>
      </c>
      <c r="E4684" s="14" t="s">
        <v>13388</v>
      </c>
      <c r="F4684" s="14" t="str">
        <f t="shared" si="146"/>
        <v>Name010392</v>
      </c>
      <c r="G4684" s="14" t="e">
        <f t="shared" si="147"/>
        <v>#N/A</v>
      </c>
    </row>
    <row r="4685" spans="1:7" x14ac:dyDescent="0.2">
      <c r="A4685" s="14" t="s">
        <v>13389</v>
      </c>
      <c r="B4685" s="14" t="s">
        <v>13390</v>
      </c>
      <c r="E4685" s="14" t="s">
        <v>13391</v>
      </c>
      <c r="F4685" s="14" t="str">
        <f t="shared" si="146"/>
        <v>Name010392</v>
      </c>
      <c r="G4685" s="14" t="e">
        <f t="shared" si="147"/>
        <v>#N/A</v>
      </c>
    </row>
    <row r="4686" spans="1:7" x14ac:dyDescent="0.2">
      <c r="A4686" s="14" t="s">
        <v>13392</v>
      </c>
      <c r="B4686" s="14" t="s">
        <v>13393</v>
      </c>
      <c r="E4686" s="14" t="s">
        <v>13394</v>
      </c>
      <c r="F4686" s="14" t="str">
        <f t="shared" si="146"/>
        <v>Name010392</v>
      </c>
      <c r="G4686" s="14" t="e">
        <f t="shared" si="147"/>
        <v>#N/A</v>
      </c>
    </row>
    <row r="4687" spans="1:7" x14ac:dyDescent="0.2">
      <c r="A4687" s="14" t="s">
        <v>13395</v>
      </c>
      <c r="B4687" s="14" t="s">
        <v>13396</v>
      </c>
      <c r="E4687" s="14" t="s">
        <v>13397</v>
      </c>
      <c r="F4687" s="14" t="str">
        <f t="shared" si="146"/>
        <v>Name010392</v>
      </c>
      <c r="G4687" s="14" t="e">
        <f t="shared" si="147"/>
        <v>#N/A</v>
      </c>
    </row>
    <row r="4688" spans="1:7" x14ac:dyDescent="0.2">
      <c r="A4688" s="14" t="s">
        <v>13398</v>
      </c>
      <c r="B4688" s="14" t="s">
        <v>13399</v>
      </c>
      <c r="E4688" s="14" t="s">
        <v>13400</v>
      </c>
      <c r="F4688" s="14" t="str">
        <f t="shared" si="146"/>
        <v>Name010392</v>
      </c>
      <c r="G4688" s="14" t="e">
        <f t="shared" si="147"/>
        <v>#N/A</v>
      </c>
    </row>
    <row r="4689" spans="1:7" x14ac:dyDescent="0.2">
      <c r="A4689" s="14" t="s">
        <v>13401</v>
      </c>
      <c r="B4689" s="14" t="s">
        <v>13402</v>
      </c>
      <c r="E4689" s="14" t="s">
        <v>13403</v>
      </c>
      <c r="F4689" s="14" t="str">
        <f t="shared" si="146"/>
        <v>Name010392</v>
      </c>
      <c r="G4689" s="14" t="e">
        <f t="shared" si="147"/>
        <v>#N/A</v>
      </c>
    </row>
    <row r="4690" spans="1:7" x14ac:dyDescent="0.2">
      <c r="A4690" s="14" t="s">
        <v>13404</v>
      </c>
      <c r="B4690" s="14" t="s">
        <v>13405</v>
      </c>
      <c r="E4690" s="14" t="s">
        <v>13406</v>
      </c>
      <c r="F4690" s="14" t="str">
        <f t="shared" si="146"/>
        <v>Name010392</v>
      </c>
      <c r="G4690" s="14" t="e">
        <f t="shared" si="147"/>
        <v>#N/A</v>
      </c>
    </row>
    <row r="4691" spans="1:7" x14ac:dyDescent="0.2">
      <c r="A4691" s="14" t="s">
        <v>13407</v>
      </c>
      <c r="B4691" s="14" t="s">
        <v>13408</v>
      </c>
      <c r="E4691" s="14" t="s">
        <v>13409</v>
      </c>
      <c r="F4691" s="14" t="str">
        <f t="shared" si="146"/>
        <v>Name010392</v>
      </c>
      <c r="G4691" s="14" t="e">
        <f t="shared" si="147"/>
        <v>#N/A</v>
      </c>
    </row>
    <row r="4692" spans="1:7" x14ac:dyDescent="0.2">
      <c r="A4692" s="14" t="s">
        <v>13410</v>
      </c>
      <c r="B4692" s="14" t="s">
        <v>13411</v>
      </c>
      <c r="E4692" s="14" t="s">
        <v>13412</v>
      </c>
      <c r="F4692" s="14" t="str">
        <f t="shared" si="146"/>
        <v>Name010392</v>
      </c>
      <c r="G4692" s="14" t="e">
        <f t="shared" si="147"/>
        <v>#N/A</v>
      </c>
    </row>
    <row r="4693" spans="1:7" x14ac:dyDescent="0.2">
      <c r="A4693" s="14" t="s">
        <v>13413</v>
      </c>
      <c r="B4693" s="14" t="s">
        <v>13414</v>
      </c>
      <c r="E4693" s="14" t="s">
        <v>13415</v>
      </c>
      <c r="F4693" s="14" t="str">
        <f t="shared" si="146"/>
        <v>Name010392</v>
      </c>
      <c r="G4693" s="14" t="e">
        <f t="shared" si="147"/>
        <v>#N/A</v>
      </c>
    </row>
    <row r="4694" spans="1:7" x14ac:dyDescent="0.2">
      <c r="A4694" s="14" t="s">
        <v>13416</v>
      </c>
      <c r="B4694" s="14" t="s">
        <v>13417</v>
      </c>
      <c r="E4694" s="14" t="s">
        <v>13418</v>
      </c>
      <c r="F4694" s="14" t="str">
        <f t="shared" si="146"/>
        <v>Name010392</v>
      </c>
      <c r="G4694" s="14" t="e">
        <f t="shared" si="147"/>
        <v>#N/A</v>
      </c>
    </row>
    <row r="4695" spans="1:7" x14ac:dyDescent="0.2">
      <c r="A4695" s="14" t="s">
        <v>13419</v>
      </c>
      <c r="B4695" s="14" t="s">
        <v>13420</v>
      </c>
      <c r="E4695" s="14" t="s">
        <v>13421</v>
      </c>
      <c r="F4695" s="14" t="str">
        <f t="shared" si="146"/>
        <v>Name010392</v>
      </c>
      <c r="G4695" s="14" t="e">
        <f t="shared" si="147"/>
        <v>#N/A</v>
      </c>
    </row>
    <row r="4696" spans="1:7" x14ac:dyDescent="0.2">
      <c r="A4696" s="14" t="s">
        <v>13422</v>
      </c>
      <c r="B4696" s="14" t="s">
        <v>13423</v>
      </c>
      <c r="E4696" s="14" t="s">
        <v>13424</v>
      </c>
      <c r="F4696" s="14" t="str">
        <f t="shared" si="146"/>
        <v>Name010392</v>
      </c>
      <c r="G4696" s="14" t="e">
        <f t="shared" si="147"/>
        <v>#N/A</v>
      </c>
    </row>
    <row r="4697" spans="1:7" x14ac:dyDescent="0.2">
      <c r="A4697" s="14" t="s">
        <v>13425</v>
      </c>
      <c r="B4697" s="14" t="s">
        <v>13426</v>
      </c>
      <c r="E4697" s="14" t="s">
        <v>13427</v>
      </c>
      <c r="F4697" s="14" t="str">
        <f t="shared" si="146"/>
        <v>Name010392</v>
      </c>
      <c r="G4697" s="14" t="e">
        <f t="shared" si="147"/>
        <v>#N/A</v>
      </c>
    </row>
    <row r="4698" spans="1:7" x14ac:dyDescent="0.2">
      <c r="A4698" s="14" t="s">
        <v>13428</v>
      </c>
      <c r="B4698" s="14" t="s">
        <v>13429</v>
      </c>
      <c r="E4698" s="14" t="s">
        <v>13430</v>
      </c>
      <c r="F4698" s="14" t="str">
        <f t="shared" si="146"/>
        <v>Name010392</v>
      </c>
      <c r="G4698" s="14" t="e">
        <f t="shared" si="147"/>
        <v>#N/A</v>
      </c>
    </row>
    <row r="4699" spans="1:7" x14ac:dyDescent="0.2">
      <c r="A4699" s="14" t="s">
        <v>13431</v>
      </c>
      <c r="B4699" s="14" t="s">
        <v>13432</v>
      </c>
      <c r="E4699" s="14" t="s">
        <v>13433</v>
      </c>
      <c r="F4699" s="14" t="str">
        <f t="shared" si="146"/>
        <v>Name010392</v>
      </c>
      <c r="G4699" s="14" t="e">
        <f t="shared" si="147"/>
        <v>#N/A</v>
      </c>
    </row>
    <row r="4700" spans="1:7" x14ac:dyDescent="0.2">
      <c r="A4700" s="14" t="s">
        <v>13434</v>
      </c>
      <c r="B4700" s="14" t="s">
        <v>13435</v>
      </c>
      <c r="E4700" s="14" t="s">
        <v>13436</v>
      </c>
      <c r="F4700" s="14" t="str">
        <f t="shared" si="146"/>
        <v>Name010392</v>
      </c>
      <c r="G4700" s="14" t="e">
        <f t="shared" si="147"/>
        <v>#N/A</v>
      </c>
    </row>
    <row r="4701" spans="1:7" x14ac:dyDescent="0.2">
      <c r="A4701" s="14" t="s">
        <v>13437</v>
      </c>
      <c r="B4701" s="14" t="s">
        <v>13438</v>
      </c>
      <c r="E4701" s="14" t="s">
        <v>13439</v>
      </c>
      <c r="F4701" s="14" t="str">
        <f t="shared" si="146"/>
        <v>Name010392</v>
      </c>
      <c r="G4701" s="14" t="e">
        <f t="shared" si="147"/>
        <v>#N/A</v>
      </c>
    </row>
    <row r="4702" spans="1:7" x14ac:dyDescent="0.2">
      <c r="A4702" s="14" t="s">
        <v>13440</v>
      </c>
      <c r="B4702" s="14" t="s">
        <v>13441</v>
      </c>
      <c r="E4702" s="14" t="s">
        <v>13442</v>
      </c>
      <c r="F4702" s="14" t="str">
        <f t="shared" si="146"/>
        <v>Name010392</v>
      </c>
      <c r="G4702" s="14" t="e">
        <f t="shared" si="147"/>
        <v>#N/A</v>
      </c>
    </row>
    <row r="4703" spans="1:7" x14ac:dyDescent="0.2">
      <c r="A4703" s="14" t="s">
        <v>13443</v>
      </c>
      <c r="B4703" s="14" t="s">
        <v>13444</v>
      </c>
      <c r="E4703" s="14" t="s">
        <v>13445</v>
      </c>
      <c r="F4703" s="14" t="str">
        <f t="shared" si="146"/>
        <v>Name010392</v>
      </c>
      <c r="G4703" s="14" t="e">
        <f t="shared" si="147"/>
        <v>#N/A</v>
      </c>
    </row>
    <row r="4704" spans="1:7" x14ac:dyDescent="0.2">
      <c r="A4704" s="14" t="s">
        <v>13446</v>
      </c>
      <c r="B4704" s="14" t="s">
        <v>13447</v>
      </c>
      <c r="E4704" s="14" t="s">
        <v>13448</v>
      </c>
      <c r="F4704" s="14" t="str">
        <f t="shared" si="146"/>
        <v>Name010392</v>
      </c>
      <c r="G4704" s="14" t="e">
        <f t="shared" si="147"/>
        <v>#N/A</v>
      </c>
    </row>
    <row r="4705" spans="1:7" x14ac:dyDescent="0.2">
      <c r="A4705" s="14" t="s">
        <v>13449</v>
      </c>
      <c r="B4705" s="14" t="s">
        <v>13450</v>
      </c>
      <c r="E4705" s="14" t="s">
        <v>13451</v>
      </c>
      <c r="F4705" s="14" t="str">
        <f t="shared" si="146"/>
        <v>Name010392</v>
      </c>
      <c r="G4705" s="14" t="e">
        <f t="shared" si="147"/>
        <v>#N/A</v>
      </c>
    </row>
    <row r="4706" spans="1:7" x14ac:dyDescent="0.2">
      <c r="A4706" s="14" t="s">
        <v>13452</v>
      </c>
      <c r="B4706" s="14" t="s">
        <v>13453</v>
      </c>
      <c r="E4706" s="14" t="s">
        <v>13454</v>
      </c>
      <c r="F4706" s="14" t="str">
        <f t="shared" si="146"/>
        <v>Name010392</v>
      </c>
      <c r="G4706" s="14" t="e">
        <f t="shared" si="147"/>
        <v>#N/A</v>
      </c>
    </row>
    <row r="4707" spans="1:7" x14ac:dyDescent="0.2">
      <c r="A4707" s="14" t="s">
        <v>13455</v>
      </c>
      <c r="B4707" s="14" t="s">
        <v>13456</v>
      </c>
      <c r="E4707" s="14" t="s">
        <v>13457</v>
      </c>
      <c r="F4707" s="14" t="str">
        <f t="shared" si="146"/>
        <v>Name010392</v>
      </c>
      <c r="G4707" s="14" t="e">
        <f t="shared" si="147"/>
        <v>#N/A</v>
      </c>
    </row>
    <row r="4708" spans="1:7" x14ac:dyDescent="0.2">
      <c r="A4708" s="14" t="s">
        <v>13458</v>
      </c>
      <c r="B4708" s="14" t="s">
        <v>13459</v>
      </c>
      <c r="E4708" s="14" t="s">
        <v>13460</v>
      </c>
      <c r="F4708" s="14" t="str">
        <f t="shared" si="146"/>
        <v>Name010392</v>
      </c>
      <c r="G4708" s="14" t="e">
        <f t="shared" si="147"/>
        <v>#N/A</v>
      </c>
    </row>
    <row r="4709" spans="1:7" x14ac:dyDescent="0.2">
      <c r="A4709" s="14" t="s">
        <v>13461</v>
      </c>
      <c r="B4709" s="14" t="s">
        <v>13462</v>
      </c>
      <c r="E4709" s="14" t="s">
        <v>13463</v>
      </c>
      <c r="F4709" s="14" t="str">
        <f t="shared" si="146"/>
        <v>Name010392</v>
      </c>
      <c r="G4709" s="14" t="e">
        <f t="shared" si="147"/>
        <v>#N/A</v>
      </c>
    </row>
    <row r="4710" spans="1:7" x14ac:dyDescent="0.2">
      <c r="A4710" s="14" t="s">
        <v>13464</v>
      </c>
      <c r="B4710" s="14" t="s">
        <v>13465</v>
      </c>
      <c r="E4710" s="14" t="s">
        <v>13466</v>
      </c>
      <c r="F4710" s="14" t="str">
        <f t="shared" si="146"/>
        <v>Name010392</v>
      </c>
      <c r="G4710" s="14" t="e">
        <f t="shared" si="147"/>
        <v>#N/A</v>
      </c>
    </row>
    <row r="4711" spans="1:7" x14ac:dyDescent="0.2">
      <c r="A4711" s="14" t="s">
        <v>13467</v>
      </c>
      <c r="B4711" s="14" t="s">
        <v>13468</v>
      </c>
      <c r="E4711" s="14" t="s">
        <v>13469</v>
      </c>
      <c r="F4711" s="14" t="str">
        <f t="shared" si="146"/>
        <v>Name010392</v>
      </c>
      <c r="G4711" s="14" t="e">
        <f t="shared" si="147"/>
        <v>#N/A</v>
      </c>
    </row>
    <row r="4712" spans="1:7" x14ac:dyDescent="0.2">
      <c r="A4712" s="14" t="s">
        <v>13470</v>
      </c>
      <c r="B4712" s="14" t="s">
        <v>13471</v>
      </c>
      <c r="E4712" s="14" t="s">
        <v>13472</v>
      </c>
      <c r="F4712" s="14" t="str">
        <f t="shared" si="146"/>
        <v>Name010392</v>
      </c>
      <c r="G4712" s="14" t="e">
        <f t="shared" si="147"/>
        <v>#N/A</v>
      </c>
    </row>
    <row r="4713" spans="1:7" x14ac:dyDescent="0.2">
      <c r="A4713" s="14" t="s">
        <v>13473</v>
      </c>
      <c r="B4713" s="14" t="s">
        <v>13474</v>
      </c>
      <c r="E4713" s="14" t="s">
        <v>13475</v>
      </c>
      <c r="F4713" s="14" t="str">
        <f t="shared" si="146"/>
        <v>Name010392</v>
      </c>
      <c r="G4713" s="14" t="e">
        <f t="shared" si="147"/>
        <v>#N/A</v>
      </c>
    </row>
    <row r="4714" spans="1:7" x14ac:dyDescent="0.2">
      <c r="A4714" s="14" t="s">
        <v>13476</v>
      </c>
      <c r="B4714" s="14" t="s">
        <v>13477</v>
      </c>
      <c r="E4714" s="14" t="s">
        <v>13478</v>
      </c>
      <c r="F4714" s="14" t="str">
        <f t="shared" si="146"/>
        <v>Name010392</v>
      </c>
      <c r="G4714" s="14" t="e">
        <f t="shared" si="147"/>
        <v>#N/A</v>
      </c>
    </row>
    <row r="4715" spans="1:7" x14ac:dyDescent="0.2">
      <c r="A4715" s="14" t="s">
        <v>13479</v>
      </c>
      <c r="B4715" s="14" t="s">
        <v>13480</v>
      </c>
      <c r="E4715" s="14" t="s">
        <v>13481</v>
      </c>
      <c r="F4715" s="14" t="str">
        <f t="shared" si="146"/>
        <v>Name010392</v>
      </c>
      <c r="G4715" s="14" t="e">
        <f t="shared" si="147"/>
        <v>#N/A</v>
      </c>
    </row>
    <row r="4716" spans="1:7" x14ac:dyDescent="0.2">
      <c r="A4716" s="14" t="s">
        <v>13482</v>
      </c>
      <c r="B4716" s="14" t="s">
        <v>13483</v>
      </c>
      <c r="E4716" s="14" t="s">
        <v>13484</v>
      </c>
      <c r="F4716" s="14" t="str">
        <f t="shared" si="146"/>
        <v>Name010392</v>
      </c>
      <c r="G4716" s="14" t="e">
        <f t="shared" si="147"/>
        <v>#N/A</v>
      </c>
    </row>
    <row r="4717" spans="1:7" x14ac:dyDescent="0.2">
      <c r="A4717" s="14" t="s">
        <v>13485</v>
      </c>
      <c r="B4717" s="14" t="s">
        <v>13486</v>
      </c>
      <c r="E4717" s="14" t="s">
        <v>13487</v>
      </c>
      <c r="F4717" s="14" t="str">
        <f t="shared" si="146"/>
        <v>Name010392</v>
      </c>
      <c r="G4717" s="14" t="e">
        <f t="shared" si="147"/>
        <v>#N/A</v>
      </c>
    </row>
    <row r="4718" spans="1:7" x14ac:dyDescent="0.2">
      <c r="A4718" s="14" t="s">
        <v>13488</v>
      </c>
      <c r="B4718" s="14" t="s">
        <v>13489</v>
      </c>
      <c r="E4718" s="14" t="s">
        <v>13490</v>
      </c>
      <c r="F4718" s="14" t="str">
        <f t="shared" si="146"/>
        <v>Name010392</v>
      </c>
      <c r="G4718" s="14" t="e">
        <f t="shared" si="147"/>
        <v>#N/A</v>
      </c>
    </row>
    <row r="4719" spans="1:7" x14ac:dyDescent="0.2">
      <c r="A4719" s="14" t="s">
        <v>13491</v>
      </c>
      <c r="B4719" s="14" t="s">
        <v>13492</v>
      </c>
      <c r="E4719" s="14" t="s">
        <v>13493</v>
      </c>
      <c r="F4719" s="14" t="str">
        <f t="shared" si="146"/>
        <v>Name010392</v>
      </c>
      <c r="G4719" s="14" t="e">
        <f t="shared" si="147"/>
        <v>#N/A</v>
      </c>
    </row>
    <row r="4720" spans="1:7" x14ac:dyDescent="0.2">
      <c r="A4720" s="14" t="s">
        <v>13494</v>
      </c>
      <c r="B4720" s="14" t="s">
        <v>13495</v>
      </c>
      <c r="E4720" s="14" t="s">
        <v>13496</v>
      </c>
      <c r="F4720" s="14" t="str">
        <f t="shared" si="146"/>
        <v>Name010392</v>
      </c>
      <c r="G4720" s="14" t="e">
        <f t="shared" si="147"/>
        <v>#N/A</v>
      </c>
    </row>
    <row r="4721" spans="1:7" x14ac:dyDescent="0.2">
      <c r="A4721" s="14" t="s">
        <v>13497</v>
      </c>
      <c r="B4721" s="14" t="s">
        <v>13498</v>
      </c>
      <c r="E4721" s="14" t="s">
        <v>13499</v>
      </c>
      <c r="F4721" s="14" t="str">
        <f t="shared" si="146"/>
        <v>Name010392</v>
      </c>
      <c r="G4721" s="14" t="e">
        <f t="shared" si="147"/>
        <v>#N/A</v>
      </c>
    </row>
    <row r="4722" spans="1:7" x14ac:dyDescent="0.2">
      <c r="A4722" s="14" t="s">
        <v>13500</v>
      </c>
      <c r="B4722" s="14" t="s">
        <v>13501</v>
      </c>
      <c r="E4722" s="14" t="s">
        <v>13502</v>
      </c>
      <c r="F4722" s="14" t="str">
        <f t="shared" si="146"/>
        <v>Name010392</v>
      </c>
      <c r="G4722" s="14" t="e">
        <f t="shared" si="147"/>
        <v>#N/A</v>
      </c>
    </row>
    <row r="4723" spans="1:7" x14ac:dyDescent="0.2">
      <c r="A4723" s="14" t="s">
        <v>13503</v>
      </c>
      <c r="B4723" s="14" t="s">
        <v>13504</v>
      </c>
      <c r="E4723" s="14" t="s">
        <v>13505</v>
      </c>
      <c r="F4723" s="14" t="str">
        <f t="shared" si="146"/>
        <v>Name010392</v>
      </c>
      <c r="G4723" s="14" t="e">
        <f t="shared" si="147"/>
        <v>#N/A</v>
      </c>
    </row>
    <row r="4724" spans="1:7" x14ac:dyDescent="0.2">
      <c r="A4724" s="14" t="s">
        <v>13506</v>
      </c>
      <c r="B4724" s="14" t="s">
        <v>13507</v>
      </c>
      <c r="E4724" s="14" t="s">
        <v>13508</v>
      </c>
      <c r="F4724" s="14" t="str">
        <f t="shared" si="146"/>
        <v>Name010392</v>
      </c>
      <c r="G4724" s="14" t="e">
        <f t="shared" si="147"/>
        <v>#N/A</v>
      </c>
    </row>
    <row r="4725" spans="1:7" x14ac:dyDescent="0.2">
      <c r="A4725" s="14" t="s">
        <v>13509</v>
      </c>
      <c r="B4725" s="14" t="s">
        <v>13510</v>
      </c>
      <c r="E4725" s="14" t="s">
        <v>13511</v>
      </c>
      <c r="F4725" s="14" t="str">
        <f t="shared" si="146"/>
        <v>Name010392</v>
      </c>
      <c r="G4725" s="14" t="e">
        <f t="shared" si="147"/>
        <v>#N/A</v>
      </c>
    </row>
    <row r="4726" spans="1:7" x14ac:dyDescent="0.2">
      <c r="A4726" s="14" t="s">
        <v>13512</v>
      </c>
      <c r="B4726" s="14" t="s">
        <v>13513</v>
      </c>
      <c r="E4726" s="14" t="s">
        <v>13514</v>
      </c>
      <c r="F4726" s="14" t="str">
        <f t="shared" si="146"/>
        <v>Name010392</v>
      </c>
      <c r="G4726" s="14" t="e">
        <f t="shared" si="147"/>
        <v>#N/A</v>
      </c>
    </row>
    <row r="4727" spans="1:7" x14ac:dyDescent="0.2">
      <c r="A4727" s="14" t="s">
        <v>13515</v>
      </c>
      <c r="B4727" s="14" t="s">
        <v>13516</v>
      </c>
      <c r="E4727" s="14" t="s">
        <v>13517</v>
      </c>
      <c r="F4727" s="14" t="str">
        <f t="shared" si="146"/>
        <v>Name010392</v>
      </c>
      <c r="G4727" s="14" t="e">
        <f t="shared" si="147"/>
        <v>#N/A</v>
      </c>
    </row>
    <row r="4728" spans="1:7" x14ac:dyDescent="0.2">
      <c r="A4728" s="14" t="s">
        <v>13518</v>
      </c>
      <c r="B4728" s="14" t="s">
        <v>13519</v>
      </c>
      <c r="E4728" s="14" t="s">
        <v>13520</v>
      </c>
      <c r="F4728" s="14" t="str">
        <f t="shared" si="146"/>
        <v>Name010392</v>
      </c>
      <c r="G4728" s="14" t="e">
        <f t="shared" si="147"/>
        <v>#N/A</v>
      </c>
    </row>
    <row r="4729" spans="1:7" x14ac:dyDescent="0.2">
      <c r="A4729" s="14" t="s">
        <v>13521</v>
      </c>
      <c r="B4729" s="14" t="s">
        <v>13522</v>
      </c>
      <c r="E4729" s="14" t="s">
        <v>13523</v>
      </c>
      <c r="F4729" s="14" t="str">
        <f t="shared" si="146"/>
        <v>Name010392</v>
      </c>
      <c r="G4729" s="14" t="e">
        <f t="shared" si="147"/>
        <v>#N/A</v>
      </c>
    </row>
    <row r="4730" spans="1:7" x14ac:dyDescent="0.2">
      <c r="A4730" s="14" t="s">
        <v>13524</v>
      </c>
      <c r="B4730" s="14" t="s">
        <v>13525</v>
      </c>
      <c r="E4730" s="14" t="s">
        <v>13526</v>
      </c>
      <c r="F4730" s="14" t="str">
        <f t="shared" si="146"/>
        <v>Name010392</v>
      </c>
      <c r="G4730" s="14" t="e">
        <f t="shared" si="147"/>
        <v>#N/A</v>
      </c>
    </row>
    <row r="4731" spans="1:7" x14ac:dyDescent="0.2">
      <c r="A4731" s="14" t="s">
        <v>13527</v>
      </c>
      <c r="B4731" s="14" t="s">
        <v>13528</v>
      </c>
      <c r="E4731" s="14" t="s">
        <v>13529</v>
      </c>
      <c r="F4731" s="14" t="str">
        <f t="shared" si="146"/>
        <v>Name010392</v>
      </c>
      <c r="G4731" s="14" t="e">
        <f t="shared" si="147"/>
        <v>#N/A</v>
      </c>
    </row>
    <row r="4732" spans="1:7" x14ac:dyDescent="0.2">
      <c r="A4732" s="14" t="s">
        <v>13530</v>
      </c>
      <c r="B4732" s="14" t="s">
        <v>13531</v>
      </c>
      <c r="E4732" s="14" t="s">
        <v>13532</v>
      </c>
      <c r="F4732" s="14" t="str">
        <f t="shared" si="146"/>
        <v>Name010392</v>
      </c>
      <c r="G4732" s="14" t="e">
        <f t="shared" si="147"/>
        <v>#N/A</v>
      </c>
    </row>
    <row r="4733" spans="1:7" x14ac:dyDescent="0.2">
      <c r="A4733" s="14" t="s">
        <v>13533</v>
      </c>
      <c r="B4733" s="14" t="s">
        <v>13534</v>
      </c>
      <c r="E4733" s="14" t="s">
        <v>13535</v>
      </c>
      <c r="F4733" s="14" t="str">
        <f t="shared" si="146"/>
        <v>Name010392</v>
      </c>
      <c r="G4733" s="14" t="e">
        <f t="shared" si="147"/>
        <v>#N/A</v>
      </c>
    </row>
    <row r="4734" spans="1:7" x14ac:dyDescent="0.2">
      <c r="A4734" s="14" t="s">
        <v>13536</v>
      </c>
      <c r="B4734" s="14" t="s">
        <v>13537</v>
      </c>
      <c r="E4734" s="14" t="s">
        <v>13538</v>
      </c>
      <c r="F4734" s="14" t="str">
        <f t="shared" si="146"/>
        <v>Name010392</v>
      </c>
      <c r="G4734" s="14" t="e">
        <f t="shared" si="147"/>
        <v>#N/A</v>
      </c>
    </row>
    <row r="4735" spans="1:7" x14ac:dyDescent="0.2">
      <c r="A4735" s="14" t="s">
        <v>13539</v>
      </c>
      <c r="B4735" s="14" t="s">
        <v>13540</v>
      </c>
      <c r="E4735" s="14" t="s">
        <v>13541</v>
      </c>
      <c r="F4735" s="14" t="str">
        <f t="shared" si="146"/>
        <v>Name010392</v>
      </c>
      <c r="G4735" s="14" t="e">
        <f t="shared" si="147"/>
        <v>#N/A</v>
      </c>
    </row>
    <row r="4736" spans="1:7" x14ac:dyDescent="0.2">
      <c r="A4736" s="14" t="s">
        <v>13542</v>
      </c>
      <c r="B4736" s="14" t="s">
        <v>13543</v>
      </c>
      <c r="E4736" s="14" t="s">
        <v>13544</v>
      </c>
      <c r="F4736" s="14" t="str">
        <f t="shared" si="146"/>
        <v>Name010392</v>
      </c>
      <c r="G4736" s="14" t="e">
        <f t="shared" si="147"/>
        <v>#N/A</v>
      </c>
    </row>
    <row r="4737" spans="1:7" x14ac:dyDescent="0.2">
      <c r="A4737" s="14" t="s">
        <v>13545</v>
      </c>
      <c r="B4737" s="14" t="s">
        <v>13546</v>
      </c>
      <c r="E4737" s="14" t="s">
        <v>13547</v>
      </c>
      <c r="F4737" s="14" t="str">
        <f t="shared" si="146"/>
        <v>Name010392</v>
      </c>
      <c r="G4737" s="14" t="e">
        <f t="shared" si="147"/>
        <v>#N/A</v>
      </c>
    </row>
    <row r="4738" spans="1:7" x14ac:dyDescent="0.2">
      <c r="A4738" s="14" t="s">
        <v>13548</v>
      </c>
      <c r="B4738" s="14" t="s">
        <v>13549</v>
      </c>
      <c r="E4738" s="14" t="s">
        <v>13550</v>
      </c>
      <c r="F4738" s="14" t="str">
        <f t="shared" si="146"/>
        <v>Name010392</v>
      </c>
      <c r="G4738" s="14" t="e">
        <f t="shared" si="147"/>
        <v>#N/A</v>
      </c>
    </row>
    <row r="4739" spans="1:7" x14ac:dyDescent="0.2">
      <c r="A4739" s="14" t="s">
        <v>13551</v>
      </c>
      <c r="B4739" s="14" t="s">
        <v>13552</v>
      </c>
      <c r="E4739" s="14" t="s">
        <v>13553</v>
      </c>
      <c r="F4739" s="14" t="str">
        <f t="shared" ref="F4739:F4802" si="148">VLOOKUP(E4739, A:B, 2, TRUE)</f>
        <v>Name010392</v>
      </c>
      <c r="G4739" s="14" t="e">
        <f t="shared" ref="G4739:G4802" si="149">VLOOKUP(E4739, A:B, 2, FALSE)</f>
        <v>#N/A</v>
      </c>
    </row>
    <row r="4740" spans="1:7" x14ac:dyDescent="0.2">
      <c r="A4740" s="14" t="s">
        <v>13554</v>
      </c>
      <c r="B4740" s="14" t="s">
        <v>13555</v>
      </c>
      <c r="E4740" s="14" t="s">
        <v>13556</v>
      </c>
      <c r="F4740" s="14" t="str">
        <f t="shared" si="148"/>
        <v>Name010392</v>
      </c>
      <c r="G4740" s="14" t="e">
        <f t="shared" si="149"/>
        <v>#N/A</v>
      </c>
    </row>
    <row r="4741" spans="1:7" x14ac:dyDescent="0.2">
      <c r="A4741" s="14" t="s">
        <v>13557</v>
      </c>
      <c r="B4741" s="14" t="s">
        <v>13558</v>
      </c>
      <c r="E4741" s="14" t="s">
        <v>13559</v>
      </c>
      <c r="F4741" s="14" t="str">
        <f t="shared" si="148"/>
        <v>Name010392</v>
      </c>
      <c r="G4741" s="14" t="e">
        <f t="shared" si="149"/>
        <v>#N/A</v>
      </c>
    </row>
    <row r="4742" spans="1:7" x14ac:dyDescent="0.2">
      <c r="A4742" s="14" t="s">
        <v>13560</v>
      </c>
      <c r="B4742" s="14" t="s">
        <v>13561</v>
      </c>
      <c r="E4742" s="14" t="s">
        <v>13562</v>
      </c>
      <c r="F4742" s="14" t="str">
        <f t="shared" si="148"/>
        <v>Name010392</v>
      </c>
      <c r="G4742" s="14" t="e">
        <f t="shared" si="149"/>
        <v>#N/A</v>
      </c>
    </row>
    <row r="4743" spans="1:7" x14ac:dyDescent="0.2">
      <c r="A4743" s="14" t="s">
        <v>13563</v>
      </c>
      <c r="B4743" s="14" t="s">
        <v>13564</v>
      </c>
      <c r="E4743" s="14" t="s">
        <v>13565</v>
      </c>
      <c r="F4743" s="14" t="str">
        <f t="shared" si="148"/>
        <v>Name010392</v>
      </c>
      <c r="G4743" s="14" t="e">
        <f t="shared" si="149"/>
        <v>#N/A</v>
      </c>
    </row>
    <row r="4744" spans="1:7" x14ac:dyDescent="0.2">
      <c r="A4744" s="14" t="s">
        <v>13566</v>
      </c>
      <c r="B4744" s="14" t="s">
        <v>13567</v>
      </c>
      <c r="E4744" s="14" t="s">
        <v>13568</v>
      </c>
      <c r="F4744" s="14" t="str">
        <f t="shared" si="148"/>
        <v>Name010392</v>
      </c>
      <c r="G4744" s="14" t="e">
        <f t="shared" si="149"/>
        <v>#N/A</v>
      </c>
    </row>
    <row r="4745" spans="1:7" x14ac:dyDescent="0.2">
      <c r="A4745" s="14" t="s">
        <v>13569</v>
      </c>
      <c r="B4745" s="14" t="s">
        <v>13570</v>
      </c>
      <c r="E4745" s="14" t="s">
        <v>13571</v>
      </c>
      <c r="F4745" s="14" t="str">
        <f t="shared" si="148"/>
        <v>Name010392</v>
      </c>
      <c r="G4745" s="14" t="e">
        <f t="shared" si="149"/>
        <v>#N/A</v>
      </c>
    </row>
    <row r="4746" spans="1:7" x14ac:dyDescent="0.2">
      <c r="A4746" s="14" t="s">
        <v>13572</v>
      </c>
      <c r="B4746" s="14" t="s">
        <v>13573</v>
      </c>
      <c r="E4746" s="14" t="s">
        <v>13574</v>
      </c>
      <c r="F4746" s="14" t="str">
        <f t="shared" si="148"/>
        <v>Name010392</v>
      </c>
      <c r="G4746" s="14" t="e">
        <f t="shared" si="149"/>
        <v>#N/A</v>
      </c>
    </row>
    <row r="4747" spans="1:7" x14ac:dyDescent="0.2">
      <c r="A4747" s="14" t="s">
        <v>13575</v>
      </c>
      <c r="B4747" s="14" t="s">
        <v>13576</v>
      </c>
      <c r="E4747" s="14" t="s">
        <v>13577</v>
      </c>
      <c r="F4747" s="14" t="str">
        <f t="shared" si="148"/>
        <v>Name010392</v>
      </c>
      <c r="G4747" s="14" t="e">
        <f t="shared" si="149"/>
        <v>#N/A</v>
      </c>
    </row>
    <row r="4748" spans="1:7" x14ac:dyDescent="0.2">
      <c r="A4748" s="14" t="s">
        <v>13578</v>
      </c>
      <c r="B4748" s="14" t="s">
        <v>13579</v>
      </c>
      <c r="E4748" s="14" t="s">
        <v>13580</v>
      </c>
      <c r="F4748" s="14" t="str">
        <f t="shared" si="148"/>
        <v>Name010392</v>
      </c>
      <c r="G4748" s="14" t="e">
        <f t="shared" si="149"/>
        <v>#N/A</v>
      </c>
    </row>
    <row r="4749" spans="1:7" x14ac:dyDescent="0.2">
      <c r="A4749" s="14" t="s">
        <v>13581</v>
      </c>
      <c r="B4749" s="14" t="s">
        <v>13582</v>
      </c>
      <c r="E4749" s="14" t="s">
        <v>13583</v>
      </c>
      <c r="F4749" s="14" t="str">
        <f t="shared" si="148"/>
        <v>Name010392</v>
      </c>
      <c r="G4749" s="14" t="e">
        <f t="shared" si="149"/>
        <v>#N/A</v>
      </c>
    </row>
    <row r="4750" spans="1:7" x14ac:dyDescent="0.2">
      <c r="A4750" s="14" t="s">
        <v>13584</v>
      </c>
      <c r="B4750" s="14" t="s">
        <v>13585</v>
      </c>
      <c r="E4750" s="14" t="s">
        <v>13586</v>
      </c>
      <c r="F4750" s="14" t="str">
        <f t="shared" si="148"/>
        <v>Name010392</v>
      </c>
      <c r="G4750" s="14" t="e">
        <f t="shared" si="149"/>
        <v>#N/A</v>
      </c>
    </row>
    <row r="4751" spans="1:7" x14ac:dyDescent="0.2">
      <c r="A4751" s="14" t="s">
        <v>13587</v>
      </c>
      <c r="B4751" s="14" t="s">
        <v>13588</v>
      </c>
      <c r="E4751" s="14" t="s">
        <v>13589</v>
      </c>
      <c r="F4751" s="14" t="str">
        <f t="shared" si="148"/>
        <v>Name010392</v>
      </c>
      <c r="G4751" s="14" t="e">
        <f t="shared" si="149"/>
        <v>#N/A</v>
      </c>
    </row>
    <row r="4752" spans="1:7" x14ac:dyDescent="0.2">
      <c r="A4752" s="14" t="s">
        <v>13590</v>
      </c>
      <c r="B4752" s="14" t="s">
        <v>13591</v>
      </c>
      <c r="E4752" s="14" t="s">
        <v>13592</v>
      </c>
      <c r="F4752" s="14" t="str">
        <f t="shared" si="148"/>
        <v>Name010392</v>
      </c>
      <c r="G4752" s="14" t="e">
        <f t="shared" si="149"/>
        <v>#N/A</v>
      </c>
    </row>
    <row r="4753" spans="1:7" x14ac:dyDescent="0.2">
      <c r="A4753" s="14" t="s">
        <v>13593</v>
      </c>
      <c r="B4753" s="14" t="s">
        <v>13594</v>
      </c>
      <c r="E4753" s="14" t="s">
        <v>13595</v>
      </c>
      <c r="F4753" s="14" t="str">
        <f t="shared" si="148"/>
        <v>Name010392</v>
      </c>
      <c r="G4753" s="14" t="e">
        <f t="shared" si="149"/>
        <v>#N/A</v>
      </c>
    </row>
    <row r="4754" spans="1:7" x14ac:dyDescent="0.2">
      <c r="A4754" s="14" t="s">
        <v>13596</v>
      </c>
      <c r="B4754" s="14" t="s">
        <v>13597</v>
      </c>
      <c r="E4754" s="14" t="s">
        <v>13598</v>
      </c>
      <c r="F4754" s="14" t="str">
        <f t="shared" si="148"/>
        <v>Name010392</v>
      </c>
      <c r="G4754" s="14" t="e">
        <f t="shared" si="149"/>
        <v>#N/A</v>
      </c>
    </row>
    <row r="4755" spans="1:7" x14ac:dyDescent="0.2">
      <c r="A4755" s="14" t="s">
        <v>13599</v>
      </c>
      <c r="B4755" s="14" t="s">
        <v>13600</v>
      </c>
      <c r="E4755" s="14" t="s">
        <v>13601</v>
      </c>
      <c r="F4755" s="14" t="str">
        <f t="shared" si="148"/>
        <v>Name010392</v>
      </c>
      <c r="G4755" s="14" t="e">
        <f t="shared" si="149"/>
        <v>#N/A</v>
      </c>
    </row>
    <row r="4756" spans="1:7" x14ac:dyDescent="0.2">
      <c r="A4756" s="14" t="s">
        <v>13602</v>
      </c>
      <c r="B4756" s="14" t="s">
        <v>13603</v>
      </c>
      <c r="E4756" s="14" t="s">
        <v>13604</v>
      </c>
      <c r="F4756" s="14" t="str">
        <f t="shared" si="148"/>
        <v>Name010392</v>
      </c>
      <c r="G4756" s="14" t="e">
        <f t="shared" si="149"/>
        <v>#N/A</v>
      </c>
    </row>
    <row r="4757" spans="1:7" x14ac:dyDescent="0.2">
      <c r="A4757" s="14" t="s">
        <v>13605</v>
      </c>
      <c r="B4757" s="14" t="s">
        <v>13606</v>
      </c>
      <c r="E4757" s="14" t="s">
        <v>13607</v>
      </c>
      <c r="F4757" s="14" t="str">
        <f t="shared" si="148"/>
        <v>Name010392</v>
      </c>
      <c r="G4757" s="14" t="e">
        <f t="shared" si="149"/>
        <v>#N/A</v>
      </c>
    </row>
    <row r="4758" spans="1:7" x14ac:dyDescent="0.2">
      <c r="A4758" s="14" t="s">
        <v>13608</v>
      </c>
      <c r="B4758" s="14" t="s">
        <v>13609</v>
      </c>
      <c r="E4758" s="14" t="s">
        <v>13610</v>
      </c>
      <c r="F4758" s="14" t="str">
        <f t="shared" si="148"/>
        <v>Name010392</v>
      </c>
      <c r="G4758" s="14" t="e">
        <f t="shared" si="149"/>
        <v>#N/A</v>
      </c>
    </row>
    <row r="4759" spans="1:7" x14ac:dyDescent="0.2">
      <c r="A4759" s="14" t="s">
        <v>13611</v>
      </c>
      <c r="B4759" s="14" t="s">
        <v>13612</v>
      </c>
      <c r="E4759" s="14" t="s">
        <v>13613</v>
      </c>
      <c r="F4759" s="14" t="str">
        <f t="shared" si="148"/>
        <v>Name010392</v>
      </c>
      <c r="G4759" s="14" t="e">
        <f t="shared" si="149"/>
        <v>#N/A</v>
      </c>
    </row>
    <row r="4760" spans="1:7" x14ac:dyDescent="0.2">
      <c r="A4760" s="14" t="s">
        <v>13614</v>
      </c>
      <c r="B4760" s="14" t="s">
        <v>13615</v>
      </c>
      <c r="E4760" s="14" t="s">
        <v>13616</v>
      </c>
      <c r="F4760" s="14" t="str">
        <f t="shared" si="148"/>
        <v>Name010392</v>
      </c>
      <c r="G4760" s="14" t="e">
        <f t="shared" si="149"/>
        <v>#N/A</v>
      </c>
    </row>
    <row r="4761" spans="1:7" x14ac:dyDescent="0.2">
      <c r="A4761" s="14" t="s">
        <v>13617</v>
      </c>
      <c r="B4761" s="14" t="s">
        <v>13618</v>
      </c>
      <c r="E4761" s="14" t="s">
        <v>13619</v>
      </c>
      <c r="F4761" s="14" t="str">
        <f t="shared" si="148"/>
        <v>Name010392</v>
      </c>
      <c r="G4761" s="14" t="e">
        <f t="shared" si="149"/>
        <v>#N/A</v>
      </c>
    </row>
    <row r="4762" spans="1:7" x14ac:dyDescent="0.2">
      <c r="A4762" s="14" t="s">
        <v>13620</v>
      </c>
      <c r="B4762" s="14" t="s">
        <v>13621</v>
      </c>
      <c r="E4762" s="14" t="s">
        <v>13622</v>
      </c>
      <c r="F4762" s="14" t="str">
        <f t="shared" si="148"/>
        <v>Name010392</v>
      </c>
      <c r="G4762" s="14" t="e">
        <f t="shared" si="149"/>
        <v>#N/A</v>
      </c>
    </row>
    <row r="4763" spans="1:7" x14ac:dyDescent="0.2">
      <c r="A4763" s="14" t="s">
        <v>13623</v>
      </c>
      <c r="B4763" s="14" t="s">
        <v>13624</v>
      </c>
      <c r="E4763" s="14" t="s">
        <v>13625</v>
      </c>
      <c r="F4763" s="14" t="str">
        <f t="shared" si="148"/>
        <v>Name010392</v>
      </c>
      <c r="G4763" s="14" t="e">
        <f t="shared" si="149"/>
        <v>#N/A</v>
      </c>
    </row>
    <row r="4764" spans="1:7" x14ac:dyDescent="0.2">
      <c r="A4764" s="14" t="s">
        <v>13626</v>
      </c>
      <c r="B4764" s="14" t="s">
        <v>13627</v>
      </c>
      <c r="E4764" s="14" t="s">
        <v>13628</v>
      </c>
      <c r="F4764" s="14" t="str">
        <f t="shared" si="148"/>
        <v>Name010392</v>
      </c>
      <c r="G4764" s="14" t="e">
        <f t="shared" si="149"/>
        <v>#N/A</v>
      </c>
    </row>
    <row r="4765" spans="1:7" x14ac:dyDescent="0.2">
      <c r="A4765" s="14" t="s">
        <v>13629</v>
      </c>
      <c r="B4765" s="14" t="s">
        <v>13630</v>
      </c>
      <c r="E4765" s="14" t="s">
        <v>13631</v>
      </c>
      <c r="F4765" s="14" t="str">
        <f t="shared" si="148"/>
        <v>Name010392</v>
      </c>
      <c r="G4765" s="14" t="e">
        <f t="shared" si="149"/>
        <v>#N/A</v>
      </c>
    </row>
    <row r="4766" spans="1:7" x14ac:dyDescent="0.2">
      <c r="A4766" s="14" t="s">
        <v>13632</v>
      </c>
      <c r="B4766" s="14" t="s">
        <v>13633</v>
      </c>
      <c r="E4766" s="14" t="s">
        <v>13634</v>
      </c>
      <c r="F4766" s="14" t="str">
        <f t="shared" si="148"/>
        <v>Name010392</v>
      </c>
      <c r="G4766" s="14" t="e">
        <f t="shared" si="149"/>
        <v>#N/A</v>
      </c>
    </row>
    <row r="4767" spans="1:7" x14ac:dyDescent="0.2">
      <c r="A4767" s="14" t="s">
        <v>13635</v>
      </c>
      <c r="B4767" s="14" t="s">
        <v>13636</v>
      </c>
      <c r="E4767" s="14" t="s">
        <v>13637</v>
      </c>
      <c r="F4767" s="14" t="str">
        <f t="shared" si="148"/>
        <v>Name010392</v>
      </c>
      <c r="G4767" s="14" t="e">
        <f t="shared" si="149"/>
        <v>#N/A</v>
      </c>
    </row>
    <row r="4768" spans="1:7" x14ac:dyDescent="0.2">
      <c r="A4768" s="14" t="s">
        <v>13638</v>
      </c>
      <c r="B4768" s="14" t="s">
        <v>13639</v>
      </c>
      <c r="E4768" s="14" t="s">
        <v>13640</v>
      </c>
      <c r="F4768" s="14" t="str">
        <f t="shared" si="148"/>
        <v>Name010392</v>
      </c>
      <c r="G4768" s="14" t="e">
        <f t="shared" si="149"/>
        <v>#N/A</v>
      </c>
    </row>
    <row r="4769" spans="1:7" x14ac:dyDescent="0.2">
      <c r="A4769" s="14" t="s">
        <v>13641</v>
      </c>
      <c r="B4769" s="14" t="s">
        <v>13642</v>
      </c>
      <c r="E4769" s="14" t="s">
        <v>13643</v>
      </c>
      <c r="F4769" s="14" t="str">
        <f t="shared" si="148"/>
        <v>Name010392</v>
      </c>
      <c r="G4769" s="14" t="e">
        <f t="shared" si="149"/>
        <v>#N/A</v>
      </c>
    </row>
    <row r="4770" spans="1:7" x14ac:dyDescent="0.2">
      <c r="A4770" s="14" t="s">
        <v>13644</v>
      </c>
      <c r="B4770" s="14" t="s">
        <v>13645</v>
      </c>
      <c r="E4770" s="14" t="s">
        <v>13646</v>
      </c>
      <c r="F4770" s="14" t="str">
        <f t="shared" si="148"/>
        <v>Name010392</v>
      </c>
      <c r="G4770" s="14" t="e">
        <f t="shared" si="149"/>
        <v>#N/A</v>
      </c>
    </row>
    <row r="4771" spans="1:7" x14ac:dyDescent="0.2">
      <c r="A4771" s="14" t="s">
        <v>13647</v>
      </c>
      <c r="B4771" s="14" t="s">
        <v>13648</v>
      </c>
      <c r="E4771" s="14" t="s">
        <v>13649</v>
      </c>
      <c r="F4771" s="14" t="str">
        <f t="shared" si="148"/>
        <v>Name010392</v>
      </c>
      <c r="G4771" s="14" t="e">
        <f t="shared" si="149"/>
        <v>#N/A</v>
      </c>
    </row>
    <row r="4772" spans="1:7" x14ac:dyDescent="0.2">
      <c r="A4772" s="14" t="s">
        <v>13650</v>
      </c>
      <c r="B4772" s="14" t="s">
        <v>13651</v>
      </c>
      <c r="E4772" s="14" t="s">
        <v>13652</v>
      </c>
      <c r="F4772" s="14" t="str">
        <f t="shared" si="148"/>
        <v>Name010392</v>
      </c>
      <c r="G4772" s="14" t="e">
        <f t="shared" si="149"/>
        <v>#N/A</v>
      </c>
    </row>
    <row r="4773" spans="1:7" x14ac:dyDescent="0.2">
      <c r="A4773" s="14" t="s">
        <v>13653</v>
      </c>
      <c r="B4773" s="14" t="s">
        <v>13654</v>
      </c>
      <c r="E4773" s="14" t="s">
        <v>13655</v>
      </c>
      <c r="F4773" s="14" t="str">
        <f t="shared" si="148"/>
        <v>Name010392</v>
      </c>
      <c r="G4773" s="14" t="e">
        <f t="shared" si="149"/>
        <v>#N/A</v>
      </c>
    </row>
    <row r="4774" spans="1:7" x14ac:dyDescent="0.2">
      <c r="A4774" s="14" t="s">
        <v>13656</v>
      </c>
      <c r="B4774" s="14" t="s">
        <v>13657</v>
      </c>
      <c r="E4774" s="14" t="s">
        <v>13658</v>
      </c>
      <c r="F4774" s="14" t="str">
        <f t="shared" si="148"/>
        <v>Name010392</v>
      </c>
      <c r="G4774" s="14" t="e">
        <f t="shared" si="149"/>
        <v>#N/A</v>
      </c>
    </row>
    <row r="4775" spans="1:7" x14ac:dyDescent="0.2">
      <c r="A4775" s="14" t="s">
        <v>13659</v>
      </c>
      <c r="B4775" s="14" t="s">
        <v>13660</v>
      </c>
      <c r="E4775" s="14" t="s">
        <v>13661</v>
      </c>
      <c r="F4775" s="14" t="str">
        <f t="shared" si="148"/>
        <v>Name010392</v>
      </c>
      <c r="G4775" s="14" t="e">
        <f t="shared" si="149"/>
        <v>#N/A</v>
      </c>
    </row>
    <row r="4776" spans="1:7" x14ac:dyDescent="0.2">
      <c r="A4776" s="14" t="s">
        <v>13662</v>
      </c>
      <c r="B4776" s="14" t="s">
        <v>13663</v>
      </c>
      <c r="E4776" s="14" t="s">
        <v>13664</v>
      </c>
      <c r="F4776" s="14" t="str">
        <f t="shared" si="148"/>
        <v>Name010392</v>
      </c>
      <c r="G4776" s="14" t="e">
        <f t="shared" si="149"/>
        <v>#N/A</v>
      </c>
    </row>
    <row r="4777" spans="1:7" x14ac:dyDescent="0.2">
      <c r="A4777" s="14" t="s">
        <v>13665</v>
      </c>
      <c r="B4777" s="14" t="s">
        <v>13666</v>
      </c>
      <c r="E4777" s="14" t="s">
        <v>13667</v>
      </c>
      <c r="F4777" s="14" t="str">
        <f t="shared" si="148"/>
        <v>Name010392</v>
      </c>
      <c r="G4777" s="14" t="e">
        <f t="shared" si="149"/>
        <v>#N/A</v>
      </c>
    </row>
    <row r="4778" spans="1:7" x14ac:dyDescent="0.2">
      <c r="A4778" s="14" t="s">
        <v>13668</v>
      </c>
      <c r="B4778" s="14" t="s">
        <v>13669</v>
      </c>
      <c r="E4778" s="14" t="s">
        <v>13670</v>
      </c>
      <c r="F4778" s="14" t="str">
        <f t="shared" si="148"/>
        <v>Name010392</v>
      </c>
      <c r="G4778" s="14" t="e">
        <f t="shared" si="149"/>
        <v>#N/A</v>
      </c>
    </row>
    <row r="4779" spans="1:7" x14ac:dyDescent="0.2">
      <c r="A4779" s="14" t="s">
        <v>13671</v>
      </c>
      <c r="B4779" s="14" t="s">
        <v>13672</v>
      </c>
      <c r="E4779" s="14" t="s">
        <v>13673</v>
      </c>
      <c r="F4779" s="14" t="str">
        <f t="shared" si="148"/>
        <v>Name010392</v>
      </c>
      <c r="G4779" s="14" t="e">
        <f t="shared" si="149"/>
        <v>#N/A</v>
      </c>
    </row>
    <row r="4780" spans="1:7" x14ac:dyDescent="0.2">
      <c r="A4780" s="14" t="s">
        <v>13674</v>
      </c>
      <c r="B4780" s="14" t="s">
        <v>13675</v>
      </c>
      <c r="E4780" s="14" t="s">
        <v>13676</v>
      </c>
      <c r="F4780" s="14" t="str">
        <f t="shared" si="148"/>
        <v>Name010392</v>
      </c>
      <c r="G4780" s="14" t="e">
        <f t="shared" si="149"/>
        <v>#N/A</v>
      </c>
    </row>
    <row r="4781" spans="1:7" x14ac:dyDescent="0.2">
      <c r="A4781" s="14" t="s">
        <v>13677</v>
      </c>
      <c r="B4781" s="14" t="s">
        <v>13678</v>
      </c>
      <c r="E4781" s="14" t="s">
        <v>13679</v>
      </c>
      <c r="F4781" s="14" t="str">
        <f t="shared" si="148"/>
        <v>Name010392</v>
      </c>
      <c r="G4781" s="14" t="e">
        <f t="shared" si="149"/>
        <v>#N/A</v>
      </c>
    </row>
    <row r="4782" spans="1:7" x14ac:dyDescent="0.2">
      <c r="A4782" s="14" t="s">
        <v>13680</v>
      </c>
      <c r="B4782" s="14" t="s">
        <v>13681</v>
      </c>
      <c r="E4782" s="14" t="s">
        <v>13682</v>
      </c>
      <c r="F4782" s="14" t="str">
        <f t="shared" si="148"/>
        <v>Name010392</v>
      </c>
      <c r="G4782" s="14" t="e">
        <f t="shared" si="149"/>
        <v>#N/A</v>
      </c>
    </row>
    <row r="4783" spans="1:7" x14ac:dyDescent="0.2">
      <c r="A4783" s="14" t="s">
        <v>13683</v>
      </c>
      <c r="B4783" s="14" t="s">
        <v>13684</v>
      </c>
      <c r="E4783" s="14" t="s">
        <v>13685</v>
      </c>
      <c r="F4783" s="14" t="str">
        <f t="shared" si="148"/>
        <v>Name010392</v>
      </c>
      <c r="G4783" s="14" t="e">
        <f t="shared" si="149"/>
        <v>#N/A</v>
      </c>
    </row>
    <row r="4784" spans="1:7" x14ac:dyDescent="0.2">
      <c r="A4784" s="14" t="s">
        <v>13686</v>
      </c>
      <c r="B4784" s="14" t="s">
        <v>13687</v>
      </c>
      <c r="E4784" s="14" t="s">
        <v>13688</v>
      </c>
      <c r="F4784" s="14" t="str">
        <f t="shared" si="148"/>
        <v>Name010392</v>
      </c>
      <c r="G4784" s="14" t="e">
        <f t="shared" si="149"/>
        <v>#N/A</v>
      </c>
    </row>
    <row r="4785" spans="1:7" x14ac:dyDescent="0.2">
      <c r="A4785" s="14" t="s">
        <v>13689</v>
      </c>
      <c r="B4785" s="14" t="s">
        <v>13690</v>
      </c>
      <c r="E4785" s="14" t="s">
        <v>13691</v>
      </c>
      <c r="F4785" s="14" t="str">
        <f t="shared" si="148"/>
        <v>Name010392</v>
      </c>
      <c r="G4785" s="14" t="e">
        <f t="shared" si="149"/>
        <v>#N/A</v>
      </c>
    </row>
    <row r="4786" spans="1:7" x14ac:dyDescent="0.2">
      <c r="A4786" s="14" t="s">
        <v>13692</v>
      </c>
      <c r="B4786" s="14" t="s">
        <v>13693</v>
      </c>
      <c r="E4786" s="14" t="s">
        <v>13694</v>
      </c>
      <c r="F4786" s="14" t="str">
        <f t="shared" si="148"/>
        <v>Name010392</v>
      </c>
      <c r="G4786" s="14" t="e">
        <f t="shared" si="149"/>
        <v>#N/A</v>
      </c>
    </row>
    <row r="4787" spans="1:7" x14ac:dyDescent="0.2">
      <c r="A4787" s="14" t="s">
        <v>13695</v>
      </c>
      <c r="B4787" s="14" t="s">
        <v>13696</v>
      </c>
      <c r="E4787" s="14" t="s">
        <v>13697</v>
      </c>
      <c r="F4787" s="14" t="str">
        <f t="shared" si="148"/>
        <v>Name010392</v>
      </c>
      <c r="G4787" s="14" t="e">
        <f t="shared" si="149"/>
        <v>#N/A</v>
      </c>
    </row>
    <row r="4788" spans="1:7" x14ac:dyDescent="0.2">
      <c r="A4788" s="14" t="s">
        <v>13698</v>
      </c>
      <c r="B4788" s="14" t="s">
        <v>13699</v>
      </c>
      <c r="E4788" s="14" t="s">
        <v>13700</v>
      </c>
      <c r="F4788" s="14" t="str">
        <f t="shared" si="148"/>
        <v>Name010392</v>
      </c>
      <c r="G4788" s="14" t="e">
        <f t="shared" si="149"/>
        <v>#N/A</v>
      </c>
    </row>
    <row r="4789" spans="1:7" x14ac:dyDescent="0.2">
      <c r="A4789" s="14" t="s">
        <v>13701</v>
      </c>
      <c r="B4789" s="14" t="s">
        <v>13702</v>
      </c>
      <c r="E4789" s="14" t="s">
        <v>13703</v>
      </c>
      <c r="F4789" s="14" t="str">
        <f t="shared" si="148"/>
        <v>Name010392</v>
      </c>
      <c r="G4789" s="14" t="e">
        <f t="shared" si="149"/>
        <v>#N/A</v>
      </c>
    </row>
    <row r="4790" spans="1:7" x14ac:dyDescent="0.2">
      <c r="A4790" s="14" t="s">
        <v>13704</v>
      </c>
      <c r="B4790" s="14" t="s">
        <v>13705</v>
      </c>
      <c r="E4790" s="14" t="s">
        <v>13706</v>
      </c>
      <c r="F4790" s="14" t="str">
        <f t="shared" si="148"/>
        <v>Name010392</v>
      </c>
      <c r="G4790" s="14" t="e">
        <f t="shared" si="149"/>
        <v>#N/A</v>
      </c>
    </row>
    <row r="4791" spans="1:7" x14ac:dyDescent="0.2">
      <c r="A4791" s="14" t="s">
        <v>13707</v>
      </c>
      <c r="B4791" s="14" t="s">
        <v>13708</v>
      </c>
      <c r="E4791" s="14" t="s">
        <v>13709</v>
      </c>
      <c r="F4791" s="14" t="str">
        <f t="shared" si="148"/>
        <v>Name010392</v>
      </c>
      <c r="G4791" s="14" t="e">
        <f t="shared" si="149"/>
        <v>#N/A</v>
      </c>
    </row>
    <row r="4792" spans="1:7" x14ac:dyDescent="0.2">
      <c r="A4792" s="14" t="s">
        <v>13710</v>
      </c>
      <c r="B4792" s="14" t="s">
        <v>13711</v>
      </c>
      <c r="E4792" s="14" t="s">
        <v>13712</v>
      </c>
      <c r="F4792" s="14" t="str">
        <f t="shared" si="148"/>
        <v>Name010392</v>
      </c>
      <c r="G4792" s="14" t="e">
        <f t="shared" si="149"/>
        <v>#N/A</v>
      </c>
    </row>
    <row r="4793" spans="1:7" x14ac:dyDescent="0.2">
      <c r="A4793" s="14" t="s">
        <v>13713</v>
      </c>
      <c r="B4793" s="14" t="s">
        <v>13714</v>
      </c>
      <c r="E4793" s="14" t="s">
        <v>13715</v>
      </c>
      <c r="F4793" s="14" t="str">
        <f t="shared" si="148"/>
        <v>Name010392</v>
      </c>
      <c r="G4793" s="14" t="e">
        <f t="shared" si="149"/>
        <v>#N/A</v>
      </c>
    </row>
    <row r="4794" spans="1:7" x14ac:dyDescent="0.2">
      <c r="A4794" s="14" t="s">
        <v>13716</v>
      </c>
      <c r="B4794" s="14" t="s">
        <v>13717</v>
      </c>
      <c r="E4794" s="14" t="s">
        <v>13718</v>
      </c>
      <c r="F4794" s="14" t="str">
        <f t="shared" si="148"/>
        <v>Name010392</v>
      </c>
      <c r="G4794" s="14" t="e">
        <f t="shared" si="149"/>
        <v>#N/A</v>
      </c>
    </row>
    <row r="4795" spans="1:7" x14ac:dyDescent="0.2">
      <c r="A4795" s="14" t="s">
        <v>13719</v>
      </c>
      <c r="B4795" s="14" t="s">
        <v>13720</v>
      </c>
      <c r="E4795" s="14" t="s">
        <v>13721</v>
      </c>
      <c r="F4795" s="14" t="str">
        <f t="shared" si="148"/>
        <v>Name010392</v>
      </c>
      <c r="G4795" s="14" t="e">
        <f t="shared" si="149"/>
        <v>#N/A</v>
      </c>
    </row>
    <row r="4796" spans="1:7" x14ac:dyDescent="0.2">
      <c r="A4796" s="14" t="s">
        <v>13722</v>
      </c>
      <c r="B4796" s="14" t="s">
        <v>13723</v>
      </c>
      <c r="E4796" s="14" t="s">
        <v>13724</v>
      </c>
      <c r="F4796" s="14" t="str">
        <f t="shared" si="148"/>
        <v>Name010392</v>
      </c>
      <c r="G4796" s="14" t="e">
        <f t="shared" si="149"/>
        <v>#N/A</v>
      </c>
    </row>
    <row r="4797" spans="1:7" x14ac:dyDescent="0.2">
      <c r="A4797" s="14" t="s">
        <v>13725</v>
      </c>
      <c r="B4797" s="14" t="s">
        <v>13726</v>
      </c>
      <c r="E4797" s="14" t="s">
        <v>13727</v>
      </c>
      <c r="F4797" s="14" t="str">
        <f t="shared" si="148"/>
        <v>Name010392</v>
      </c>
      <c r="G4797" s="14" t="e">
        <f t="shared" si="149"/>
        <v>#N/A</v>
      </c>
    </row>
    <row r="4798" spans="1:7" x14ac:dyDescent="0.2">
      <c r="A4798" s="14" t="s">
        <v>13728</v>
      </c>
      <c r="B4798" s="14" t="s">
        <v>13729</v>
      </c>
      <c r="E4798" s="14" t="s">
        <v>13730</v>
      </c>
      <c r="F4798" s="14" t="str">
        <f t="shared" si="148"/>
        <v>Name010392</v>
      </c>
      <c r="G4798" s="14" t="e">
        <f t="shared" si="149"/>
        <v>#N/A</v>
      </c>
    </row>
    <row r="4799" spans="1:7" x14ac:dyDescent="0.2">
      <c r="A4799" s="14" t="s">
        <v>13731</v>
      </c>
      <c r="B4799" s="14" t="s">
        <v>13732</v>
      </c>
      <c r="E4799" s="14" t="s">
        <v>13733</v>
      </c>
      <c r="F4799" s="14" t="str">
        <f t="shared" si="148"/>
        <v>Name010392</v>
      </c>
      <c r="G4799" s="14" t="e">
        <f t="shared" si="149"/>
        <v>#N/A</v>
      </c>
    </row>
    <row r="4800" spans="1:7" x14ac:dyDescent="0.2">
      <c r="A4800" s="14" t="s">
        <v>13734</v>
      </c>
      <c r="B4800" s="14" t="s">
        <v>13735</v>
      </c>
      <c r="E4800" s="14" t="s">
        <v>13736</v>
      </c>
      <c r="F4800" s="14" t="str">
        <f t="shared" si="148"/>
        <v>Name010392</v>
      </c>
      <c r="G4800" s="14" t="e">
        <f t="shared" si="149"/>
        <v>#N/A</v>
      </c>
    </row>
    <row r="4801" spans="1:7" x14ac:dyDescent="0.2">
      <c r="A4801" s="14" t="s">
        <v>13737</v>
      </c>
      <c r="B4801" s="14" t="s">
        <v>13738</v>
      </c>
      <c r="E4801" s="14" t="s">
        <v>13739</v>
      </c>
      <c r="F4801" s="14" t="str">
        <f t="shared" si="148"/>
        <v>Name010392</v>
      </c>
      <c r="G4801" s="14" t="e">
        <f t="shared" si="149"/>
        <v>#N/A</v>
      </c>
    </row>
    <row r="4802" spans="1:7" x14ac:dyDescent="0.2">
      <c r="A4802" s="14" t="s">
        <v>13740</v>
      </c>
      <c r="B4802" s="14" t="s">
        <v>13741</v>
      </c>
      <c r="E4802" s="14" t="s">
        <v>13742</v>
      </c>
      <c r="F4802" s="14" t="str">
        <f t="shared" si="148"/>
        <v>Name010392</v>
      </c>
      <c r="G4802" s="14" t="e">
        <f t="shared" si="149"/>
        <v>#N/A</v>
      </c>
    </row>
    <row r="4803" spans="1:7" x14ac:dyDescent="0.2">
      <c r="A4803" s="14" t="s">
        <v>13743</v>
      </c>
      <c r="B4803" s="14" t="s">
        <v>13744</v>
      </c>
      <c r="E4803" s="14" t="s">
        <v>13745</v>
      </c>
      <c r="F4803" s="14" t="str">
        <f t="shared" ref="F4803:F4866" si="150">VLOOKUP(E4803, A:B, 2, TRUE)</f>
        <v>Name010392</v>
      </c>
      <c r="G4803" s="14" t="e">
        <f t="shared" ref="G4803:G4866" si="151">VLOOKUP(E4803, A:B, 2, FALSE)</f>
        <v>#N/A</v>
      </c>
    </row>
    <row r="4804" spans="1:7" x14ac:dyDescent="0.2">
      <c r="A4804" s="14" t="s">
        <v>13746</v>
      </c>
      <c r="B4804" s="14" t="s">
        <v>13747</v>
      </c>
      <c r="E4804" s="14" t="s">
        <v>13748</v>
      </c>
      <c r="F4804" s="14" t="str">
        <f t="shared" si="150"/>
        <v>Name010392</v>
      </c>
      <c r="G4804" s="14" t="e">
        <f t="shared" si="151"/>
        <v>#N/A</v>
      </c>
    </row>
    <row r="4805" spans="1:7" x14ac:dyDescent="0.2">
      <c r="A4805" s="14" t="s">
        <v>13749</v>
      </c>
      <c r="B4805" s="14" t="s">
        <v>13750</v>
      </c>
      <c r="E4805" s="14" t="s">
        <v>13751</v>
      </c>
      <c r="F4805" s="14" t="str">
        <f t="shared" si="150"/>
        <v>Name010392</v>
      </c>
      <c r="G4805" s="14" t="e">
        <f t="shared" si="151"/>
        <v>#N/A</v>
      </c>
    </row>
    <row r="4806" spans="1:7" x14ac:dyDescent="0.2">
      <c r="A4806" s="14" t="s">
        <v>13752</v>
      </c>
      <c r="B4806" s="14" t="s">
        <v>13753</v>
      </c>
      <c r="E4806" s="14" t="s">
        <v>13754</v>
      </c>
      <c r="F4806" s="14" t="str">
        <f t="shared" si="150"/>
        <v>Name010392</v>
      </c>
      <c r="G4806" s="14" t="e">
        <f t="shared" si="151"/>
        <v>#N/A</v>
      </c>
    </row>
    <row r="4807" spans="1:7" x14ac:dyDescent="0.2">
      <c r="A4807" s="14" t="s">
        <v>13755</v>
      </c>
      <c r="B4807" s="14" t="s">
        <v>13756</v>
      </c>
      <c r="E4807" s="14" t="s">
        <v>13757</v>
      </c>
      <c r="F4807" s="14" t="str">
        <f t="shared" si="150"/>
        <v>Name010392</v>
      </c>
      <c r="G4807" s="14" t="e">
        <f t="shared" si="151"/>
        <v>#N/A</v>
      </c>
    </row>
    <row r="4808" spans="1:7" x14ac:dyDescent="0.2">
      <c r="A4808" s="14" t="s">
        <v>13758</v>
      </c>
      <c r="B4808" s="14" t="s">
        <v>13759</v>
      </c>
      <c r="E4808" s="14" t="s">
        <v>13760</v>
      </c>
      <c r="F4808" s="14" t="str">
        <f t="shared" si="150"/>
        <v>Name010392</v>
      </c>
      <c r="G4808" s="14" t="e">
        <f t="shared" si="151"/>
        <v>#N/A</v>
      </c>
    </row>
    <row r="4809" spans="1:7" x14ac:dyDescent="0.2">
      <c r="A4809" s="14" t="s">
        <v>13761</v>
      </c>
      <c r="B4809" s="14" t="s">
        <v>13762</v>
      </c>
      <c r="E4809" s="14" t="s">
        <v>13763</v>
      </c>
      <c r="F4809" s="14" t="str">
        <f t="shared" si="150"/>
        <v>Name010392</v>
      </c>
      <c r="G4809" s="14" t="e">
        <f t="shared" si="151"/>
        <v>#N/A</v>
      </c>
    </row>
    <row r="4810" spans="1:7" x14ac:dyDescent="0.2">
      <c r="A4810" s="14" t="s">
        <v>13764</v>
      </c>
      <c r="B4810" s="14" t="s">
        <v>13765</v>
      </c>
      <c r="E4810" s="14" t="s">
        <v>13766</v>
      </c>
      <c r="F4810" s="14" t="str">
        <f t="shared" si="150"/>
        <v>Name010392</v>
      </c>
      <c r="G4810" s="14" t="e">
        <f t="shared" si="151"/>
        <v>#N/A</v>
      </c>
    </row>
    <row r="4811" spans="1:7" x14ac:dyDescent="0.2">
      <c r="A4811" s="14" t="s">
        <v>13767</v>
      </c>
      <c r="B4811" s="14" t="s">
        <v>13768</v>
      </c>
      <c r="E4811" s="14" t="s">
        <v>13769</v>
      </c>
      <c r="F4811" s="14" t="str">
        <f t="shared" si="150"/>
        <v>Name010392</v>
      </c>
      <c r="G4811" s="14" t="e">
        <f t="shared" si="151"/>
        <v>#N/A</v>
      </c>
    </row>
    <row r="4812" spans="1:7" x14ac:dyDescent="0.2">
      <c r="A4812" s="14" t="s">
        <v>13770</v>
      </c>
      <c r="B4812" s="14" t="s">
        <v>13771</v>
      </c>
      <c r="E4812" s="14" t="s">
        <v>13772</v>
      </c>
      <c r="F4812" s="14" t="str">
        <f t="shared" si="150"/>
        <v>Name010392</v>
      </c>
      <c r="G4812" s="14" t="e">
        <f t="shared" si="151"/>
        <v>#N/A</v>
      </c>
    </row>
    <row r="4813" spans="1:7" x14ac:dyDescent="0.2">
      <c r="A4813" s="14" t="s">
        <v>13773</v>
      </c>
      <c r="B4813" s="14" t="s">
        <v>13774</v>
      </c>
      <c r="E4813" s="14" t="s">
        <v>13775</v>
      </c>
      <c r="F4813" s="14" t="str">
        <f t="shared" si="150"/>
        <v>Name010392</v>
      </c>
      <c r="G4813" s="14" t="e">
        <f t="shared" si="151"/>
        <v>#N/A</v>
      </c>
    </row>
    <row r="4814" spans="1:7" x14ac:dyDescent="0.2">
      <c r="A4814" s="14" t="s">
        <v>13776</v>
      </c>
      <c r="B4814" s="14" t="s">
        <v>13777</v>
      </c>
      <c r="E4814" s="14" t="s">
        <v>13778</v>
      </c>
      <c r="F4814" s="14" t="str">
        <f t="shared" si="150"/>
        <v>Name010392</v>
      </c>
      <c r="G4814" s="14" t="e">
        <f t="shared" si="151"/>
        <v>#N/A</v>
      </c>
    </row>
    <row r="4815" spans="1:7" x14ac:dyDescent="0.2">
      <c r="A4815" s="14" t="s">
        <v>13779</v>
      </c>
      <c r="B4815" s="14" t="s">
        <v>13780</v>
      </c>
      <c r="E4815" s="14" t="s">
        <v>13781</v>
      </c>
      <c r="F4815" s="14" t="str">
        <f t="shared" si="150"/>
        <v>Name010392</v>
      </c>
      <c r="G4815" s="14" t="e">
        <f t="shared" si="151"/>
        <v>#N/A</v>
      </c>
    </row>
    <row r="4816" spans="1:7" x14ac:dyDescent="0.2">
      <c r="A4816" s="14" t="s">
        <v>13782</v>
      </c>
      <c r="B4816" s="14" t="s">
        <v>13783</v>
      </c>
      <c r="E4816" s="14" t="s">
        <v>13784</v>
      </c>
      <c r="F4816" s="14" t="str">
        <f t="shared" si="150"/>
        <v>Name010392</v>
      </c>
      <c r="G4816" s="14" t="e">
        <f t="shared" si="151"/>
        <v>#N/A</v>
      </c>
    </row>
    <row r="4817" spans="1:7" x14ac:dyDescent="0.2">
      <c r="A4817" s="14" t="s">
        <v>13785</v>
      </c>
      <c r="B4817" s="14" t="s">
        <v>13786</v>
      </c>
      <c r="E4817" s="14" t="s">
        <v>13787</v>
      </c>
      <c r="F4817" s="14" t="str">
        <f t="shared" si="150"/>
        <v>Name010392</v>
      </c>
      <c r="G4817" s="14" t="e">
        <f t="shared" si="151"/>
        <v>#N/A</v>
      </c>
    </row>
    <row r="4818" spans="1:7" x14ac:dyDescent="0.2">
      <c r="A4818" s="14" t="s">
        <v>13788</v>
      </c>
      <c r="B4818" s="14" t="s">
        <v>13789</v>
      </c>
      <c r="E4818" s="14" t="s">
        <v>13790</v>
      </c>
      <c r="F4818" s="14" t="str">
        <f t="shared" si="150"/>
        <v>Name010392</v>
      </c>
      <c r="G4818" s="14" t="e">
        <f t="shared" si="151"/>
        <v>#N/A</v>
      </c>
    </row>
    <row r="4819" spans="1:7" x14ac:dyDescent="0.2">
      <c r="A4819" s="14" t="s">
        <v>13791</v>
      </c>
      <c r="B4819" s="14" t="s">
        <v>13792</v>
      </c>
      <c r="E4819" s="14" t="s">
        <v>13793</v>
      </c>
      <c r="F4819" s="14" t="str">
        <f t="shared" si="150"/>
        <v>Name010392</v>
      </c>
      <c r="G4819" s="14" t="e">
        <f t="shared" si="151"/>
        <v>#N/A</v>
      </c>
    </row>
    <row r="4820" spans="1:7" x14ac:dyDescent="0.2">
      <c r="A4820" s="14" t="s">
        <v>13794</v>
      </c>
      <c r="B4820" s="14" t="s">
        <v>13795</v>
      </c>
      <c r="E4820" s="14" t="s">
        <v>13796</v>
      </c>
      <c r="F4820" s="14" t="str">
        <f t="shared" si="150"/>
        <v>Name010392</v>
      </c>
      <c r="G4820" s="14" t="e">
        <f t="shared" si="151"/>
        <v>#N/A</v>
      </c>
    </row>
    <row r="4821" spans="1:7" x14ac:dyDescent="0.2">
      <c r="A4821" s="14" t="s">
        <v>13797</v>
      </c>
      <c r="B4821" s="14" t="s">
        <v>13798</v>
      </c>
      <c r="E4821" s="14" t="s">
        <v>13799</v>
      </c>
      <c r="F4821" s="14" t="str">
        <f t="shared" si="150"/>
        <v>Name010392</v>
      </c>
      <c r="G4821" s="14" t="e">
        <f t="shared" si="151"/>
        <v>#N/A</v>
      </c>
    </row>
    <row r="4822" spans="1:7" x14ac:dyDescent="0.2">
      <c r="A4822" s="14" t="s">
        <v>13800</v>
      </c>
      <c r="B4822" s="14" t="s">
        <v>13801</v>
      </c>
      <c r="E4822" s="14" t="s">
        <v>13802</v>
      </c>
      <c r="F4822" s="14" t="str">
        <f t="shared" si="150"/>
        <v>Name010392</v>
      </c>
      <c r="G4822" s="14" t="e">
        <f t="shared" si="151"/>
        <v>#N/A</v>
      </c>
    </row>
    <row r="4823" spans="1:7" x14ac:dyDescent="0.2">
      <c r="A4823" s="14" t="s">
        <v>13803</v>
      </c>
      <c r="B4823" s="14" t="s">
        <v>13804</v>
      </c>
      <c r="E4823" s="14" t="s">
        <v>13805</v>
      </c>
      <c r="F4823" s="14" t="str">
        <f t="shared" si="150"/>
        <v>Name010392</v>
      </c>
      <c r="G4823" s="14" t="e">
        <f t="shared" si="151"/>
        <v>#N/A</v>
      </c>
    </row>
    <row r="4824" spans="1:7" x14ac:dyDescent="0.2">
      <c r="A4824" s="14" t="s">
        <v>13806</v>
      </c>
      <c r="B4824" s="14" t="s">
        <v>13807</v>
      </c>
      <c r="E4824" s="14" t="s">
        <v>13808</v>
      </c>
      <c r="F4824" s="14" t="str">
        <f t="shared" si="150"/>
        <v>Name010392</v>
      </c>
      <c r="G4824" s="14" t="e">
        <f t="shared" si="151"/>
        <v>#N/A</v>
      </c>
    </row>
    <row r="4825" spans="1:7" x14ac:dyDescent="0.2">
      <c r="A4825" s="14" t="s">
        <v>13809</v>
      </c>
      <c r="B4825" s="14" t="s">
        <v>13810</v>
      </c>
      <c r="E4825" s="14" t="s">
        <v>13811</v>
      </c>
      <c r="F4825" s="14" t="str">
        <f t="shared" si="150"/>
        <v>Name010392</v>
      </c>
      <c r="G4825" s="14" t="e">
        <f t="shared" si="151"/>
        <v>#N/A</v>
      </c>
    </row>
    <row r="4826" spans="1:7" x14ac:dyDescent="0.2">
      <c r="A4826" s="14" t="s">
        <v>13812</v>
      </c>
      <c r="B4826" s="14" t="s">
        <v>13813</v>
      </c>
      <c r="E4826" s="14" t="s">
        <v>13814</v>
      </c>
      <c r="F4826" s="14" t="str">
        <f t="shared" si="150"/>
        <v>Name010392</v>
      </c>
      <c r="G4826" s="14" t="e">
        <f t="shared" si="151"/>
        <v>#N/A</v>
      </c>
    </row>
    <row r="4827" spans="1:7" x14ac:dyDescent="0.2">
      <c r="A4827" s="14" t="s">
        <v>13815</v>
      </c>
      <c r="B4827" s="14" t="s">
        <v>13816</v>
      </c>
      <c r="E4827" s="14" t="s">
        <v>13817</v>
      </c>
      <c r="F4827" s="14" t="str">
        <f t="shared" si="150"/>
        <v>Name010392</v>
      </c>
      <c r="G4827" s="14" t="e">
        <f t="shared" si="151"/>
        <v>#N/A</v>
      </c>
    </row>
    <row r="4828" spans="1:7" x14ac:dyDescent="0.2">
      <c r="A4828" s="14" t="s">
        <v>13818</v>
      </c>
      <c r="B4828" s="14" t="s">
        <v>13819</v>
      </c>
      <c r="E4828" s="14" t="s">
        <v>13820</v>
      </c>
      <c r="F4828" s="14" t="str">
        <f t="shared" si="150"/>
        <v>Name010392</v>
      </c>
      <c r="G4828" s="14" t="e">
        <f t="shared" si="151"/>
        <v>#N/A</v>
      </c>
    </row>
    <row r="4829" spans="1:7" x14ac:dyDescent="0.2">
      <c r="A4829" s="14" t="s">
        <v>13821</v>
      </c>
      <c r="B4829" s="14" t="s">
        <v>13822</v>
      </c>
      <c r="E4829" s="14" t="s">
        <v>13823</v>
      </c>
      <c r="F4829" s="14" t="str">
        <f t="shared" si="150"/>
        <v>Name010392</v>
      </c>
      <c r="G4829" s="14" t="e">
        <f t="shared" si="151"/>
        <v>#N/A</v>
      </c>
    </row>
    <row r="4830" spans="1:7" x14ac:dyDescent="0.2">
      <c r="A4830" s="14" t="s">
        <v>13824</v>
      </c>
      <c r="B4830" s="14" t="s">
        <v>13825</v>
      </c>
      <c r="E4830" s="14" t="s">
        <v>13826</v>
      </c>
      <c r="F4830" s="14" t="str">
        <f t="shared" si="150"/>
        <v>Name010392</v>
      </c>
      <c r="G4830" s="14" t="e">
        <f t="shared" si="151"/>
        <v>#N/A</v>
      </c>
    </row>
    <row r="4831" spans="1:7" x14ac:dyDescent="0.2">
      <c r="A4831" s="14" t="s">
        <v>13827</v>
      </c>
      <c r="B4831" s="14" t="s">
        <v>13828</v>
      </c>
      <c r="E4831" s="14" t="s">
        <v>13829</v>
      </c>
      <c r="F4831" s="14" t="str">
        <f t="shared" si="150"/>
        <v>Name010392</v>
      </c>
      <c r="G4831" s="14" t="e">
        <f t="shared" si="151"/>
        <v>#N/A</v>
      </c>
    </row>
    <row r="4832" spans="1:7" x14ac:dyDescent="0.2">
      <c r="A4832" s="14" t="s">
        <v>13830</v>
      </c>
      <c r="B4832" s="14" t="s">
        <v>13831</v>
      </c>
      <c r="E4832" s="14" t="s">
        <v>13832</v>
      </c>
      <c r="F4832" s="14" t="str">
        <f t="shared" si="150"/>
        <v>Name010392</v>
      </c>
      <c r="G4832" s="14" t="e">
        <f t="shared" si="151"/>
        <v>#N/A</v>
      </c>
    </row>
    <row r="4833" spans="1:7" x14ac:dyDescent="0.2">
      <c r="A4833" s="14" t="s">
        <v>13833</v>
      </c>
      <c r="B4833" s="14" t="s">
        <v>13834</v>
      </c>
      <c r="E4833" s="14" t="s">
        <v>13835</v>
      </c>
      <c r="F4833" s="14" t="str">
        <f t="shared" si="150"/>
        <v>Name010392</v>
      </c>
      <c r="G4833" s="14" t="e">
        <f t="shared" si="151"/>
        <v>#N/A</v>
      </c>
    </row>
    <row r="4834" spans="1:7" x14ac:dyDescent="0.2">
      <c r="A4834" s="14" t="s">
        <v>13836</v>
      </c>
      <c r="B4834" s="14" t="s">
        <v>13837</v>
      </c>
      <c r="E4834" s="14" t="s">
        <v>13838</v>
      </c>
      <c r="F4834" s="14" t="str">
        <f t="shared" si="150"/>
        <v>Name010392</v>
      </c>
      <c r="G4834" s="14" t="e">
        <f t="shared" si="151"/>
        <v>#N/A</v>
      </c>
    </row>
    <row r="4835" spans="1:7" x14ac:dyDescent="0.2">
      <c r="A4835" s="14" t="s">
        <v>13839</v>
      </c>
      <c r="B4835" s="14" t="s">
        <v>13840</v>
      </c>
      <c r="E4835" s="14" t="s">
        <v>13841</v>
      </c>
      <c r="F4835" s="14" t="str">
        <f t="shared" si="150"/>
        <v>Name010392</v>
      </c>
      <c r="G4835" s="14" t="e">
        <f t="shared" si="151"/>
        <v>#N/A</v>
      </c>
    </row>
    <row r="4836" spans="1:7" x14ac:dyDescent="0.2">
      <c r="A4836" s="14" t="s">
        <v>13842</v>
      </c>
      <c r="B4836" s="14" t="s">
        <v>13843</v>
      </c>
      <c r="E4836" s="14" t="s">
        <v>13844</v>
      </c>
      <c r="F4836" s="14" t="str">
        <f t="shared" si="150"/>
        <v>Name010392</v>
      </c>
      <c r="G4836" s="14" t="e">
        <f t="shared" si="151"/>
        <v>#N/A</v>
      </c>
    </row>
    <row r="4837" spans="1:7" x14ac:dyDescent="0.2">
      <c r="A4837" s="14" t="s">
        <v>13845</v>
      </c>
      <c r="B4837" s="14" t="s">
        <v>13846</v>
      </c>
      <c r="E4837" s="14" t="s">
        <v>13847</v>
      </c>
      <c r="F4837" s="14" t="str">
        <f t="shared" si="150"/>
        <v>Name010392</v>
      </c>
      <c r="G4837" s="14" t="e">
        <f t="shared" si="151"/>
        <v>#N/A</v>
      </c>
    </row>
    <row r="4838" spans="1:7" x14ac:dyDescent="0.2">
      <c r="A4838" s="14" t="s">
        <v>13848</v>
      </c>
      <c r="B4838" s="14" t="s">
        <v>13849</v>
      </c>
      <c r="E4838" s="14" t="s">
        <v>13850</v>
      </c>
      <c r="F4838" s="14" t="str">
        <f t="shared" si="150"/>
        <v>Name010392</v>
      </c>
      <c r="G4838" s="14" t="e">
        <f t="shared" si="151"/>
        <v>#N/A</v>
      </c>
    </row>
    <row r="4839" spans="1:7" x14ac:dyDescent="0.2">
      <c r="A4839" s="14" t="s">
        <v>13851</v>
      </c>
      <c r="B4839" s="14" t="s">
        <v>13852</v>
      </c>
      <c r="E4839" s="14" t="s">
        <v>13853</v>
      </c>
      <c r="F4839" s="14" t="str">
        <f t="shared" si="150"/>
        <v>Name010392</v>
      </c>
      <c r="G4839" s="14" t="e">
        <f t="shared" si="151"/>
        <v>#N/A</v>
      </c>
    </row>
    <row r="4840" spans="1:7" x14ac:dyDescent="0.2">
      <c r="A4840" s="14" t="s">
        <v>13854</v>
      </c>
      <c r="B4840" s="14" t="s">
        <v>13855</v>
      </c>
      <c r="E4840" s="14" t="s">
        <v>13856</v>
      </c>
      <c r="F4840" s="14" t="str">
        <f t="shared" si="150"/>
        <v>Name010392</v>
      </c>
      <c r="G4840" s="14" t="e">
        <f t="shared" si="151"/>
        <v>#N/A</v>
      </c>
    </row>
    <row r="4841" spans="1:7" x14ac:dyDescent="0.2">
      <c r="A4841" s="14" t="s">
        <v>13857</v>
      </c>
      <c r="B4841" s="14" t="s">
        <v>13858</v>
      </c>
      <c r="E4841" s="14" t="s">
        <v>13859</v>
      </c>
      <c r="F4841" s="14" t="str">
        <f t="shared" si="150"/>
        <v>Name010392</v>
      </c>
      <c r="G4841" s="14" t="e">
        <f t="shared" si="151"/>
        <v>#N/A</v>
      </c>
    </row>
    <row r="4842" spans="1:7" x14ac:dyDescent="0.2">
      <c r="A4842" s="14" t="s">
        <v>13860</v>
      </c>
      <c r="B4842" s="14" t="s">
        <v>13861</v>
      </c>
      <c r="E4842" s="14" t="s">
        <v>13862</v>
      </c>
      <c r="F4842" s="14" t="str">
        <f t="shared" si="150"/>
        <v>Name010392</v>
      </c>
      <c r="G4842" s="14" t="e">
        <f t="shared" si="151"/>
        <v>#N/A</v>
      </c>
    </row>
    <row r="4843" spans="1:7" x14ac:dyDescent="0.2">
      <c r="A4843" s="14" t="s">
        <v>13863</v>
      </c>
      <c r="B4843" s="14" t="s">
        <v>13864</v>
      </c>
      <c r="E4843" s="14" t="s">
        <v>13865</v>
      </c>
      <c r="F4843" s="14" t="str">
        <f t="shared" si="150"/>
        <v>Name010392</v>
      </c>
      <c r="G4843" s="14" t="e">
        <f t="shared" si="151"/>
        <v>#N/A</v>
      </c>
    </row>
    <row r="4844" spans="1:7" x14ac:dyDescent="0.2">
      <c r="A4844" s="14" t="s">
        <v>13866</v>
      </c>
      <c r="B4844" s="14" t="s">
        <v>13867</v>
      </c>
      <c r="E4844" s="14" t="s">
        <v>13868</v>
      </c>
      <c r="F4844" s="14" t="str">
        <f t="shared" si="150"/>
        <v>Name010392</v>
      </c>
      <c r="G4844" s="14" t="e">
        <f t="shared" si="151"/>
        <v>#N/A</v>
      </c>
    </row>
    <row r="4845" spans="1:7" x14ac:dyDescent="0.2">
      <c r="A4845" s="14" t="s">
        <v>13869</v>
      </c>
      <c r="B4845" s="14" t="s">
        <v>13870</v>
      </c>
      <c r="E4845" s="14" t="s">
        <v>13871</v>
      </c>
      <c r="F4845" s="14" t="str">
        <f t="shared" si="150"/>
        <v>Name010392</v>
      </c>
      <c r="G4845" s="14" t="e">
        <f t="shared" si="151"/>
        <v>#N/A</v>
      </c>
    </row>
    <row r="4846" spans="1:7" x14ac:dyDescent="0.2">
      <c r="A4846" s="14" t="s">
        <v>13872</v>
      </c>
      <c r="B4846" s="14" t="s">
        <v>13873</v>
      </c>
      <c r="E4846" s="14" t="s">
        <v>13874</v>
      </c>
      <c r="F4846" s="14" t="str">
        <f t="shared" si="150"/>
        <v>Name010392</v>
      </c>
      <c r="G4846" s="14" t="e">
        <f t="shared" si="151"/>
        <v>#N/A</v>
      </c>
    </row>
    <row r="4847" spans="1:7" x14ac:dyDescent="0.2">
      <c r="A4847" s="14" t="s">
        <v>13875</v>
      </c>
      <c r="B4847" s="14" t="s">
        <v>13876</v>
      </c>
      <c r="E4847" s="14" t="s">
        <v>13877</v>
      </c>
      <c r="F4847" s="14" t="str">
        <f t="shared" si="150"/>
        <v>Name010392</v>
      </c>
      <c r="G4847" s="14" t="e">
        <f t="shared" si="151"/>
        <v>#N/A</v>
      </c>
    </row>
    <row r="4848" spans="1:7" x14ac:dyDescent="0.2">
      <c r="A4848" s="14" t="s">
        <v>13878</v>
      </c>
      <c r="B4848" s="14" t="s">
        <v>13879</v>
      </c>
      <c r="E4848" s="14" t="s">
        <v>13880</v>
      </c>
      <c r="F4848" s="14" t="str">
        <f t="shared" si="150"/>
        <v>Name010392</v>
      </c>
      <c r="G4848" s="14" t="e">
        <f t="shared" si="151"/>
        <v>#N/A</v>
      </c>
    </row>
    <row r="4849" spans="1:7" x14ac:dyDescent="0.2">
      <c r="A4849" s="14" t="s">
        <v>13881</v>
      </c>
      <c r="B4849" s="14" t="s">
        <v>13882</v>
      </c>
      <c r="E4849" s="14" t="s">
        <v>13883</v>
      </c>
      <c r="F4849" s="14" t="str">
        <f t="shared" si="150"/>
        <v>Name010392</v>
      </c>
      <c r="G4849" s="14" t="e">
        <f t="shared" si="151"/>
        <v>#N/A</v>
      </c>
    </row>
    <row r="4850" spans="1:7" x14ac:dyDescent="0.2">
      <c r="A4850" s="14" t="s">
        <v>13884</v>
      </c>
      <c r="B4850" s="14" t="s">
        <v>13885</v>
      </c>
      <c r="E4850" s="14" t="s">
        <v>13886</v>
      </c>
      <c r="F4850" s="14" t="str">
        <f t="shared" si="150"/>
        <v>Name010392</v>
      </c>
      <c r="G4850" s="14" t="e">
        <f t="shared" si="151"/>
        <v>#N/A</v>
      </c>
    </row>
    <row r="4851" spans="1:7" x14ac:dyDescent="0.2">
      <c r="A4851" s="14" t="s">
        <v>13887</v>
      </c>
      <c r="B4851" s="14" t="s">
        <v>13888</v>
      </c>
      <c r="E4851" s="14" t="s">
        <v>13889</v>
      </c>
      <c r="F4851" s="14" t="str">
        <f t="shared" si="150"/>
        <v>Name010392</v>
      </c>
      <c r="G4851" s="14" t="e">
        <f t="shared" si="151"/>
        <v>#N/A</v>
      </c>
    </row>
    <row r="4852" spans="1:7" x14ac:dyDescent="0.2">
      <c r="A4852" s="14" t="s">
        <v>13890</v>
      </c>
      <c r="B4852" s="14" t="s">
        <v>13891</v>
      </c>
      <c r="E4852" s="14" t="s">
        <v>13892</v>
      </c>
      <c r="F4852" s="14" t="str">
        <f t="shared" si="150"/>
        <v>Name010392</v>
      </c>
      <c r="G4852" s="14" t="e">
        <f t="shared" si="151"/>
        <v>#N/A</v>
      </c>
    </row>
    <row r="4853" spans="1:7" x14ac:dyDescent="0.2">
      <c r="A4853" s="14" t="s">
        <v>13893</v>
      </c>
      <c r="B4853" s="14" t="s">
        <v>13894</v>
      </c>
      <c r="E4853" s="14" t="s">
        <v>13895</v>
      </c>
      <c r="F4853" s="14" t="str">
        <f t="shared" si="150"/>
        <v>Name010392</v>
      </c>
      <c r="G4853" s="14" t="e">
        <f t="shared" si="151"/>
        <v>#N/A</v>
      </c>
    </row>
    <row r="4854" spans="1:7" x14ac:dyDescent="0.2">
      <c r="A4854" s="14" t="s">
        <v>13896</v>
      </c>
      <c r="B4854" s="14" t="s">
        <v>13897</v>
      </c>
      <c r="E4854" s="14" t="s">
        <v>13898</v>
      </c>
      <c r="F4854" s="14" t="str">
        <f t="shared" si="150"/>
        <v>Name010392</v>
      </c>
      <c r="G4854" s="14" t="e">
        <f t="shared" si="151"/>
        <v>#N/A</v>
      </c>
    </row>
    <row r="4855" spans="1:7" x14ac:dyDescent="0.2">
      <c r="A4855" s="14" t="s">
        <v>13899</v>
      </c>
      <c r="B4855" s="14" t="s">
        <v>13900</v>
      </c>
      <c r="E4855" s="14" t="s">
        <v>13901</v>
      </c>
      <c r="F4855" s="14" t="str">
        <f t="shared" si="150"/>
        <v>Name010392</v>
      </c>
      <c r="G4855" s="14" t="e">
        <f t="shared" si="151"/>
        <v>#N/A</v>
      </c>
    </row>
    <row r="4856" spans="1:7" x14ac:dyDescent="0.2">
      <c r="A4856" s="14" t="s">
        <v>13902</v>
      </c>
      <c r="B4856" s="14" t="s">
        <v>13903</v>
      </c>
      <c r="E4856" s="14" t="s">
        <v>13904</v>
      </c>
      <c r="F4856" s="14" t="str">
        <f t="shared" si="150"/>
        <v>Name010392</v>
      </c>
      <c r="G4856" s="14" t="e">
        <f t="shared" si="151"/>
        <v>#N/A</v>
      </c>
    </row>
    <row r="4857" spans="1:7" x14ac:dyDescent="0.2">
      <c r="A4857" s="14" t="s">
        <v>13905</v>
      </c>
      <c r="B4857" s="14" t="s">
        <v>13906</v>
      </c>
      <c r="E4857" s="14" t="s">
        <v>13907</v>
      </c>
      <c r="F4857" s="14" t="str">
        <f t="shared" si="150"/>
        <v>Name010392</v>
      </c>
      <c r="G4857" s="14" t="e">
        <f t="shared" si="151"/>
        <v>#N/A</v>
      </c>
    </row>
    <row r="4858" spans="1:7" x14ac:dyDescent="0.2">
      <c r="A4858" s="14" t="s">
        <v>13908</v>
      </c>
      <c r="B4858" s="14" t="s">
        <v>13909</v>
      </c>
      <c r="E4858" s="14" t="s">
        <v>13910</v>
      </c>
      <c r="F4858" s="14" t="str">
        <f t="shared" si="150"/>
        <v>Name010392</v>
      </c>
      <c r="G4858" s="14" t="e">
        <f t="shared" si="151"/>
        <v>#N/A</v>
      </c>
    </row>
    <row r="4859" spans="1:7" x14ac:dyDescent="0.2">
      <c r="A4859" s="14" t="s">
        <v>13911</v>
      </c>
      <c r="B4859" s="14" t="s">
        <v>13912</v>
      </c>
      <c r="E4859" s="14" t="s">
        <v>13913</v>
      </c>
      <c r="F4859" s="14" t="str">
        <f t="shared" si="150"/>
        <v>Name010392</v>
      </c>
      <c r="G4859" s="14" t="e">
        <f t="shared" si="151"/>
        <v>#N/A</v>
      </c>
    </row>
    <row r="4860" spans="1:7" x14ac:dyDescent="0.2">
      <c r="A4860" s="14" t="s">
        <v>13914</v>
      </c>
      <c r="B4860" s="14" t="s">
        <v>13915</v>
      </c>
      <c r="E4860" s="14" t="s">
        <v>13916</v>
      </c>
      <c r="F4860" s="14" t="str">
        <f t="shared" si="150"/>
        <v>Name010392</v>
      </c>
      <c r="G4860" s="14" t="e">
        <f t="shared" si="151"/>
        <v>#N/A</v>
      </c>
    </row>
    <row r="4861" spans="1:7" x14ac:dyDescent="0.2">
      <c r="A4861" s="14" t="s">
        <v>13917</v>
      </c>
      <c r="B4861" s="14" t="s">
        <v>13918</v>
      </c>
      <c r="E4861" s="14" t="s">
        <v>13919</v>
      </c>
      <c r="F4861" s="14" t="str">
        <f t="shared" si="150"/>
        <v>Name010392</v>
      </c>
      <c r="G4861" s="14" t="e">
        <f t="shared" si="151"/>
        <v>#N/A</v>
      </c>
    </row>
    <row r="4862" spans="1:7" x14ac:dyDescent="0.2">
      <c r="A4862" s="14" t="s">
        <v>13920</v>
      </c>
      <c r="B4862" s="14" t="s">
        <v>13921</v>
      </c>
      <c r="E4862" s="14" t="s">
        <v>13922</v>
      </c>
      <c r="F4862" s="14" t="str">
        <f t="shared" si="150"/>
        <v>Name010392</v>
      </c>
      <c r="G4862" s="14" t="e">
        <f t="shared" si="151"/>
        <v>#N/A</v>
      </c>
    </row>
    <row r="4863" spans="1:7" x14ac:dyDescent="0.2">
      <c r="A4863" s="14" t="s">
        <v>13923</v>
      </c>
      <c r="B4863" s="14" t="s">
        <v>13924</v>
      </c>
      <c r="E4863" s="14" t="s">
        <v>13925</v>
      </c>
      <c r="F4863" s="14" t="str">
        <f t="shared" si="150"/>
        <v>Name010392</v>
      </c>
      <c r="G4863" s="14" t="e">
        <f t="shared" si="151"/>
        <v>#N/A</v>
      </c>
    </row>
    <row r="4864" spans="1:7" x14ac:dyDescent="0.2">
      <c r="A4864" s="14" t="s">
        <v>13926</v>
      </c>
      <c r="B4864" s="14" t="s">
        <v>13927</v>
      </c>
      <c r="E4864" s="14" t="s">
        <v>13928</v>
      </c>
      <c r="F4864" s="14" t="str">
        <f t="shared" si="150"/>
        <v>Name010392</v>
      </c>
      <c r="G4864" s="14" t="e">
        <f t="shared" si="151"/>
        <v>#N/A</v>
      </c>
    </row>
    <row r="4865" spans="1:7" x14ac:dyDescent="0.2">
      <c r="A4865" s="14" t="s">
        <v>13929</v>
      </c>
      <c r="B4865" s="14" t="s">
        <v>13930</v>
      </c>
      <c r="E4865" s="14" t="s">
        <v>13931</v>
      </c>
      <c r="F4865" s="14" t="str">
        <f t="shared" si="150"/>
        <v>Name010392</v>
      </c>
      <c r="G4865" s="14" t="e">
        <f t="shared" si="151"/>
        <v>#N/A</v>
      </c>
    </row>
    <row r="4866" spans="1:7" x14ac:dyDescent="0.2">
      <c r="A4866" s="14" t="s">
        <v>13932</v>
      </c>
      <c r="B4866" s="14" t="s">
        <v>13933</v>
      </c>
      <c r="E4866" s="14" t="s">
        <v>13934</v>
      </c>
      <c r="F4866" s="14" t="str">
        <f t="shared" si="150"/>
        <v>Name010392</v>
      </c>
      <c r="G4866" s="14" t="e">
        <f t="shared" si="151"/>
        <v>#N/A</v>
      </c>
    </row>
    <row r="4867" spans="1:7" x14ac:dyDescent="0.2">
      <c r="A4867" s="14" t="s">
        <v>13935</v>
      </c>
      <c r="B4867" s="14" t="s">
        <v>13936</v>
      </c>
      <c r="E4867" s="14" t="s">
        <v>13937</v>
      </c>
      <c r="F4867" s="14" t="str">
        <f t="shared" ref="F4867:F4930" si="152">VLOOKUP(E4867, A:B, 2, TRUE)</f>
        <v>Name010392</v>
      </c>
      <c r="G4867" s="14" t="e">
        <f t="shared" ref="G4867:G4930" si="153">VLOOKUP(E4867, A:B, 2, FALSE)</f>
        <v>#N/A</v>
      </c>
    </row>
    <row r="4868" spans="1:7" x14ac:dyDescent="0.2">
      <c r="A4868" s="14" t="s">
        <v>13938</v>
      </c>
      <c r="B4868" s="14" t="s">
        <v>13939</v>
      </c>
      <c r="E4868" s="14" t="s">
        <v>13940</v>
      </c>
      <c r="F4868" s="14" t="str">
        <f t="shared" si="152"/>
        <v>Name010392</v>
      </c>
      <c r="G4868" s="14" t="e">
        <f t="shared" si="153"/>
        <v>#N/A</v>
      </c>
    </row>
    <row r="4869" spans="1:7" x14ac:dyDescent="0.2">
      <c r="A4869" s="14" t="s">
        <v>13941</v>
      </c>
      <c r="B4869" s="14" t="s">
        <v>13942</v>
      </c>
      <c r="E4869" s="14" t="s">
        <v>13943</v>
      </c>
      <c r="F4869" s="14" t="str">
        <f t="shared" si="152"/>
        <v>Name010392</v>
      </c>
      <c r="G4869" s="14" t="e">
        <f t="shared" si="153"/>
        <v>#N/A</v>
      </c>
    </row>
    <row r="4870" spans="1:7" x14ac:dyDescent="0.2">
      <c r="A4870" s="14" t="s">
        <v>13944</v>
      </c>
      <c r="B4870" s="14" t="s">
        <v>13945</v>
      </c>
      <c r="E4870" s="14" t="s">
        <v>13946</v>
      </c>
      <c r="F4870" s="14" t="str">
        <f t="shared" si="152"/>
        <v>Name010392</v>
      </c>
      <c r="G4870" s="14" t="e">
        <f t="shared" si="153"/>
        <v>#N/A</v>
      </c>
    </row>
    <row r="4871" spans="1:7" x14ac:dyDescent="0.2">
      <c r="A4871" s="14" t="s">
        <v>13947</v>
      </c>
      <c r="B4871" s="14" t="s">
        <v>13948</v>
      </c>
      <c r="E4871" s="14" t="s">
        <v>13949</v>
      </c>
      <c r="F4871" s="14" t="str">
        <f t="shared" si="152"/>
        <v>Name010392</v>
      </c>
      <c r="G4871" s="14" t="e">
        <f t="shared" si="153"/>
        <v>#N/A</v>
      </c>
    </row>
    <row r="4872" spans="1:7" x14ac:dyDescent="0.2">
      <c r="A4872" s="14" t="s">
        <v>13950</v>
      </c>
      <c r="B4872" s="14" t="s">
        <v>13951</v>
      </c>
      <c r="E4872" s="14" t="s">
        <v>13952</v>
      </c>
      <c r="F4872" s="14" t="str">
        <f t="shared" si="152"/>
        <v>Name010392</v>
      </c>
      <c r="G4872" s="14" t="e">
        <f t="shared" si="153"/>
        <v>#N/A</v>
      </c>
    </row>
    <row r="4873" spans="1:7" x14ac:dyDescent="0.2">
      <c r="A4873" s="14" t="s">
        <v>13953</v>
      </c>
      <c r="B4873" s="14" t="s">
        <v>13954</v>
      </c>
      <c r="E4873" s="14" t="s">
        <v>13955</v>
      </c>
      <c r="F4873" s="14" t="str">
        <f t="shared" si="152"/>
        <v>Name010392</v>
      </c>
      <c r="G4873" s="14" t="e">
        <f t="shared" si="153"/>
        <v>#N/A</v>
      </c>
    </row>
    <row r="4874" spans="1:7" x14ac:dyDescent="0.2">
      <c r="A4874" s="14" t="s">
        <v>13956</v>
      </c>
      <c r="B4874" s="14" t="s">
        <v>13957</v>
      </c>
      <c r="E4874" s="14" t="s">
        <v>13958</v>
      </c>
      <c r="F4874" s="14" t="str">
        <f t="shared" si="152"/>
        <v>Name010392</v>
      </c>
      <c r="G4874" s="14" t="e">
        <f t="shared" si="153"/>
        <v>#N/A</v>
      </c>
    </row>
    <row r="4875" spans="1:7" x14ac:dyDescent="0.2">
      <c r="A4875" s="14" t="s">
        <v>13959</v>
      </c>
      <c r="B4875" s="14" t="s">
        <v>13960</v>
      </c>
      <c r="E4875" s="14" t="s">
        <v>13961</v>
      </c>
      <c r="F4875" s="14" t="str">
        <f t="shared" si="152"/>
        <v>Name010392</v>
      </c>
      <c r="G4875" s="14" t="e">
        <f t="shared" si="153"/>
        <v>#N/A</v>
      </c>
    </row>
    <row r="4876" spans="1:7" x14ac:dyDescent="0.2">
      <c r="A4876" s="14" t="s">
        <v>13962</v>
      </c>
      <c r="B4876" s="14" t="s">
        <v>13963</v>
      </c>
      <c r="E4876" s="14" t="s">
        <v>13964</v>
      </c>
      <c r="F4876" s="14" t="str">
        <f t="shared" si="152"/>
        <v>Name010392</v>
      </c>
      <c r="G4876" s="14" t="e">
        <f t="shared" si="153"/>
        <v>#N/A</v>
      </c>
    </row>
    <row r="4877" spans="1:7" x14ac:dyDescent="0.2">
      <c r="A4877" s="14" t="s">
        <v>13965</v>
      </c>
      <c r="B4877" s="14" t="s">
        <v>13966</v>
      </c>
      <c r="E4877" s="14" t="s">
        <v>13967</v>
      </c>
      <c r="F4877" s="14" t="str">
        <f t="shared" si="152"/>
        <v>Name010392</v>
      </c>
      <c r="G4877" s="14" t="e">
        <f t="shared" si="153"/>
        <v>#N/A</v>
      </c>
    </row>
    <row r="4878" spans="1:7" x14ac:dyDescent="0.2">
      <c r="A4878" s="14" t="s">
        <v>13968</v>
      </c>
      <c r="B4878" s="14" t="s">
        <v>13969</v>
      </c>
      <c r="E4878" s="14" t="s">
        <v>13970</v>
      </c>
      <c r="F4878" s="14" t="str">
        <f t="shared" si="152"/>
        <v>Name010392</v>
      </c>
      <c r="G4878" s="14" t="e">
        <f t="shared" si="153"/>
        <v>#N/A</v>
      </c>
    </row>
    <row r="4879" spans="1:7" x14ac:dyDescent="0.2">
      <c r="A4879" s="14" t="s">
        <v>13971</v>
      </c>
      <c r="B4879" s="14" t="s">
        <v>13972</v>
      </c>
      <c r="E4879" s="14" t="s">
        <v>13973</v>
      </c>
      <c r="F4879" s="14" t="str">
        <f t="shared" si="152"/>
        <v>Name010392</v>
      </c>
      <c r="G4879" s="14" t="e">
        <f t="shared" si="153"/>
        <v>#N/A</v>
      </c>
    </row>
    <row r="4880" spans="1:7" x14ac:dyDescent="0.2">
      <c r="A4880" s="14" t="s">
        <v>13974</v>
      </c>
      <c r="B4880" s="14" t="s">
        <v>13975</v>
      </c>
      <c r="E4880" s="14" t="s">
        <v>13976</v>
      </c>
      <c r="F4880" s="14" t="str">
        <f t="shared" si="152"/>
        <v>Name010392</v>
      </c>
      <c r="G4880" s="14" t="e">
        <f t="shared" si="153"/>
        <v>#N/A</v>
      </c>
    </row>
    <row r="4881" spans="1:7" x14ac:dyDescent="0.2">
      <c r="A4881" s="14" t="s">
        <v>13977</v>
      </c>
      <c r="B4881" s="14" t="s">
        <v>13978</v>
      </c>
      <c r="E4881" s="14" t="s">
        <v>13979</v>
      </c>
      <c r="F4881" s="14" t="str">
        <f t="shared" si="152"/>
        <v>Name010392</v>
      </c>
      <c r="G4881" s="14" t="e">
        <f t="shared" si="153"/>
        <v>#N/A</v>
      </c>
    </row>
    <row r="4882" spans="1:7" x14ac:dyDescent="0.2">
      <c r="A4882" s="14" t="s">
        <v>13980</v>
      </c>
      <c r="B4882" s="14" t="s">
        <v>13981</v>
      </c>
      <c r="E4882" s="14" t="s">
        <v>13982</v>
      </c>
      <c r="F4882" s="14" t="str">
        <f t="shared" si="152"/>
        <v>Name010392</v>
      </c>
      <c r="G4882" s="14" t="e">
        <f t="shared" si="153"/>
        <v>#N/A</v>
      </c>
    </row>
    <row r="4883" spans="1:7" x14ac:dyDescent="0.2">
      <c r="A4883" s="14" t="s">
        <v>13983</v>
      </c>
      <c r="B4883" s="14" t="s">
        <v>13984</v>
      </c>
      <c r="E4883" s="14" t="s">
        <v>13985</v>
      </c>
      <c r="F4883" s="14" t="str">
        <f t="shared" si="152"/>
        <v>Name010392</v>
      </c>
      <c r="G4883" s="14" t="e">
        <f t="shared" si="153"/>
        <v>#N/A</v>
      </c>
    </row>
    <row r="4884" spans="1:7" x14ac:dyDescent="0.2">
      <c r="A4884" s="14" t="s">
        <v>13986</v>
      </c>
      <c r="B4884" s="14" t="s">
        <v>13987</v>
      </c>
      <c r="E4884" s="14" t="s">
        <v>13988</v>
      </c>
      <c r="F4884" s="14" t="str">
        <f t="shared" si="152"/>
        <v>Name010392</v>
      </c>
      <c r="G4884" s="14" t="e">
        <f t="shared" si="153"/>
        <v>#N/A</v>
      </c>
    </row>
    <row r="4885" spans="1:7" x14ac:dyDescent="0.2">
      <c r="A4885" s="14" t="s">
        <v>13989</v>
      </c>
      <c r="B4885" s="14" t="s">
        <v>13990</v>
      </c>
      <c r="E4885" s="14" t="s">
        <v>13991</v>
      </c>
      <c r="F4885" s="14" t="str">
        <f t="shared" si="152"/>
        <v>Name010392</v>
      </c>
      <c r="G4885" s="14" t="e">
        <f t="shared" si="153"/>
        <v>#N/A</v>
      </c>
    </row>
    <row r="4886" spans="1:7" x14ac:dyDescent="0.2">
      <c r="A4886" s="14" t="s">
        <v>13992</v>
      </c>
      <c r="B4886" s="14" t="s">
        <v>13993</v>
      </c>
      <c r="E4886" s="14" t="s">
        <v>13994</v>
      </c>
      <c r="F4886" s="14" t="str">
        <f t="shared" si="152"/>
        <v>Name010392</v>
      </c>
      <c r="G4886" s="14" t="e">
        <f t="shared" si="153"/>
        <v>#N/A</v>
      </c>
    </row>
    <row r="4887" spans="1:7" x14ac:dyDescent="0.2">
      <c r="A4887" s="14" t="s">
        <v>13995</v>
      </c>
      <c r="B4887" s="14" t="s">
        <v>13996</v>
      </c>
      <c r="E4887" s="14" t="s">
        <v>13997</v>
      </c>
      <c r="F4887" s="14" t="str">
        <f t="shared" si="152"/>
        <v>Name010392</v>
      </c>
      <c r="G4887" s="14" t="e">
        <f t="shared" si="153"/>
        <v>#N/A</v>
      </c>
    </row>
    <row r="4888" spans="1:7" x14ac:dyDescent="0.2">
      <c r="A4888" s="14" t="s">
        <v>13998</v>
      </c>
      <c r="B4888" s="14" t="s">
        <v>13999</v>
      </c>
      <c r="E4888" s="14" t="s">
        <v>14000</v>
      </c>
      <c r="F4888" s="14" t="str">
        <f t="shared" si="152"/>
        <v>Name010392</v>
      </c>
      <c r="G4888" s="14" t="e">
        <f t="shared" si="153"/>
        <v>#N/A</v>
      </c>
    </row>
    <row r="4889" spans="1:7" x14ac:dyDescent="0.2">
      <c r="A4889" s="14" t="s">
        <v>14001</v>
      </c>
      <c r="B4889" s="14" t="s">
        <v>14002</v>
      </c>
      <c r="E4889" s="14" t="s">
        <v>14003</v>
      </c>
      <c r="F4889" s="14" t="str">
        <f t="shared" si="152"/>
        <v>Name010392</v>
      </c>
      <c r="G4889" s="14" t="e">
        <f t="shared" si="153"/>
        <v>#N/A</v>
      </c>
    </row>
    <row r="4890" spans="1:7" x14ac:dyDescent="0.2">
      <c r="A4890" s="14" t="s">
        <v>14004</v>
      </c>
      <c r="B4890" s="14" t="s">
        <v>14005</v>
      </c>
      <c r="E4890" s="14" t="s">
        <v>14006</v>
      </c>
      <c r="F4890" s="14" t="str">
        <f t="shared" si="152"/>
        <v>Name010392</v>
      </c>
      <c r="G4890" s="14" t="e">
        <f t="shared" si="153"/>
        <v>#N/A</v>
      </c>
    </row>
    <row r="4891" spans="1:7" x14ac:dyDescent="0.2">
      <c r="A4891" s="14" t="s">
        <v>14007</v>
      </c>
      <c r="B4891" s="14" t="s">
        <v>14008</v>
      </c>
      <c r="E4891" s="14" t="s">
        <v>14009</v>
      </c>
      <c r="F4891" s="14" t="str">
        <f t="shared" si="152"/>
        <v>Name010392</v>
      </c>
      <c r="G4891" s="14" t="e">
        <f t="shared" si="153"/>
        <v>#N/A</v>
      </c>
    </row>
    <row r="4892" spans="1:7" x14ac:dyDescent="0.2">
      <c r="A4892" s="14" t="s">
        <v>14010</v>
      </c>
      <c r="B4892" s="14" t="s">
        <v>14011</v>
      </c>
      <c r="E4892" s="14" t="s">
        <v>14012</v>
      </c>
      <c r="F4892" s="14" t="str">
        <f t="shared" si="152"/>
        <v>Name010392</v>
      </c>
      <c r="G4892" s="14" t="e">
        <f t="shared" si="153"/>
        <v>#N/A</v>
      </c>
    </row>
    <row r="4893" spans="1:7" x14ac:dyDescent="0.2">
      <c r="A4893" s="14" t="s">
        <v>14013</v>
      </c>
      <c r="B4893" s="14" t="s">
        <v>14014</v>
      </c>
      <c r="E4893" s="14" t="s">
        <v>14015</v>
      </c>
      <c r="F4893" s="14" t="str">
        <f t="shared" si="152"/>
        <v>Name010392</v>
      </c>
      <c r="G4893" s="14" t="e">
        <f t="shared" si="153"/>
        <v>#N/A</v>
      </c>
    </row>
    <row r="4894" spans="1:7" x14ac:dyDescent="0.2">
      <c r="A4894" s="14" t="s">
        <v>14016</v>
      </c>
      <c r="B4894" s="14" t="s">
        <v>14017</v>
      </c>
      <c r="E4894" s="14" t="s">
        <v>14018</v>
      </c>
      <c r="F4894" s="14" t="str">
        <f t="shared" si="152"/>
        <v>Name010392</v>
      </c>
      <c r="G4894" s="14" t="e">
        <f t="shared" si="153"/>
        <v>#N/A</v>
      </c>
    </row>
    <row r="4895" spans="1:7" x14ac:dyDescent="0.2">
      <c r="A4895" s="14" t="s">
        <v>14019</v>
      </c>
      <c r="B4895" s="14" t="s">
        <v>14020</v>
      </c>
      <c r="E4895" s="14" t="s">
        <v>14021</v>
      </c>
      <c r="F4895" s="14" t="str">
        <f t="shared" si="152"/>
        <v>Name010392</v>
      </c>
      <c r="G4895" s="14" t="e">
        <f t="shared" si="153"/>
        <v>#N/A</v>
      </c>
    </row>
    <row r="4896" spans="1:7" x14ac:dyDescent="0.2">
      <c r="A4896" s="14" t="s">
        <v>14022</v>
      </c>
      <c r="B4896" s="14" t="s">
        <v>14023</v>
      </c>
      <c r="E4896" s="14" t="s">
        <v>14024</v>
      </c>
      <c r="F4896" s="14" t="str">
        <f t="shared" si="152"/>
        <v>Name010392</v>
      </c>
      <c r="G4896" s="14" t="e">
        <f t="shared" si="153"/>
        <v>#N/A</v>
      </c>
    </row>
    <row r="4897" spans="1:7" x14ac:dyDescent="0.2">
      <c r="A4897" s="14" t="s">
        <v>14025</v>
      </c>
      <c r="B4897" s="14" t="s">
        <v>14026</v>
      </c>
      <c r="E4897" s="14" t="s">
        <v>14027</v>
      </c>
      <c r="F4897" s="14" t="str">
        <f t="shared" si="152"/>
        <v>Name010392</v>
      </c>
      <c r="G4897" s="14" t="e">
        <f t="shared" si="153"/>
        <v>#N/A</v>
      </c>
    </row>
    <row r="4898" spans="1:7" x14ac:dyDescent="0.2">
      <c r="A4898" s="14" t="s">
        <v>14028</v>
      </c>
      <c r="B4898" s="14" t="s">
        <v>14029</v>
      </c>
      <c r="E4898" s="14" t="s">
        <v>14030</v>
      </c>
      <c r="F4898" s="14" t="str">
        <f t="shared" si="152"/>
        <v>Name010392</v>
      </c>
      <c r="G4898" s="14" t="e">
        <f t="shared" si="153"/>
        <v>#N/A</v>
      </c>
    </row>
    <row r="4899" spans="1:7" x14ac:dyDescent="0.2">
      <c r="A4899" s="14" t="s">
        <v>14031</v>
      </c>
      <c r="B4899" s="14" t="s">
        <v>14032</v>
      </c>
      <c r="E4899" s="14" t="s">
        <v>14033</v>
      </c>
      <c r="F4899" s="14" t="str">
        <f t="shared" si="152"/>
        <v>Name010392</v>
      </c>
      <c r="G4899" s="14" t="e">
        <f t="shared" si="153"/>
        <v>#N/A</v>
      </c>
    </row>
    <row r="4900" spans="1:7" x14ac:dyDescent="0.2">
      <c r="A4900" s="14" t="s">
        <v>14034</v>
      </c>
      <c r="B4900" s="14" t="s">
        <v>14035</v>
      </c>
      <c r="E4900" s="14" t="s">
        <v>14036</v>
      </c>
      <c r="F4900" s="14" t="str">
        <f t="shared" si="152"/>
        <v>Name010392</v>
      </c>
      <c r="G4900" s="14" t="e">
        <f t="shared" si="153"/>
        <v>#N/A</v>
      </c>
    </row>
    <row r="4901" spans="1:7" x14ac:dyDescent="0.2">
      <c r="A4901" s="14" t="s">
        <v>14037</v>
      </c>
      <c r="B4901" s="14" t="s">
        <v>14038</v>
      </c>
      <c r="E4901" s="14" t="s">
        <v>14039</v>
      </c>
      <c r="F4901" s="14" t="str">
        <f t="shared" si="152"/>
        <v>Name010392</v>
      </c>
      <c r="G4901" s="14" t="e">
        <f t="shared" si="153"/>
        <v>#N/A</v>
      </c>
    </row>
    <row r="4902" spans="1:7" x14ac:dyDescent="0.2">
      <c r="A4902" s="14" t="s">
        <v>14040</v>
      </c>
      <c r="B4902" s="14" t="s">
        <v>14041</v>
      </c>
      <c r="E4902" s="14" t="s">
        <v>14042</v>
      </c>
      <c r="F4902" s="14" t="str">
        <f t="shared" si="152"/>
        <v>Name010392</v>
      </c>
      <c r="G4902" s="14" t="e">
        <f t="shared" si="153"/>
        <v>#N/A</v>
      </c>
    </row>
    <row r="4903" spans="1:7" x14ac:dyDescent="0.2">
      <c r="A4903" s="14" t="s">
        <v>14043</v>
      </c>
      <c r="B4903" s="14" t="s">
        <v>14044</v>
      </c>
      <c r="E4903" s="14" t="s">
        <v>14045</v>
      </c>
      <c r="F4903" s="14" t="str">
        <f t="shared" si="152"/>
        <v>Name010392</v>
      </c>
      <c r="G4903" s="14" t="e">
        <f t="shared" si="153"/>
        <v>#N/A</v>
      </c>
    </row>
    <row r="4904" spans="1:7" x14ac:dyDescent="0.2">
      <c r="A4904" s="14" t="s">
        <v>14046</v>
      </c>
      <c r="B4904" s="14" t="s">
        <v>14047</v>
      </c>
      <c r="E4904" s="14" t="s">
        <v>14048</v>
      </c>
      <c r="F4904" s="14" t="str">
        <f t="shared" si="152"/>
        <v>Name010392</v>
      </c>
      <c r="G4904" s="14" t="e">
        <f t="shared" si="153"/>
        <v>#N/A</v>
      </c>
    </row>
    <row r="4905" spans="1:7" x14ac:dyDescent="0.2">
      <c r="A4905" s="14" t="s">
        <v>14049</v>
      </c>
      <c r="B4905" s="14" t="s">
        <v>14050</v>
      </c>
      <c r="E4905" s="14" t="s">
        <v>14051</v>
      </c>
      <c r="F4905" s="14" t="str">
        <f t="shared" si="152"/>
        <v>Name010392</v>
      </c>
      <c r="G4905" s="14" t="e">
        <f t="shared" si="153"/>
        <v>#N/A</v>
      </c>
    </row>
    <row r="4906" spans="1:7" x14ac:dyDescent="0.2">
      <c r="A4906" s="14" t="s">
        <v>14052</v>
      </c>
      <c r="B4906" s="14" t="s">
        <v>14053</v>
      </c>
      <c r="E4906" s="14" t="s">
        <v>14054</v>
      </c>
      <c r="F4906" s="14" t="str">
        <f t="shared" si="152"/>
        <v>Name010392</v>
      </c>
      <c r="G4906" s="14" t="e">
        <f t="shared" si="153"/>
        <v>#N/A</v>
      </c>
    </row>
    <row r="4907" spans="1:7" x14ac:dyDescent="0.2">
      <c r="A4907" s="14" t="s">
        <v>14055</v>
      </c>
      <c r="B4907" s="14" t="s">
        <v>14056</v>
      </c>
      <c r="E4907" s="14" t="s">
        <v>14057</v>
      </c>
      <c r="F4907" s="14" t="str">
        <f t="shared" si="152"/>
        <v>Name010392</v>
      </c>
      <c r="G4907" s="14" t="e">
        <f t="shared" si="153"/>
        <v>#N/A</v>
      </c>
    </row>
    <row r="4908" spans="1:7" x14ac:dyDescent="0.2">
      <c r="A4908" s="14" t="s">
        <v>14058</v>
      </c>
      <c r="B4908" s="14" t="s">
        <v>14059</v>
      </c>
      <c r="E4908" s="14" t="s">
        <v>14060</v>
      </c>
      <c r="F4908" s="14" t="str">
        <f t="shared" si="152"/>
        <v>Name010392</v>
      </c>
      <c r="G4908" s="14" t="e">
        <f t="shared" si="153"/>
        <v>#N/A</v>
      </c>
    </row>
    <row r="4909" spans="1:7" x14ac:dyDescent="0.2">
      <c r="A4909" s="14" t="s">
        <v>14061</v>
      </c>
      <c r="B4909" s="14" t="s">
        <v>14062</v>
      </c>
      <c r="E4909" s="14" t="s">
        <v>14063</v>
      </c>
      <c r="F4909" s="14" t="str">
        <f t="shared" si="152"/>
        <v>Name010392</v>
      </c>
      <c r="G4909" s="14" t="e">
        <f t="shared" si="153"/>
        <v>#N/A</v>
      </c>
    </row>
    <row r="4910" spans="1:7" x14ac:dyDescent="0.2">
      <c r="A4910" s="14" t="s">
        <v>14064</v>
      </c>
      <c r="B4910" s="14" t="s">
        <v>14065</v>
      </c>
      <c r="E4910" s="14" t="s">
        <v>14066</v>
      </c>
      <c r="F4910" s="14" t="str">
        <f t="shared" si="152"/>
        <v>Name010392</v>
      </c>
      <c r="G4910" s="14" t="e">
        <f t="shared" si="153"/>
        <v>#N/A</v>
      </c>
    </row>
    <row r="4911" spans="1:7" x14ac:dyDescent="0.2">
      <c r="A4911" s="14" t="s">
        <v>14067</v>
      </c>
      <c r="B4911" s="14" t="s">
        <v>14068</v>
      </c>
      <c r="E4911" s="14" t="s">
        <v>14069</v>
      </c>
      <c r="F4911" s="14" t="str">
        <f t="shared" si="152"/>
        <v>Name010392</v>
      </c>
      <c r="G4911" s="14" t="e">
        <f t="shared" si="153"/>
        <v>#N/A</v>
      </c>
    </row>
    <row r="4912" spans="1:7" x14ac:dyDescent="0.2">
      <c r="A4912" s="14" t="s">
        <v>14070</v>
      </c>
      <c r="B4912" s="14" t="s">
        <v>14071</v>
      </c>
      <c r="E4912" s="14" t="s">
        <v>14072</v>
      </c>
      <c r="F4912" s="14" t="str">
        <f t="shared" si="152"/>
        <v>Name010392</v>
      </c>
      <c r="G4912" s="14" t="e">
        <f t="shared" si="153"/>
        <v>#N/A</v>
      </c>
    </row>
    <row r="4913" spans="1:7" x14ac:dyDescent="0.2">
      <c r="A4913" s="14" t="s">
        <v>14073</v>
      </c>
      <c r="B4913" s="14" t="s">
        <v>14074</v>
      </c>
      <c r="E4913" s="14" t="s">
        <v>14075</v>
      </c>
      <c r="F4913" s="14" t="str">
        <f t="shared" si="152"/>
        <v>Name010392</v>
      </c>
      <c r="G4913" s="14" t="e">
        <f t="shared" si="153"/>
        <v>#N/A</v>
      </c>
    </row>
    <row r="4914" spans="1:7" x14ac:dyDescent="0.2">
      <c r="A4914" s="14" t="s">
        <v>14076</v>
      </c>
      <c r="B4914" s="14" t="s">
        <v>14077</v>
      </c>
      <c r="E4914" s="14" t="s">
        <v>14078</v>
      </c>
      <c r="F4914" s="14" t="str">
        <f t="shared" si="152"/>
        <v>Name010392</v>
      </c>
      <c r="G4914" s="14" t="e">
        <f t="shared" si="153"/>
        <v>#N/A</v>
      </c>
    </row>
    <row r="4915" spans="1:7" x14ac:dyDescent="0.2">
      <c r="A4915" s="14" t="s">
        <v>14079</v>
      </c>
      <c r="B4915" s="14" t="s">
        <v>14080</v>
      </c>
      <c r="E4915" s="14" t="s">
        <v>14081</v>
      </c>
      <c r="F4915" s="14" t="str">
        <f t="shared" si="152"/>
        <v>Name010392</v>
      </c>
      <c r="G4915" s="14" t="e">
        <f t="shared" si="153"/>
        <v>#N/A</v>
      </c>
    </row>
    <row r="4916" spans="1:7" x14ac:dyDescent="0.2">
      <c r="A4916" s="14" t="s">
        <v>14082</v>
      </c>
      <c r="B4916" s="14" t="s">
        <v>14083</v>
      </c>
      <c r="E4916" s="14" t="s">
        <v>14084</v>
      </c>
      <c r="F4916" s="14" t="str">
        <f t="shared" si="152"/>
        <v>Name010392</v>
      </c>
      <c r="G4916" s="14" t="e">
        <f t="shared" si="153"/>
        <v>#N/A</v>
      </c>
    </row>
    <row r="4917" spans="1:7" x14ac:dyDescent="0.2">
      <c r="A4917" s="14" t="s">
        <v>14085</v>
      </c>
      <c r="B4917" s="14" t="s">
        <v>14086</v>
      </c>
      <c r="E4917" s="14" t="s">
        <v>14087</v>
      </c>
      <c r="F4917" s="14" t="str">
        <f t="shared" si="152"/>
        <v>Name010392</v>
      </c>
      <c r="G4917" s="14" t="e">
        <f t="shared" si="153"/>
        <v>#N/A</v>
      </c>
    </row>
    <row r="4918" spans="1:7" x14ac:dyDescent="0.2">
      <c r="A4918" s="14" t="s">
        <v>14088</v>
      </c>
      <c r="B4918" s="14" t="s">
        <v>14089</v>
      </c>
      <c r="E4918" s="14" t="s">
        <v>14090</v>
      </c>
      <c r="F4918" s="14" t="str">
        <f t="shared" si="152"/>
        <v>Name010392</v>
      </c>
      <c r="G4918" s="14" t="e">
        <f t="shared" si="153"/>
        <v>#N/A</v>
      </c>
    </row>
    <row r="4919" spans="1:7" x14ac:dyDescent="0.2">
      <c r="A4919" s="14" t="s">
        <v>14091</v>
      </c>
      <c r="B4919" s="14" t="s">
        <v>14092</v>
      </c>
      <c r="E4919" s="14" t="s">
        <v>14093</v>
      </c>
      <c r="F4919" s="14" t="str">
        <f t="shared" si="152"/>
        <v>Name010392</v>
      </c>
      <c r="G4919" s="14" t="e">
        <f t="shared" si="153"/>
        <v>#N/A</v>
      </c>
    </row>
    <row r="4920" spans="1:7" x14ac:dyDescent="0.2">
      <c r="A4920" s="14" t="s">
        <v>14094</v>
      </c>
      <c r="B4920" s="14" t="s">
        <v>14095</v>
      </c>
      <c r="E4920" s="14" t="s">
        <v>14096</v>
      </c>
      <c r="F4920" s="14" t="str">
        <f t="shared" si="152"/>
        <v>Name010392</v>
      </c>
      <c r="G4920" s="14" t="e">
        <f t="shared" si="153"/>
        <v>#N/A</v>
      </c>
    </row>
    <row r="4921" spans="1:7" x14ac:dyDescent="0.2">
      <c r="A4921" s="14" t="s">
        <v>14097</v>
      </c>
      <c r="B4921" s="14" t="s">
        <v>14098</v>
      </c>
      <c r="E4921" s="14" t="s">
        <v>14099</v>
      </c>
      <c r="F4921" s="14" t="str">
        <f t="shared" si="152"/>
        <v>Name010392</v>
      </c>
      <c r="G4921" s="14" t="e">
        <f t="shared" si="153"/>
        <v>#N/A</v>
      </c>
    </row>
    <row r="4922" spans="1:7" x14ac:dyDescent="0.2">
      <c r="A4922" s="14" t="s">
        <v>14100</v>
      </c>
      <c r="B4922" s="14" t="s">
        <v>14101</v>
      </c>
      <c r="E4922" s="14" t="s">
        <v>14102</v>
      </c>
      <c r="F4922" s="14" t="str">
        <f t="shared" si="152"/>
        <v>Name010392</v>
      </c>
      <c r="G4922" s="14" t="e">
        <f t="shared" si="153"/>
        <v>#N/A</v>
      </c>
    </row>
    <row r="4923" spans="1:7" x14ac:dyDescent="0.2">
      <c r="A4923" s="14" t="s">
        <v>14103</v>
      </c>
      <c r="B4923" s="14" t="s">
        <v>14104</v>
      </c>
      <c r="E4923" s="14" t="s">
        <v>14105</v>
      </c>
      <c r="F4923" s="14" t="str">
        <f t="shared" si="152"/>
        <v>Name010392</v>
      </c>
      <c r="G4923" s="14" t="e">
        <f t="shared" si="153"/>
        <v>#N/A</v>
      </c>
    </row>
    <row r="4924" spans="1:7" x14ac:dyDescent="0.2">
      <c r="A4924" s="14" t="s">
        <v>14106</v>
      </c>
      <c r="B4924" s="14" t="s">
        <v>14107</v>
      </c>
      <c r="E4924" s="14" t="s">
        <v>14108</v>
      </c>
      <c r="F4924" s="14" t="str">
        <f t="shared" si="152"/>
        <v>Name010392</v>
      </c>
      <c r="G4924" s="14" t="e">
        <f t="shared" si="153"/>
        <v>#N/A</v>
      </c>
    </row>
    <row r="4925" spans="1:7" x14ac:dyDescent="0.2">
      <c r="A4925" s="14" t="s">
        <v>14109</v>
      </c>
      <c r="B4925" s="14" t="s">
        <v>14110</v>
      </c>
      <c r="E4925" s="14" t="s">
        <v>14111</v>
      </c>
      <c r="F4925" s="14" t="str">
        <f t="shared" si="152"/>
        <v>Name010392</v>
      </c>
      <c r="G4925" s="14" t="e">
        <f t="shared" si="153"/>
        <v>#N/A</v>
      </c>
    </row>
    <row r="4926" spans="1:7" x14ac:dyDescent="0.2">
      <c r="A4926" s="14" t="s">
        <v>14112</v>
      </c>
      <c r="B4926" s="14" t="s">
        <v>14113</v>
      </c>
      <c r="E4926" s="14" t="s">
        <v>14114</v>
      </c>
      <c r="F4926" s="14" t="str">
        <f t="shared" si="152"/>
        <v>Name010392</v>
      </c>
      <c r="G4926" s="14" t="e">
        <f t="shared" si="153"/>
        <v>#N/A</v>
      </c>
    </row>
    <row r="4927" spans="1:7" x14ac:dyDescent="0.2">
      <c r="A4927" s="14" t="s">
        <v>14115</v>
      </c>
      <c r="B4927" s="14" t="s">
        <v>14116</v>
      </c>
      <c r="E4927" s="14" t="s">
        <v>14117</v>
      </c>
      <c r="F4927" s="14" t="str">
        <f t="shared" si="152"/>
        <v>Name010392</v>
      </c>
      <c r="G4927" s="14" t="e">
        <f t="shared" si="153"/>
        <v>#N/A</v>
      </c>
    </row>
    <row r="4928" spans="1:7" x14ac:dyDescent="0.2">
      <c r="A4928" s="14" t="s">
        <v>14118</v>
      </c>
      <c r="B4928" s="14" t="s">
        <v>14119</v>
      </c>
      <c r="E4928" s="14" t="s">
        <v>14120</v>
      </c>
      <c r="F4928" s="14" t="str">
        <f t="shared" si="152"/>
        <v>Name010392</v>
      </c>
      <c r="G4928" s="14" t="e">
        <f t="shared" si="153"/>
        <v>#N/A</v>
      </c>
    </row>
    <row r="4929" spans="1:7" x14ac:dyDescent="0.2">
      <c r="A4929" s="14" t="s">
        <v>14121</v>
      </c>
      <c r="B4929" s="14" t="s">
        <v>14122</v>
      </c>
      <c r="E4929" s="14" t="s">
        <v>14123</v>
      </c>
      <c r="F4929" s="14" t="str">
        <f t="shared" si="152"/>
        <v>Name010392</v>
      </c>
      <c r="G4929" s="14" t="e">
        <f t="shared" si="153"/>
        <v>#N/A</v>
      </c>
    </row>
    <row r="4930" spans="1:7" x14ac:dyDescent="0.2">
      <c r="A4930" s="14" t="s">
        <v>14124</v>
      </c>
      <c r="B4930" s="14" t="s">
        <v>14125</v>
      </c>
      <c r="E4930" s="14" t="s">
        <v>14126</v>
      </c>
      <c r="F4930" s="14" t="str">
        <f t="shared" si="152"/>
        <v>Name010392</v>
      </c>
      <c r="G4930" s="14" t="e">
        <f t="shared" si="153"/>
        <v>#N/A</v>
      </c>
    </row>
    <row r="4931" spans="1:7" x14ac:dyDescent="0.2">
      <c r="A4931" s="14" t="s">
        <v>14127</v>
      </c>
      <c r="B4931" s="14" t="s">
        <v>14128</v>
      </c>
      <c r="E4931" s="14" t="s">
        <v>14129</v>
      </c>
      <c r="F4931" s="14" t="str">
        <f t="shared" ref="F4931:F4994" si="154">VLOOKUP(E4931, A:B, 2, TRUE)</f>
        <v>Name010392</v>
      </c>
      <c r="G4931" s="14" t="e">
        <f t="shared" ref="G4931:G4994" si="155">VLOOKUP(E4931, A:B, 2, FALSE)</f>
        <v>#N/A</v>
      </c>
    </row>
    <row r="4932" spans="1:7" x14ac:dyDescent="0.2">
      <c r="A4932" s="14" t="s">
        <v>14130</v>
      </c>
      <c r="B4932" s="14" t="s">
        <v>14131</v>
      </c>
      <c r="E4932" s="14" t="s">
        <v>14132</v>
      </c>
      <c r="F4932" s="14" t="str">
        <f t="shared" si="154"/>
        <v>Name010392</v>
      </c>
      <c r="G4932" s="14" t="e">
        <f t="shared" si="155"/>
        <v>#N/A</v>
      </c>
    </row>
    <row r="4933" spans="1:7" x14ac:dyDescent="0.2">
      <c r="A4933" s="14" t="s">
        <v>14133</v>
      </c>
      <c r="B4933" s="14" t="s">
        <v>14134</v>
      </c>
      <c r="E4933" s="14" t="s">
        <v>14135</v>
      </c>
      <c r="F4933" s="14" t="str">
        <f t="shared" si="154"/>
        <v>Name010392</v>
      </c>
      <c r="G4933" s="14" t="e">
        <f t="shared" si="155"/>
        <v>#N/A</v>
      </c>
    </row>
    <row r="4934" spans="1:7" x14ac:dyDescent="0.2">
      <c r="A4934" s="14" t="s">
        <v>14136</v>
      </c>
      <c r="B4934" s="14" t="s">
        <v>14137</v>
      </c>
      <c r="E4934" s="14" t="s">
        <v>14138</v>
      </c>
      <c r="F4934" s="14" t="str">
        <f t="shared" si="154"/>
        <v>Name010392</v>
      </c>
      <c r="G4934" s="14" t="e">
        <f t="shared" si="155"/>
        <v>#N/A</v>
      </c>
    </row>
    <row r="4935" spans="1:7" x14ac:dyDescent="0.2">
      <c r="A4935" s="14" t="s">
        <v>14139</v>
      </c>
      <c r="B4935" s="14" t="s">
        <v>14140</v>
      </c>
      <c r="E4935" s="14" t="s">
        <v>14141</v>
      </c>
      <c r="F4935" s="14" t="str">
        <f t="shared" si="154"/>
        <v>Name010392</v>
      </c>
      <c r="G4935" s="14" t="e">
        <f t="shared" si="155"/>
        <v>#N/A</v>
      </c>
    </row>
    <row r="4936" spans="1:7" x14ac:dyDescent="0.2">
      <c r="A4936" s="14" t="s">
        <v>14142</v>
      </c>
      <c r="B4936" s="14" t="s">
        <v>14143</v>
      </c>
      <c r="E4936" s="14" t="s">
        <v>14144</v>
      </c>
      <c r="F4936" s="14" t="str">
        <f t="shared" si="154"/>
        <v>Name010392</v>
      </c>
      <c r="G4936" s="14" t="e">
        <f t="shared" si="155"/>
        <v>#N/A</v>
      </c>
    </row>
    <row r="4937" spans="1:7" x14ac:dyDescent="0.2">
      <c r="A4937" s="14" t="s">
        <v>14145</v>
      </c>
      <c r="B4937" s="14" t="s">
        <v>14146</v>
      </c>
      <c r="E4937" s="14" t="s">
        <v>14147</v>
      </c>
      <c r="F4937" s="14" t="str">
        <f t="shared" si="154"/>
        <v>Name010392</v>
      </c>
      <c r="G4937" s="14" t="e">
        <f t="shared" si="155"/>
        <v>#N/A</v>
      </c>
    </row>
    <row r="4938" spans="1:7" x14ac:dyDescent="0.2">
      <c r="A4938" s="14" t="s">
        <v>14148</v>
      </c>
      <c r="B4938" s="14" t="s">
        <v>14149</v>
      </c>
      <c r="E4938" s="14" t="s">
        <v>14150</v>
      </c>
      <c r="F4938" s="14" t="str">
        <f t="shared" si="154"/>
        <v>Name010392</v>
      </c>
      <c r="G4938" s="14" t="e">
        <f t="shared" si="155"/>
        <v>#N/A</v>
      </c>
    </row>
    <row r="4939" spans="1:7" x14ac:dyDescent="0.2">
      <c r="A4939" s="14" t="s">
        <v>14151</v>
      </c>
      <c r="B4939" s="14" t="s">
        <v>14152</v>
      </c>
      <c r="E4939" s="14" t="s">
        <v>14153</v>
      </c>
      <c r="F4939" s="14" t="str">
        <f t="shared" si="154"/>
        <v>Name010392</v>
      </c>
      <c r="G4939" s="14" t="e">
        <f t="shared" si="155"/>
        <v>#N/A</v>
      </c>
    </row>
    <row r="4940" spans="1:7" x14ac:dyDescent="0.2">
      <c r="A4940" s="14" t="s">
        <v>14154</v>
      </c>
      <c r="B4940" s="14" t="s">
        <v>14155</v>
      </c>
      <c r="E4940" s="14" t="s">
        <v>14156</v>
      </c>
      <c r="F4940" s="14" t="str">
        <f t="shared" si="154"/>
        <v>Name010392</v>
      </c>
      <c r="G4940" s="14" t="e">
        <f t="shared" si="155"/>
        <v>#N/A</v>
      </c>
    </row>
    <row r="4941" spans="1:7" x14ac:dyDescent="0.2">
      <c r="A4941" s="14" t="s">
        <v>14157</v>
      </c>
      <c r="B4941" s="14" t="s">
        <v>14158</v>
      </c>
      <c r="E4941" s="14" t="s">
        <v>14159</v>
      </c>
      <c r="F4941" s="14" t="str">
        <f t="shared" si="154"/>
        <v>Name010392</v>
      </c>
      <c r="G4941" s="14" t="e">
        <f t="shared" si="155"/>
        <v>#N/A</v>
      </c>
    </row>
    <row r="4942" spans="1:7" x14ac:dyDescent="0.2">
      <c r="A4942" s="14" t="s">
        <v>14160</v>
      </c>
      <c r="B4942" s="14" t="s">
        <v>14161</v>
      </c>
      <c r="E4942" s="14" t="s">
        <v>14162</v>
      </c>
      <c r="F4942" s="14" t="str">
        <f t="shared" si="154"/>
        <v>Name010392</v>
      </c>
      <c r="G4942" s="14" t="e">
        <f t="shared" si="155"/>
        <v>#N/A</v>
      </c>
    </row>
    <row r="4943" spans="1:7" x14ac:dyDescent="0.2">
      <c r="A4943" s="14" t="s">
        <v>14163</v>
      </c>
      <c r="B4943" s="14" t="s">
        <v>14164</v>
      </c>
      <c r="E4943" s="14" t="s">
        <v>14165</v>
      </c>
      <c r="F4943" s="14" t="str">
        <f t="shared" si="154"/>
        <v>Name010392</v>
      </c>
      <c r="G4943" s="14" t="e">
        <f t="shared" si="155"/>
        <v>#N/A</v>
      </c>
    </row>
    <row r="4944" spans="1:7" x14ac:dyDescent="0.2">
      <c r="A4944" s="14" t="s">
        <v>14166</v>
      </c>
      <c r="B4944" s="14" t="s">
        <v>14167</v>
      </c>
      <c r="E4944" s="14" t="s">
        <v>14168</v>
      </c>
      <c r="F4944" s="14" t="str">
        <f t="shared" si="154"/>
        <v>Name010392</v>
      </c>
      <c r="G4944" s="14" t="e">
        <f t="shared" si="155"/>
        <v>#N/A</v>
      </c>
    </row>
    <row r="4945" spans="1:7" x14ac:dyDescent="0.2">
      <c r="A4945" s="14" t="s">
        <v>14169</v>
      </c>
      <c r="B4945" s="14" t="s">
        <v>14170</v>
      </c>
      <c r="E4945" s="14" t="s">
        <v>14171</v>
      </c>
      <c r="F4945" s="14" t="str">
        <f t="shared" si="154"/>
        <v>Name010392</v>
      </c>
      <c r="G4945" s="14" t="e">
        <f t="shared" si="155"/>
        <v>#N/A</v>
      </c>
    </row>
    <row r="4946" spans="1:7" x14ac:dyDescent="0.2">
      <c r="A4946" s="14" t="s">
        <v>14172</v>
      </c>
      <c r="B4946" s="14" t="s">
        <v>14173</v>
      </c>
      <c r="E4946" s="14" t="s">
        <v>14174</v>
      </c>
      <c r="F4946" s="14" t="str">
        <f t="shared" si="154"/>
        <v>Name010392</v>
      </c>
      <c r="G4946" s="14" t="e">
        <f t="shared" si="155"/>
        <v>#N/A</v>
      </c>
    </row>
    <row r="4947" spans="1:7" x14ac:dyDescent="0.2">
      <c r="A4947" s="14" t="s">
        <v>14175</v>
      </c>
      <c r="B4947" s="14" t="s">
        <v>14176</v>
      </c>
      <c r="E4947" s="14" t="s">
        <v>14177</v>
      </c>
      <c r="F4947" s="14" t="str">
        <f t="shared" si="154"/>
        <v>Name010392</v>
      </c>
      <c r="G4947" s="14" t="e">
        <f t="shared" si="155"/>
        <v>#N/A</v>
      </c>
    </row>
    <row r="4948" spans="1:7" x14ac:dyDescent="0.2">
      <c r="A4948" s="14" t="s">
        <v>14178</v>
      </c>
      <c r="B4948" s="14" t="s">
        <v>14179</v>
      </c>
      <c r="E4948" s="14" t="s">
        <v>14180</v>
      </c>
      <c r="F4948" s="14" t="str">
        <f t="shared" si="154"/>
        <v>Name010392</v>
      </c>
      <c r="G4948" s="14" t="e">
        <f t="shared" si="155"/>
        <v>#N/A</v>
      </c>
    </row>
    <row r="4949" spans="1:7" x14ac:dyDescent="0.2">
      <c r="A4949" s="14" t="s">
        <v>14181</v>
      </c>
      <c r="B4949" s="14" t="s">
        <v>14182</v>
      </c>
      <c r="E4949" s="14" t="s">
        <v>14183</v>
      </c>
      <c r="F4949" s="14" t="str">
        <f t="shared" si="154"/>
        <v>Name010392</v>
      </c>
      <c r="G4949" s="14" t="e">
        <f t="shared" si="155"/>
        <v>#N/A</v>
      </c>
    </row>
    <row r="4950" spans="1:7" x14ac:dyDescent="0.2">
      <c r="A4950" s="14" t="s">
        <v>14184</v>
      </c>
      <c r="B4950" s="14" t="s">
        <v>14185</v>
      </c>
      <c r="E4950" s="14" t="s">
        <v>14186</v>
      </c>
      <c r="F4950" s="14" t="str">
        <f t="shared" si="154"/>
        <v>Name010392</v>
      </c>
      <c r="G4950" s="14" t="e">
        <f t="shared" si="155"/>
        <v>#N/A</v>
      </c>
    </row>
    <row r="4951" spans="1:7" x14ac:dyDescent="0.2">
      <c r="A4951" s="14" t="s">
        <v>14187</v>
      </c>
      <c r="B4951" s="14" t="s">
        <v>14188</v>
      </c>
      <c r="E4951" s="14" t="s">
        <v>14189</v>
      </c>
      <c r="F4951" s="14" t="str">
        <f t="shared" si="154"/>
        <v>Name010392</v>
      </c>
      <c r="G4951" s="14" t="e">
        <f t="shared" si="155"/>
        <v>#N/A</v>
      </c>
    </row>
    <row r="4952" spans="1:7" x14ac:dyDescent="0.2">
      <c r="A4952" s="14" t="s">
        <v>14190</v>
      </c>
      <c r="B4952" s="14" t="s">
        <v>14191</v>
      </c>
      <c r="E4952" s="14" t="s">
        <v>14192</v>
      </c>
      <c r="F4952" s="14" t="str">
        <f t="shared" si="154"/>
        <v>Name010392</v>
      </c>
      <c r="G4952" s="14" t="e">
        <f t="shared" si="155"/>
        <v>#N/A</v>
      </c>
    </row>
    <row r="4953" spans="1:7" x14ac:dyDescent="0.2">
      <c r="A4953" s="14" t="s">
        <v>14193</v>
      </c>
      <c r="B4953" s="14" t="s">
        <v>14194</v>
      </c>
      <c r="E4953" s="14" t="s">
        <v>14195</v>
      </c>
      <c r="F4953" s="14" t="str">
        <f t="shared" si="154"/>
        <v>Name010392</v>
      </c>
      <c r="G4953" s="14" t="e">
        <f t="shared" si="155"/>
        <v>#N/A</v>
      </c>
    </row>
    <row r="4954" spans="1:7" x14ac:dyDescent="0.2">
      <c r="A4954" s="14" t="s">
        <v>14196</v>
      </c>
      <c r="B4954" s="14" t="s">
        <v>14197</v>
      </c>
      <c r="E4954" s="14" t="s">
        <v>14198</v>
      </c>
      <c r="F4954" s="14" t="str">
        <f t="shared" si="154"/>
        <v>Name010392</v>
      </c>
      <c r="G4954" s="14" t="e">
        <f t="shared" si="155"/>
        <v>#N/A</v>
      </c>
    </row>
    <row r="4955" spans="1:7" x14ac:dyDescent="0.2">
      <c r="A4955" s="14" t="s">
        <v>14199</v>
      </c>
      <c r="B4955" s="14" t="s">
        <v>14200</v>
      </c>
      <c r="E4955" s="14" t="s">
        <v>14201</v>
      </c>
      <c r="F4955" s="14" t="str">
        <f t="shared" si="154"/>
        <v>Name010392</v>
      </c>
      <c r="G4955" s="14" t="e">
        <f t="shared" si="155"/>
        <v>#N/A</v>
      </c>
    </row>
    <row r="4956" spans="1:7" x14ac:dyDescent="0.2">
      <c r="A4956" s="14" t="s">
        <v>14202</v>
      </c>
      <c r="B4956" s="14" t="s">
        <v>14203</v>
      </c>
      <c r="E4956" s="14" t="s">
        <v>14204</v>
      </c>
      <c r="F4956" s="14" t="str">
        <f t="shared" si="154"/>
        <v>Name010392</v>
      </c>
      <c r="G4956" s="14" t="e">
        <f t="shared" si="155"/>
        <v>#N/A</v>
      </c>
    </row>
    <row r="4957" spans="1:7" x14ac:dyDescent="0.2">
      <c r="A4957" s="14" t="s">
        <v>14205</v>
      </c>
      <c r="B4957" s="14" t="s">
        <v>14206</v>
      </c>
      <c r="E4957" s="14" t="s">
        <v>14207</v>
      </c>
      <c r="F4957" s="14" t="str">
        <f t="shared" si="154"/>
        <v>Name010392</v>
      </c>
      <c r="G4957" s="14" t="e">
        <f t="shared" si="155"/>
        <v>#N/A</v>
      </c>
    </row>
    <row r="4958" spans="1:7" x14ac:dyDescent="0.2">
      <c r="A4958" s="14" t="s">
        <v>14208</v>
      </c>
      <c r="B4958" s="14" t="s">
        <v>14209</v>
      </c>
      <c r="E4958" s="14" t="s">
        <v>14210</v>
      </c>
      <c r="F4958" s="14" t="str">
        <f t="shared" si="154"/>
        <v>Name010392</v>
      </c>
      <c r="G4958" s="14" t="e">
        <f t="shared" si="155"/>
        <v>#N/A</v>
      </c>
    </row>
    <row r="4959" spans="1:7" x14ac:dyDescent="0.2">
      <c r="A4959" s="14" t="s">
        <v>14211</v>
      </c>
      <c r="B4959" s="14" t="s">
        <v>14212</v>
      </c>
      <c r="E4959" s="14" t="s">
        <v>14213</v>
      </c>
      <c r="F4959" s="14" t="str">
        <f t="shared" si="154"/>
        <v>Name010392</v>
      </c>
      <c r="G4959" s="14" t="e">
        <f t="shared" si="155"/>
        <v>#N/A</v>
      </c>
    </row>
    <row r="4960" spans="1:7" x14ac:dyDescent="0.2">
      <c r="A4960" s="14" t="s">
        <v>14214</v>
      </c>
      <c r="B4960" s="14" t="s">
        <v>14215</v>
      </c>
      <c r="E4960" s="14" t="s">
        <v>14216</v>
      </c>
      <c r="F4960" s="14" t="str">
        <f t="shared" si="154"/>
        <v>Name010392</v>
      </c>
      <c r="G4960" s="14" t="e">
        <f t="shared" si="155"/>
        <v>#N/A</v>
      </c>
    </row>
    <row r="4961" spans="1:7" x14ac:dyDescent="0.2">
      <c r="A4961" s="14" t="s">
        <v>14217</v>
      </c>
      <c r="B4961" s="14" t="s">
        <v>14218</v>
      </c>
      <c r="E4961" s="14" t="s">
        <v>14219</v>
      </c>
      <c r="F4961" s="14" t="str">
        <f t="shared" si="154"/>
        <v>Name010392</v>
      </c>
      <c r="G4961" s="14" t="e">
        <f t="shared" si="155"/>
        <v>#N/A</v>
      </c>
    </row>
    <row r="4962" spans="1:7" x14ac:dyDescent="0.2">
      <c r="A4962" s="14" t="s">
        <v>14220</v>
      </c>
      <c r="B4962" s="14" t="s">
        <v>14221</v>
      </c>
      <c r="E4962" s="14" t="s">
        <v>14222</v>
      </c>
      <c r="F4962" s="14" t="str">
        <f t="shared" si="154"/>
        <v>Name010392</v>
      </c>
      <c r="G4962" s="14" t="e">
        <f t="shared" si="155"/>
        <v>#N/A</v>
      </c>
    </row>
    <row r="4963" spans="1:7" x14ac:dyDescent="0.2">
      <c r="A4963" s="14" t="s">
        <v>14223</v>
      </c>
      <c r="B4963" s="14" t="s">
        <v>14224</v>
      </c>
      <c r="E4963" s="14" t="s">
        <v>14225</v>
      </c>
      <c r="F4963" s="14" t="str">
        <f t="shared" si="154"/>
        <v>Name010392</v>
      </c>
      <c r="G4963" s="14" t="e">
        <f t="shared" si="155"/>
        <v>#N/A</v>
      </c>
    </row>
    <row r="4964" spans="1:7" x14ac:dyDescent="0.2">
      <c r="A4964" s="14" t="s">
        <v>14226</v>
      </c>
      <c r="B4964" s="14" t="s">
        <v>14227</v>
      </c>
      <c r="E4964" s="14" t="s">
        <v>14228</v>
      </c>
      <c r="F4964" s="14" t="str">
        <f t="shared" si="154"/>
        <v>Name010392</v>
      </c>
      <c r="G4964" s="14" t="e">
        <f t="shared" si="155"/>
        <v>#N/A</v>
      </c>
    </row>
    <row r="4965" spans="1:7" x14ac:dyDescent="0.2">
      <c r="A4965" s="14" t="s">
        <v>14229</v>
      </c>
      <c r="B4965" s="14" t="s">
        <v>14230</v>
      </c>
      <c r="E4965" s="14" t="s">
        <v>14231</v>
      </c>
      <c r="F4965" s="14" t="str">
        <f t="shared" si="154"/>
        <v>Name010392</v>
      </c>
      <c r="G4965" s="14" t="e">
        <f t="shared" si="155"/>
        <v>#N/A</v>
      </c>
    </row>
    <row r="4966" spans="1:7" x14ac:dyDescent="0.2">
      <c r="A4966" s="14" t="s">
        <v>14232</v>
      </c>
      <c r="B4966" s="14" t="s">
        <v>14233</v>
      </c>
      <c r="E4966" s="14" t="s">
        <v>14234</v>
      </c>
      <c r="F4966" s="14" t="str">
        <f t="shared" si="154"/>
        <v>Name010392</v>
      </c>
      <c r="G4966" s="14" t="e">
        <f t="shared" si="155"/>
        <v>#N/A</v>
      </c>
    </row>
    <row r="4967" spans="1:7" x14ac:dyDescent="0.2">
      <c r="A4967" s="14" t="s">
        <v>14235</v>
      </c>
      <c r="B4967" s="14" t="s">
        <v>14236</v>
      </c>
      <c r="E4967" s="14" t="s">
        <v>14237</v>
      </c>
      <c r="F4967" s="14" t="str">
        <f t="shared" si="154"/>
        <v>Name010392</v>
      </c>
      <c r="G4967" s="14" t="e">
        <f t="shared" si="155"/>
        <v>#N/A</v>
      </c>
    </row>
    <row r="4968" spans="1:7" x14ac:dyDescent="0.2">
      <c r="A4968" s="14" t="s">
        <v>14238</v>
      </c>
      <c r="B4968" s="14" t="s">
        <v>14239</v>
      </c>
      <c r="E4968" s="14" t="s">
        <v>14240</v>
      </c>
      <c r="F4968" s="14" t="str">
        <f t="shared" si="154"/>
        <v>Name010392</v>
      </c>
      <c r="G4968" s="14" t="e">
        <f t="shared" si="155"/>
        <v>#N/A</v>
      </c>
    </row>
    <row r="4969" spans="1:7" x14ac:dyDescent="0.2">
      <c r="A4969" s="14" t="s">
        <v>14241</v>
      </c>
      <c r="B4969" s="14" t="s">
        <v>14242</v>
      </c>
      <c r="E4969" s="14" t="s">
        <v>14243</v>
      </c>
      <c r="F4969" s="14" t="str">
        <f t="shared" si="154"/>
        <v>Name010392</v>
      </c>
      <c r="G4969" s="14" t="e">
        <f t="shared" si="155"/>
        <v>#N/A</v>
      </c>
    </row>
    <row r="4970" spans="1:7" x14ac:dyDescent="0.2">
      <c r="A4970" s="14" t="s">
        <v>14244</v>
      </c>
      <c r="B4970" s="14" t="s">
        <v>14245</v>
      </c>
      <c r="E4970" s="14" t="s">
        <v>14246</v>
      </c>
      <c r="F4970" s="14" t="str">
        <f t="shared" si="154"/>
        <v>Name010392</v>
      </c>
      <c r="G4970" s="14" t="e">
        <f t="shared" si="155"/>
        <v>#N/A</v>
      </c>
    </row>
    <row r="4971" spans="1:7" x14ac:dyDescent="0.2">
      <c r="A4971" s="14" t="s">
        <v>14247</v>
      </c>
      <c r="B4971" s="14" t="s">
        <v>14248</v>
      </c>
      <c r="E4971" s="14" t="s">
        <v>14249</v>
      </c>
      <c r="F4971" s="14" t="str">
        <f t="shared" si="154"/>
        <v>Name010392</v>
      </c>
      <c r="G4971" s="14" t="e">
        <f t="shared" si="155"/>
        <v>#N/A</v>
      </c>
    </row>
    <row r="4972" spans="1:7" x14ac:dyDescent="0.2">
      <c r="A4972" s="14" t="s">
        <v>14250</v>
      </c>
      <c r="B4972" s="14" t="s">
        <v>14251</v>
      </c>
      <c r="E4972" s="14" t="s">
        <v>14252</v>
      </c>
      <c r="F4972" s="14" t="str">
        <f t="shared" si="154"/>
        <v>Name010392</v>
      </c>
      <c r="G4972" s="14" t="e">
        <f t="shared" si="155"/>
        <v>#N/A</v>
      </c>
    </row>
    <row r="4973" spans="1:7" x14ac:dyDescent="0.2">
      <c r="A4973" s="14" t="s">
        <v>14253</v>
      </c>
      <c r="B4973" s="14" t="s">
        <v>14254</v>
      </c>
      <c r="E4973" s="14" t="s">
        <v>14255</v>
      </c>
      <c r="F4973" s="14" t="str">
        <f t="shared" si="154"/>
        <v>Name010392</v>
      </c>
      <c r="G4973" s="14" t="e">
        <f t="shared" si="155"/>
        <v>#N/A</v>
      </c>
    </row>
    <row r="4974" spans="1:7" x14ac:dyDescent="0.2">
      <c r="A4974" s="14" t="s">
        <v>14256</v>
      </c>
      <c r="B4974" s="14" t="s">
        <v>14257</v>
      </c>
      <c r="E4974" s="14" t="s">
        <v>14258</v>
      </c>
      <c r="F4974" s="14" t="str">
        <f t="shared" si="154"/>
        <v>Name010392</v>
      </c>
      <c r="G4974" s="14" t="e">
        <f t="shared" si="155"/>
        <v>#N/A</v>
      </c>
    </row>
    <row r="4975" spans="1:7" x14ac:dyDescent="0.2">
      <c r="A4975" s="14" t="s">
        <v>14259</v>
      </c>
      <c r="B4975" s="14" t="s">
        <v>14260</v>
      </c>
      <c r="E4975" s="14" t="s">
        <v>14261</v>
      </c>
      <c r="F4975" s="14" t="str">
        <f t="shared" si="154"/>
        <v>Name010392</v>
      </c>
      <c r="G4975" s="14" t="e">
        <f t="shared" si="155"/>
        <v>#N/A</v>
      </c>
    </row>
    <row r="4976" spans="1:7" x14ac:dyDescent="0.2">
      <c r="A4976" s="14" t="s">
        <v>14262</v>
      </c>
      <c r="B4976" s="14" t="s">
        <v>14263</v>
      </c>
      <c r="E4976" s="14" t="s">
        <v>14264</v>
      </c>
      <c r="F4976" s="14" t="str">
        <f t="shared" si="154"/>
        <v>Name010392</v>
      </c>
      <c r="G4976" s="14" t="e">
        <f t="shared" si="155"/>
        <v>#N/A</v>
      </c>
    </row>
    <row r="4977" spans="1:7" x14ac:dyDescent="0.2">
      <c r="A4977" s="14" t="s">
        <v>14265</v>
      </c>
      <c r="B4977" s="14" t="s">
        <v>14266</v>
      </c>
      <c r="E4977" s="14" t="s">
        <v>14267</v>
      </c>
      <c r="F4977" s="14" t="str">
        <f t="shared" si="154"/>
        <v>Name010392</v>
      </c>
      <c r="G4977" s="14" t="e">
        <f t="shared" si="155"/>
        <v>#N/A</v>
      </c>
    </row>
    <row r="4978" spans="1:7" x14ac:dyDescent="0.2">
      <c r="A4978" s="14" t="s">
        <v>14268</v>
      </c>
      <c r="B4978" s="14" t="s">
        <v>14269</v>
      </c>
      <c r="E4978" s="14" t="s">
        <v>14270</v>
      </c>
      <c r="F4978" s="14" t="str">
        <f t="shared" si="154"/>
        <v>Name010392</v>
      </c>
      <c r="G4978" s="14" t="e">
        <f t="shared" si="155"/>
        <v>#N/A</v>
      </c>
    </row>
    <row r="4979" spans="1:7" x14ac:dyDescent="0.2">
      <c r="A4979" s="14" t="s">
        <v>14271</v>
      </c>
      <c r="B4979" s="14" t="s">
        <v>14272</v>
      </c>
      <c r="E4979" s="14" t="s">
        <v>14273</v>
      </c>
      <c r="F4979" s="14" t="str">
        <f t="shared" si="154"/>
        <v>Name010392</v>
      </c>
      <c r="G4979" s="14" t="e">
        <f t="shared" si="155"/>
        <v>#N/A</v>
      </c>
    </row>
    <row r="4980" spans="1:7" x14ac:dyDescent="0.2">
      <c r="A4980" s="14" t="s">
        <v>14274</v>
      </c>
      <c r="B4980" s="14" t="s">
        <v>14275</v>
      </c>
      <c r="E4980" s="14" t="s">
        <v>14276</v>
      </c>
      <c r="F4980" s="14" t="str">
        <f t="shared" si="154"/>
        <v>Name010392</v>
      </c>
      <c r="G4980" s="14" t="e">
        <f t="shared" si="155"/>
        <v>#N/A</v>
      </c>
    </row>
    <row r="4981" spans="1:7" x14ac:dyDescent="0.2">
      <c r="A4981" s="14" t="s">
        <v>14277</v>
      </c>
      <c r="B4981" s="14" t="s">
        <v>14278</v>
      </c>
      <c r="E4981" s="14" t="s">
        <v>14279</v>
      </c>
      <c r="F4981" s="14" t="str">
        <f t="shared" si="154"/>
        <v>Name010392</v>
      </c>
      <c r="G4981" s="14" t="e">
        <f t="shared" si="155"/>
        <v>#N/A</v>
      </c>
    </row>
    <row r="4982" spans="1:7" x14ac:dyDescent="0.2">
      <c r="A4982" s="14" t="s">
        <v>14280</v>
      </c>
      <c r="B4982" s="14" t="s">
        <v>14281</v>
      </c>
      <c r="E4982" s="14" t="s">
        <v>14282</v>
      </c>
      <c r="F4982" s="14" t="str">
        <f t="shared" si="154"/>
        <v>Name010392</v>
      </c>
      <c r="G4982" s="14" t="e">
        <f t="shared" si="155"/>
        <v>#N/A</v>
      </c>
    </row>
    <row r="4983" spans="1:7" x14ac:dyDescent="0.2">
      <c r="A4983" s="14" t="s">
        <v>14283</v>
      </c>
      <c r="B4983" s="14" t="s">
        <v>14284</v>
      </c>
      <c r="E4983" s="14" t="s">
        <v>14285</v>
      </c>
      <c r="F4983" s="14" t="str">
        <f t="shared" si="154"/>
        <v>Name010392</v>
      </c>
      <c r="G4983" s="14" t="e">
        <f t="shared" si="155"/>
        <v>#N/A</v>
      </c>
    </row>
    <row r="4984" spans="1:7" x14ac:dyDescent="0.2">
      <c r="A4984" s="14" t="s">
        <v>14286</v>
      </c>
      <c r="B4984" s="14" t="s">
        <v>14287</v>
      </c>
      <c r="E4984" s="14" t="s">
        <v>14288</v>
      </c>
      <c r="F4984" s="14" t="str">
        <f t="shared" si="154"/>
        <v>Name010392</v>
      </c>
      <c r="G4984" s="14" t="e">
        <f t="shared" si="155"/>
        <v>#N/A</v>
      </c>
    </row>
    <row r="4985" spans="1:7" x14ac:dyDescent="0.2">
      <c r="A4985" s="14" t="s">
        <v>14289</v>
      </c>
      <c r="B4985" s="14" t="s">
        <v>14290</v>
      </c>
      <c r="E4985" s="14" t="s">
        <v>14291</v>
      </c>
      <c r="F4985" s="14" t="str">
        <f t="shared" si="154"/>
        <v>Name010392</v>
      </c>
      <c r="G4985" s="14" t="e">
        <f t="shared" si="155"/>
        <v>#N/A</v>
      </c>
    </row>
    <row r="4986" spans="1:7" x14ac:dyDescent="0.2">
      <c r="A4986" s="14" t="s">
        <v>14292</v>
      </c>
      <c r="B4986" s="14" t="s">
        <v>14293</v>
      </c>
      <c r="E4986" s="14" t="s">
        <v>14294</v>
      </c>
      <c r="F4986" s="14" t="str">
        <f t="shared" si="154"/>
        <v>Name010392</v>
      </c>
      <c r="G4986" s="14" t="e">
        <f t="shared" si="155"/>
        <v>#N/A</v>
      </c>
    </row>
    <row r="4987" spans="1:7" x14ac:dyDescent="0.2">
      <c r="A4987" s="14" t="s">
        <v>14295</v>
      </c>
      <c r="B4987" s="14" t="s">
        <v>14296</v>
      </c>
      <c r="E4987" s="14" t="s">
        <v>14297</v>
      </c>
      <c r="F4987" s="14" t="str">
        <f t="shared" si="154"/>
        <v>Name010392</v>
      </c>
      <c r="G4987" s="14" t="e">
        <f t="shared" si="155"/>
        <v>#N/A</v>
      </c>
    </row>
    <row r="4988" spans="1:7" x14ac:dyDescent="0.2">
      <c r="A4988" s="14" t="s">
        <v>14298</v>
      </c>
      <c r="B4988" s="14" t="s">
        <v>14299</v>
      </c>
      <c r="E4988" s="14" t="s">
        <v>14300</v>
      </c>
      <c r="F4988" s="14" t="str">
        <f t="shared" si="154"/>
        <v>Name010392</v>
      </c>
      <c r="G4988" s="14" t="e">
        <f t="shared" si="155"/>
        <v>#N/A</v>
      </c>
    </row>
    <row r="4989" spans="1:7" x14ac:dyDescent="0.2">
      <c r="A4989" s="14" t="s">
        <v>14301</v>
      </c>
      <c r="B4989" s="14" t="s">
        <v>14302</v>
      </c>
      <c r="E4989" s="14" t="s">
        <v>14303</v>
      </c>
      <c r="F4989" s="14" t="str">
        <f t="shared" si="154"/>
        <v>Name010392</v>
      </c>
      <c r="G4989" s="14" t="e">
        <f t="shared" si="155"/>
        <v>#N/A</v>
      </c>
    </row>
    <row r="4990" spans="1:7" x14ac:dyDescent="0.2">
      <c r="A4990" s="14" t="s">
        <v>14304</v>
      </c>
      <c r="B4990" s="14" t="s">
        <v>14305</v>
      </c>
      <c r="E4990" s="14" t="s">
        <v>14306</v>
      </c>
      <c r="F4990" s="14" t="str">
        <f t="shared" si="154"/>
        <v>Name010392</v>
      </c>
      <c r="G4990" s="14" t="e">
        <f t="shared" si="155"/>
        <v>#N/A</v>
      </c>
    </row>
    <row r="4991" spans="1:7" x14ac:dyDescent="0.2">
      <c r="A4991" s="14" t="s">
        <v>14307</v>
      </c>
      <c r="B4991" s="14" t="s">
        <v>14308</v>
      </c>
      <c r="E4991" s="14" t="s">
        <v>14309</v>
      </c>
      <c r="F4991" s="14" t="str">
        <f t="shared" si="154"/>
        <v>Name010392</v>
      </c>
      <c r="G4991" s="14" t="e">
        <f t="shared" si="155"/>
        <v>#N/A</v>
      </c>
    </row>
    <row r="4992" spans="1:7" x14ac:dyDescent="0.2">
      <c r="A4992" s="14" t="s">
        <v>14310</v>
      </c>
      <c r="B4992" s="14" t="s">
        <v>14311</v>
      </c>
      <c r="E4992" s="14" t="s">
        <v>14312</v>
      </c>
      <c r="F4992" s="14" t="str">
        <f t="shared" si="154"/>
        <v>Name010392</v>
      </c>
      <c r="G4992" s="14" t="e">
        <f t="shared" si="155"/>
        <v>#N/A</v>
      </c>
    </row>
    <row r="4993" spans="1:7" x14ac:dyDescent="0.2">
      <c r="A4993" s="14" t="s">
        <v>14313</v>
      </c>
      <c r="B4993" s="14" t="s">
        <v>14314</v>
      </c>
      <c r="E4993" s="14" t="s">
        <v>14315</v>
      </c>
      <c r="F4993" s="14" t="str">
        <f t="shared" si="154"/>
        <v>Name010392</v>
      </c>
      <c r="G4993" s="14" t="e">
        <f t="shared" si="155"/>
        <v>#N/A</v>
      </c>
    </row>
    <row r="4994" spans="1:7" x14ac:dyDescent="0.2">
      <c r="A4994" s="14" t="s">
        <v>14316</v>
      </c>
      <c r="B4994" s="14" t="s">
        <v>14317</v>
      </c>
      <c r="E4994" s="14" t="s">
        <v>14318</v>
      </c>
      <c r="F4994" s="14" t="str">
        <f t="shared" si="154"/>
        <v>Name010392</v>
      </c>
      <c r="G4994" s="14" t="e">
        <f t="shared" si="155"/>
        <v>#N/A</v>
      </c>
    </row>
    <row r="4995" spans="1:7" x14ac:dyDescent="0.2">
      <c r="A4995" s="14" t="s">
        <v>14319</v>
      </c>
      <c r="B4995" s="14" t="s">
        <v>14320</v>
      </c>
      <c r="E4995" s="14" t="s">
        <v>14321</v>
      </c>
      <c r="F4995" s="14" t="str">
        <f t="shared" ref="F4995:F5058" si="156">VLOOKUP(E4995, A:B, 2, TRUE)</f>
        <v>Name010392</v>
      </c>
      <c r="G4995" s="14" t="e">
        <f t="shared" ref="G4995:G5058" si="157">VLOOKUP(E4995, A:B, 2, FALSE)</f>
        <v>#N/A</v>
      </c>
    </row>
    <row r="4996" spans="1:7" x14ac:dyDescent="0.2">
      <c r="A4996" s="14" t="s">
        <v>14322</v>
      </c>
      <c r="B4996" s="14" t="s">
        <v>14323</v>
      </c>
      <c r="E4996" s="14" t="s">
        <v>14324</v>
      </c>
      <c r="F4996" s="14" t="str">
        <f t="shared" si="156"/>
        <v>Name010392</v>
      </c>
      <c r="G4996" s="14" t="e">
        <f t="shared" si="157"/>
        <v>#N/A</v>
      </c>
    </row>
    <row r="4997" spans="1:7" x14ac:dyDescent="0.2">
      <c r="A4997" s="14" t="s">
        <v>14325</v>
      </c>
      <c r="B4997" s="14" t="s">
        <v>14326</v>
      </c>
      <c r="E4997" s="14" t="s">
        <v>14327</v>
      </c>
      <c r="F4997" s="14" t="str">
        <f t="shared" si="156"/>
        <v>Name010392</v>
      </c>
      <c r="G4997" s="14" t="e">
        <f t="shared" si="157"/>
        <v>#N/A</v>
      </c>
    </row>
    <row r="4998" spans="1:7" x14ac:dyDescent="0.2">
      <c r="A4998" s="14" t="s">
        <v>14328</v>
      </c>
      <c r="B4998" s="14" t="s">
        <v>14329</v>
      </c>
      <c r="E4998" s="14" t="s">
        <v>14330</v>
      </c>
      <c r="F4998" s="14" t="str">
        <f t="shared" si="156"/>
        <v>Name010392</v>
      </c>
      <c r="G4998" s="14" t="e">
        <f t="shared" si="157"/>
        <v>#N/A</v>
      </c>
    </row>
    <row r="4999" spans="1:7" x14ac:dyDescent="0.2">
      <c r="A4999" s="14" t="s">
        <v>14331</v>
      </c>
      <c r="B4999" s="14" t="s">
        <v>14332</v>
      </c>
      <c r="E4999" s="14" t="s">
        <v>14333</v>
      </c>
      <c r="F4999" s="14" t="str">
        <f t="shared" si="156"/>
        <v>Name010392</v>
      </c>
      <c r="G4999" s="14" t="e">
        <f t="shared" si="157"/>
        <v>#N/A</v>
      </c>
    </row>
    <row r="5000" spans="1:7" x14ac:dyDescent="0.2">
      <c r="A5000" s="14" t="s">
        <v>14334</v>
      </c>
      <c r="B5000" s="14" t="s">
        <v>14335</v>
      </c>
      <c r="E5000" s="14" t="s">
        <v>14336</v>
      </c>
      <c r="F5000" s="14" t="str">
        <f t="shared" si="156"/>
        <v>Name010392</v>
      </c>
      <c r="G5000" s="14" t="e">
        <f t="shared" si="157"/>
        <v>#N/A</v>
      </c>
    </row>
    <row r="5001" spans="1:7" x14ac:dyDescent="0.2">
      <c r="A5001" s="14" t="s">
        <v>14337</v>
      </c>
      <c r="B5001" s="14" t="s">
        <v>14338</v>
      </c>
      <c r="E5001" s="14" t="s">
        <v>14339</v>
      </c>
      <c r="F5001" s="14" t="str">
        <f t="shared" si="156"/>
        <v>Name010392</v>
      </c>
      <c r="G5001" s="14" t="e">
        <f t="shared" si="157"/>
        <v>#N/A</v>
      </c>
    </row>
    <row r="5002" spans="1:7" x14ac:dyDescent="0.2">
      <c r="A5002" s="14" t="s">
        <v>14340</v>
      </c>
      <c r="B5002" s="14" t="s">
        <v>14341</v>
      </c>
      <c r="E5002" s="14" t="s">
        <v>14342</v>
      </c>
      <c r="F5002" s="14" t="str">
        <f t="shared" si="156"/>
        <v>Name010392</v>
      </c>
      <c r="G5002" s="14" t="e">
        <f t="shared" si="157"/>
        <v>#N/A</v>
      </c>
    </row>
    <row r="5003" spans="1:7" x14ac:dyDescent="0.2">
      <c r="A5003" s="14" t="s">
        <v>14343</v>
      </c>
      <c r="B5003" s="14" t="s">
        <v>14344</v>
      </c>
      <c r="E5003" s="14" t="s">
        <v>14345</v>
      </c>
      <c r="F5003" s="14" t="str">
        <f t="shared" si="156"/>
        <v>Name010392</v>
      </c>
      <c r="G5003" s="14" t="e">
        <f t="shared" si="157"/>
        <v>#N/A</v>
      </c>
    </row>
    <row r="5004" spans="1:7" x14ac:dyDescent="0.2">
      <c r="A5004" s="14" t="s">
        <v>14346</v>
      </c>
      <c r="B5004" s="14" t="s">
        <v>14347</v>
      </c>
      <c r="E5004" s="14" t="s">
        <v>14348</v>
      </c>
      <c r="F5004" s="14" t="str">
        <f t="shared" si="156"/>
        <v>Name010392</v>
      </c>
      <c r="G5004" s="14" t="e">
        <f t="shared" si="157"/>
        <v>#N/A</v>
      </c>
    </row>
    <row r="5005" spans="1:7" x14ac:dyDescent="0.2">
      <c r="A5005" s="14" t="s">
        <v>14349</v>
      </c>
      <c r="B5005" s="14" t="s">
        <v>14350</v>
      </c>
      <c r="E5005" s="14" t="s">
        <v>14351</v>
      </c>
      <c r="F5005" s="14" t="str">
        <f t="shared" si="156"/>
        <v>Name010392</v>
      </c>
      <c r="G5005" s="14" t="e">
        <f t="shared" si="157"/>
        <v>#N/A</v>
      </c>
    </row>
    <row r="5006" spans="1:7" x14ac:dyDescent="0.2">
      <c r="A5006" s="14" t="s">
        <v>14352</v>
      </c>
      <c r="B5006" s="14" t="s">
        <v>14353</v>
      </c>
      <c r="E5006" s="14" t="s">
        <v>14354</v>
      </c>
      <c r="F5006" s="14" t="str">
        <f t="shared" si="156"/>
        <v>Name010392</v>
      </c>
      <c r="G5006" s="14" t="e">
        <f t="shared" si="157"/>
        <v>#N/A</v>
      </c>
    </row>
    <row r="5007" spans="1:7" x14ac:dyDescent="0.2">
      <c r="A5007" s="14" t="s">
        <v>14355</v>
      </c>
      <c r="B5007" s="14" t="s">
        <v>14356</v>
      </c>
      <c r="E5007" s="14" t="s">
        <v>14357</v>
      </c>
      <c r="F5007" s="14" t="str">
        <f t="shared" si="156"/>
        <v>Name010392</v>
      </c>
      <c r="G5007" s="14" t="e">
        <f t="shared" si="157"/>
        <v>#N/A</v>
      </c>
    </row>
    <row r="5008" spans="1:7" x14ac:dyDescent="0.2">
      <c r="A5008" s="14" t="s">
        <v>14358</v>
      </c>
      <c r="B5008" s="14" t="s">
        <v>14359</v>
      </c>
      <c r="E5008" s="14" t="s">
        <v>14360</v>
      </c>
      <c r="F5008" s="14" t="str">
        <f t="shared" si="156"/>
        <v>Name010392</v>
      </c>
      <c r="G5008" s="14" t="e">
        <f t="shared" si="157"/>
        <v>#N/A</v>
      </c>
    </row>
    <row r="5009" spans="1:7" x14ac:dyDescent="0.2">
      <c r="A5009" s="14" t="s">
        <v>14361</v>
      </c>
      <c r="B5009" s="14" t="s">
        <v>14362</v>
      </c>
      <c r="E5009" s="14" t="s">
        <v>14363</v>
      </c>
      <c r="F5009" s="14" t="str">
        <f t="shared" si="156"/>
        <v>Name010392</v>
      </c>
      <c r="G5009" s="14" t="e">
        <f t="shared" si="157"/>
        <v>#N/A</v>
      </c>
    </row>
    <row r="5010" spans="1:7" x14ac:dyDescent="0.2">
      <c r="A5010" s="14" t="s">
        <v>14364</v>
      </c>
      <c r="B5010" s="14" t="s">
        <v>14365</v>
      </c>
      <c r="E5010" s="14" t="s">
        <v>14366</v>
      </c>
      <c r="F5010" s="14" t="str">
        <f t="shared" si="156"/>
        <v>Name010392</v>
      </c>
      <c r="G5010" s="14" t="e">
        <f t="shared" si="157"/>
        <v>#N/A</v>
      </c>
    </row>
    <row r="5011" spans="1:7" x14ac:dyDescent="0.2">
      <c r="A5011" s="14" t="s">
        <v>14367</v>
      </c>
      <c r="B5011" s="14" t="s">
        <v>14368</v>
      </c>
      <c r="E5011" s="14" t="s">
        <v>14369</v>
      </c>
      <c r="F5011" s="14" t="str">
        <f t="shared" si="156"/>
        <v>Name010392</v>
      </c>
      <c r="G5011" s="14" t="e">
        <f t="shared" si="157"/>
        <v>#N/A</v>
      </c>
    </row>
    <row r="5012" spans="1:7" x14ac:dyDescent="0.2">
      <c r="A5012" s="14" t="s">
        <v>14370</v>
      </c>
      <c r="B5012" s="14" t="s">
        <v>14371</v>
      </c>
      <c r="E5012" s="14" t="s">
        <v>14372</v>
      </c>
      <c r="F5012" s="14" t="str">
        <f t="shared" si="156"/>
        <v>Name010392</v>
      </c>
      <c r="G5012" s="14" t="e">
        <f t="shared" si="157"/>
        <v>#N/A</v>
      </c>
    </row>
    <row r="5013" spans="1:7" x14ac:dyDescent="0.2">
      <c r="A5013" s="14" t="s">
        <v>14373</v>
      </c>
      <c r="B5013" s="14" t="s">
        <v>14374</v>
      </c>
      <c r="E5013" s="14" t="s">
        <v>14375</v>
      </c>
      <c r="F5013" s="14" t="str">
        <f t="shared" si="156"/>
        <v>Name010392</v>
      </c>
      <c r="G5013" s="14" t="e">
        <f t="shared" si="157"/>
        <v>#N/A</v>
      </c>
    </row>
    <row r="5014" spans="1:7" x14ac:dyDescent="0.2">
      <c r="A5014" s="14" t="s">
        <v>14376</v>
      </c>
      <c r="B5014" s="14" t="s">
        <v>14377</v>
      </c>
      <c r="E5014" s="14" t="s">
        <v>14378</v>
      </c>
      <c r="F5014" s="14" t="str">
        <f t="shared" si="156"/>
        <v>Name010392</v>
      </c>
      <c r="G5014" s="14" t="e">
        <f t="shared" si="157"/>
        <v>#N/A</v>
      </c>
    </row>
    <row r="5015" spans="1:7" x14ac:dyDescent="0.2">
      <c r="A5015" s="14" t="s">
        <v>14379</v>
      </c>
      <c r="B5015" s="14" t="s">
        <v>14380</v>
      </c>
      <c r="E5015" s="14" t="s">
        <v>14381</v>
      </c>
      <c r="F5015" s="14" t="str">
        <f t="shared" si="156"/>
        <v>Name010392</v>
      </c>
      <c r="G5015" s="14" t="e">
        <f t="shared" si="157"/>
        <v>#N/A</v>
      </c>
    </row>
    <row r="5016" spans="1:7" x14ac:dyDescent="0.2">
      <c r="A5016" s="14" t="s">
        <v>14382</v>
      </c>
      <c r="B5016" s="14" t="s">
        <v>14383</v>
      </c>
      <c r="E5016" s="14" t="s">
        <v>14384</v>
      </c>
      <c r="F5016" s="14" t="str">
        <f t="shared" si="156"/>
        <v>Name010392</v>
      </c>
      <c r="G5016" s="14" t="e">
        <f t="shared" si="157"/>
        <v>#N/A</v>
      </c>
    </row>
    <row r="5017" spans="1:7" x14ac:dyDescent="0.2">
      <c r="A5017" s="14" t="s">
        <v>14385</v>
      </c>
      <c r="B5017" s="14" t="s">
        <v>14386</v>
      </c>
      <c r="E5017" s="14" t="s">
        <v>14387</v>
      </c>
      <c r="F5017" s="14" t="str">
        <f t="shared" si="156"/>
        <v>Name010392</v>
      </c>
      <c r="G5017" s="14" t="e">
        <f t="shared" si="157"/>
        <v>#N/A</v>
      </c>
    </row>
    <row r="5018" spans="1:7" x14ac:dyDescent="0.2">
      <c r="A5018" s="14" t="s">
        <v>14388</v>
      </c>
      <c r="B5018" s="14" t="s">
        <v>14389</v>
      </c>
      <c r="E5018" s="14" t="s">
        <v>14390</v>
      </c>
      <c r="F5018" s="14" t="str">
        <f t="shared" si="156"/>
        <v>Name010392</v>
      </c>
      <c r="G5018" s="14" t="e">
        <f t="shared" si="157"/>
        <v>#N/A</v>
      </c>
    </row>
    <row r="5019" spans="1:7" x14ac:dyDescent="0.2">
      <c r="A5019" s="14" t="s">
        <v>14391</v>
      </c>
      <c r="B5019" s="14" t="s">
        <v>14392</v>
      </c>
      <c r="E5019" s="14" t="s">
        <v>14393</v>
      </c>
      <c r="F5019" s="14" t="str">
        <f t="shared" si="156"/>
        <v>Name010392</v>
      </c>
      <c r="G5019" s="14" t="e">
        <f t="shared" si="157"/>
        <v>#N/A</v>
      </c>
    </row>
    <row r="5020" spans="1:7" x14ac:dyDescent="0.2">
      <c r="A5020" s="14" t="s">
        <v>14394</v>
      </c>
      <c r="B5020" s="14" t="s">
        <v>14395</v>
      </c>
      <c r="E5020" s="14" t="s">
        <v>14396</v>
      </c>
      <c r="F5020" s="14" t="str">
        <f t="shared" si="156"/>
        <v>Name010392</v>
      </c>
      <c r="G5020" s="14" t="e">
        <f t="shared" si="157"/>
        <v>#N/A</v>
      </c>
    </row>
    <row r="5021" spans="1:7" x14ac:dyDescent="0.2">
      <c r="A5021" s="14" t="s">
        <v>14397</v>
      </c>
      <c r="B5021" s="14" t="s">
        <v>14398</v>
      </c>
      <c r="E5021" s="14" t="s">
        <v>14399</v>
      </c>
      <c r="F5021" s="14" t="str">
        <f t="shared" si="156"/>
        <v>Name010392</v>
      </c>
      <c r="G5021" s="14" t="e">
        <f t="shared" si="157"/>
        <v>#N/A</v>
      </c>
    </row>
    <row r="5022" spans="1:7" x14ac:dyDescent="0.2">
      <c r="A5022" s="14" t="s">
        <v>14400</v>
      </c>
      <c r="B5022" s="14" t="s">
        <v>14401</v>
      </c>
      <c r="E5022" s="14" t="s">
        <v>14402</v>
      </c>
      <c r="F5022" s="14" t="str">
        <f t="shared" si="156"/>
        <v>Name010392</v>
      </c>
      <c r="G5022" s="14" t="e">
        <f t="shared" si="157"/>
        <v>#N/A</v>
      </c>
    </row>
    <row r="5023" spans="1:7" x14ac:dyDescent="0.2">
      <c r="A5023" s="14" t="s">
        <v>14403</v>
      </c>
      <c r="B5023" s="14" t="s">
        <v>14404</v>
      </c>
      <c r="E5023" s="14" t="s">
        <v>14405</v>
      </c>
      <c r="F5023" s="14" t="str">
        <f t="shared" si="156"/>
        <v>Name010392</v>
      </c>
      <c r="G5023" s="14" t="e">
        <f t="shared" si="157"/>
        <v>#N/A</v>
      </c>
    </row>
    <row r="5024" spans="1:7" x14ac:dyDescent="0.2">
      <c r="A5024" s="14" t="s">
        <v>14406</v>
      </c>
      <c r="B5024" s="14" t="s">
        <v>14407</v>
      </c>
      <c r="E5024" s="14" t="s">
        <v>14408</v>
      </c>
      <c r="F5024" s="14" t="str">
        <f t="shared" si="156"/>
        <v>Name010392</v>
      </c>
      <c r="G5024" s="14" t="e">
        <f t="shared" si="157"/>
        <v>#N/A</v>
      </c>
    </row>
    <row r="5025" spans="1:7" x14ac:dyDescent="0.2">
      <c r="A5025" s="14" t="s">
        <v>14409</v>
      </c>
      <c r="B5025" s="14" t="s">
        <v>14410</v>
      </c>
      <c r="E5025" s="14" t="s">
        <v>14411</v>
      </c>
      <c r="F5025" s="14" t="str">
        <f t="shared" si="156"/>
        <v>Name010392</v>
      </c>
      <c r="G5025" s="14" t="e">
        <f t="shared" si="157"/>
        <v>#N/A</v>
      </c>
    </row>
    <row r="5026" spans="1:7" x14ac:dyDescent="0.2">
      <c r="A5026" s="14" t="s">
        <v>14412</v>
      </c>
      <c r="B5026" s="14" t="s">
        <v>14413</v>
      </c>
      <c r="E5026" s="14" t="s">
        <v>14414</v>
      </c>
      <c r="F5026" s="14" t="str">
        <f t="shared" si="156"/>
        <v>Name010392</v>
      </c>
      <c r="G5026" s="14" t="e">
        <f t="shared" si="157"/>
        <v>#N/A</v>
      </c>
    </row>
    <row r="5027" spans="1:7" x14ac:dyDescent="0.2">
      <c r="A5027" s="14" t="s">
        <v>14415</v>
      </c>
      <c r="B5027" s="14" t="s">
        <v>14416</v>
      </c>
      <c r="E5027" s="14" t="s">
        <v>14417</v>
      </c>
      <c r="F5027" s="14" t="str">
        <f t="shared" si="156"/>
        <v>Name010392</v>
      </c>
      <c r="G5027" s="14" t="e">
        <f t="shared" si="157"/>
        <v>#N/A</v>
      </c>
    </row>
    <row r="5028" spans="1:7" x14ac:dyDescent="0.2">
      <c r="A5028" s="14" t="s">
        <v>14418</v>
      </c>
      <c r="B5028" s="14" t="s">
        <v>14419</v>
      </c>
      <c r="E5028" s="14" t="s">
        <v>14420</v>
      </c>
      <c r="F5028" s="14" t="str">
        <f t="shared" si="156"/>
        <v>Name010392</v>
      </c>
      <c r="G5028" s="14" t="e">
        <f t="shared" si="157"/>
        <v>#N/A</v>
      </c>
    </row>
    <row r="5029" spans="1:7" x14ac:dyDescent="0.2">
      <c r="A5029" s="14" t="s">
        <v>14421</v>
      </c>
      <c r="B5029" s="14" t="s">
        <v>14422</v>
      </c>
      <c r="E5029" s="14" t="s">
        <v>14423</v>
      </c>
      <c r="F5029" s="14" t="str">
        <f t="shared" si="156"/>
        <v>Name010392</v>
      </c>
      <c r="G5029" s="14" t="e">
        <f t="shared" si="157"/>
        <v>#N/A</v>
      </c>
    </row>
    <row r="5030" spans="1:7" x14ac:dyDescent="0.2">
      <c r="A5030" s="14" t="s">
        <v>14424</v>
      </c>
      <c r="B5030" s="14" t="s">
        <v>14425</v>
      </c>
      <c r="E5030" s="14" t="s">
        <v>14426</v>
      </c>
      <c r="F5030" s="14" t="str">
        <f t="shared" si="156"/>
        <v>Name010392</v>
      </c>
      <c r="G5030" s="14" t="e">
        <f t="shared" si="157"/>
        <v>#N/A</v>
      </c>
    </row>
    <row r="5031" spans="1:7" x14ac:dyDescent="0.2">
      <c r="A5031" s="14" t="s">
        <v>14427</v>
      </c>
      <c r="B5031" s="14" t="s">
        <v>14428</v>
      </c>
      <c r="E5031" s="14" t="s">
        <v>14429</v>
      </c>
      <c r="F5031" s="14" t="str">
        <f t="shared" si="156"/>
        <v>Name010392</v>
      </c>
      <c r="G5031" s="14" t="e">
        <f t="shared" si="157"/>
        <v>#N/A</v>
      </c>
    </row>
    <row r="5032" spans="1:7" x14ac:dyDescent="0.2">
      <c r="A5032" s="14" t="s">
        <v>14430</v>
      </c>
      <c r="B5032" s="14" t="s">
        <v>14431</v>
      </c>
      <c r="E5032" s="14" t="s">
        <v>14432</v>
      </c>
      <c r="F5032" s="14" t="str">
        <f t="shared" si="156"/>
        <v>Name010392</v>
      </c>
      <c r="G5032" s="14" t="e">
        <f t="shared" si="157"/>
        <v>#N/A</v>
      </c>
    </row>
    <row r="5033" spans="1:7" x14ac:dyDescent="0.2">
      <c r="A5033" s="14" t="s">
        <v>14433</v>
      </c>
      <c r="B5033" s="14" t="s">
        <v>14434</v>
      </c>
      <c r="E5033" s="14" t="s">
        <v>14435</v>
      </c>
      <c r="F5033" s="14" t="str">
        <f t="shared" si="156"/>
        <v>Name010392</v>
      </c>
      <c r="G5033" s="14" t="e">
        <f t="shared" si="157"/>
        <v>#N/A</v>
      </c>
    </row>
    <row r="5034" spans="1:7" x14ac:dyDescent="0.2">
      <c r="A5034" s="14" t="s">
        <v>14436</v>
      </c>
      <c r="B5034" s="14" t="s">
        <v>14437</v>
      </c>
      <c r="E5034" s="14" t="s">
        <v>14438</v>
      </c>
      <c r="F5034" s="14" t="str">
        <f t="shared" si="156"/>
        <v>Name010392</v>
      </c>
      <c r="G5034" s="14" t="e">
        <f t="shared" si="157"/>
        <v>#N/A</v>
      </c>
    </row>
    <row r="5035" spans="1:7" x14ac:dyDescent="0.2">
      <c r="A5035" s="14" t="s">
        <v>14439</v>
      </c>
      <c r="B5035" s="14" t="s">
        <v>14440</v>
      </c>
      <c r="E5035" s="14" t="s">
        <v>14441</v>
      </c>
      <c r="F5035" s="14" t="str">
        <f t="shared" si="156"/>
        <v>Name010392</v>
      </c>
      <c r="G5035" s="14" t="e">
        <f t="shared" si="157"/>
        <v>#N/A</v>
      </c>
    </row>
    <row r="5036" spans="1:7" x14ac:dyDescent="0.2">
      <c r="A5036" s="14" t="s">
        <v>14442</v>
      </c>
      <c r="B5036" s="14" t="s">
        <v>14443</v>
      </c>
      <c r="E5036" s="14" t="s">
        <v>14444</v>
      </c>
      <c r="F5036" s="14" t="str">
        <f t="shared" si="156"/>
        <v>Name010392</v>
      </c>
      <c r="G5036" s="14" t="e">
        <f t="shared" si="157"/>
        <v>#N/A</v>
      </c>
    </row>
    <row r="5037" spans="1:7" x14ac:dyDescent="0.2">
      <c r="A5037" s="14" t="s">
        <v>14445</v>
      </c>
      <c r="B5037" s="14" t="s">
        <v>14446</v>
      </c>
      <c r="E5037" s="14" t="s">
        <v>14447</v>
      </c>
      <c r="F5037" s="14" t="str">
        <f t="shared" si="156"/>
        <v>Name010392</v>
      </c>
      <c r="G5037" s="14" t="e">
        <f t="shared" si="157"/>
        <v>#N/A</v>
      </c>
    </row>
    <row r="5038" spans="1:7" x14ac:dyDescent="0.2">
      <c r="A5038" s="14" t="s">
        <v>14448</v>
      </c>
      <c r="B5038" s="14" t="s">
        <v>14449</v>
      </c>
      <c r="E5038" s="14" t="s">
        <v>14450</v>
      </c>
      <c r="F5038" s="14" t="str">
        <f t="shared" si="156"/>
        <v>Name010392</v>
      </c>
      <c r="G5038" s="14" t="e">
        <f t="shared" si="157"/>
        <v>#N/A</v>
      </c>
    </row>
    <row r="5039" spans="1:7" x14ac:dyDescent="0.2">
      <c r="A5039" s="14" t="s">
        <v>14451</v>
      </c>
      <c r="B5039" s="14" t="s">
        <v>14452</v>
      </c>
      <c r="E5039" s="14" t="s">
        <v>14453</v>
      </c>
      <c r="F5039" s="14" t="str">
        <f t="shared" si="156"/>
        <v>Name010392</v>
      </c>
      <c r="G5039" s="14" t="e">
        <f t="shared" si="157"/>
        <v>#N/A</v>
      </c>
    </row>
    <row r="5040" spans="1:7" x14ac:dyDescent="0.2">
      <c r="A5040" s="14" t="s">
        <v>14454</v>
      </c>
      <c r="B5040" s="14" t="s">
        <v>14455</v>
      </c>
      <c r="E5040" s="14" t="s">
        <v>14456</v>
      </c>
      <c r="F5040" s="14" t="str">
        <f t="shared" si="156"/>
        <v>Name010392</v>
      </c>
      <c r="G5040" s="14" t="e">
        <f t="shared" si="157"/>
        <v>#N/A</v>
      </c>
    </row>
    <row r="5041" spans="1:7" x14ac:dyDescent="0.2">
      <c r="A5041" s="14" t="s">
        <v>14457</v>
      </c>
      <c r="B5041" s="14" t="s">
        <v>14458</v>
      </c>
      <c r="E5041" s="14" t="s">
        <v>14459</v>
      </c>
      <c r="F5041" s="14" t="str">
        <f t="shared" si="156"/>
        <v>Name010392</v>
      </c>
      <c r="G5041" s="14" t="e">
        <f t="shared" si="157"/>
        <v>#N/A</v>
      </c>
    </row>
    <row r="5042" spans="1:7" x14ac:dyDescent="0.2">
      <c r="A5042" s="14" t="s">
        <v>14460</v>
      </c>
      <c r="B5042" s="14" t="s">
        <v>14461</v>
      </c>
      <c r="E5042" s="14" t="s">
        <v>14462</v>
      </c>
      <c r="F5042" s="14" t="str">
        <f t="shared" si="156"/>
        <v>Name010392</v>
      </c>
      <c r="G5042" s="14" t="e">
        <f t="shared" si="157"/>
        <v>#N/A</v>
      </c>
    </row>
    <row r="5043" spans="1:7" x14ac:dyDescent="0.2">
      <c r="A5043" s="14" t="s">
        <v>14463</v>
      </c>
      <c r="B5043" s="14" t="s">
        <v>14464</v>
      </c>
      <c r="E5043" s="14" t="s">
        <v>14465</v>
      </c>
      <c r="F5043" s="14" t="str">
        <f t="shared" si="156"/>
        <v>Name010392</v>
      </c>
      <c r="G5043" s="14" t="e">
        <f t="shared" si="157"/>
        <v>#N/A</v>
      </c>
    </row>
    <row r="5044" spans="1:7" x14ac:dyDescent="0.2">
      <c r="A5044" s="14" t="s">
        <v>14466</v>
      </c>
      <c r="B5044" s="14" t="s">
        <v>14467</v>
      </c>
      <c r="E5044" s="14" t="s">
        <v>14468</v>
      </c>
      <c r="F5044" s="14" t="str">
        <f t="shared" si="156"/>
        <v>Name010392</v>
      </c>
      <c r="G5044" s="14" t="e">
        <f t="shared" si="157"/>
        <v>#N/A</v>
      </c>
    </row>
    <row r="5045" spans="1:7" x14ac:dyDescent="0.2">
      <c r="A5045" s="14" t="s">
        <v>14469</v>
      </c>
      <c r="B5045" s="14" t="s">
        <v>14470</v>
      </c>
      <c r="E5045" s="14" t="s">
        <v>14471</v>
      </c>
      <c r="F5045" s="14" t="str">
        <f t="shared" si="156"/>
        <v>Name010392</v>
      </c>
      <c r="G5045" s="14" t="e">
        <f t="shared" si="157"/>
        <v>#N/A</v>
      </c>
    </row>
    <row r="5046" spans="1:7" x14ac:dyDescent="0.2">
      <c r="A5046" s="14" t="s">
        <v>14472</v>
      </c>
      <c r="B5046" s="14" t="s">
        <v>14473</v>
      </c>
      <c r="E5046" s="14" t="s">
        <v>14474</v>
      </c>
      <c r="F5046" s="14" t="str">
        <f t="shared" si="156"/>
        <v>Name010392</v>
      </c>
      <c r="G5046" s="14" t="e">
        <f t="shared" si="157"/>
        <v>#N/A</v>
      </c>
    </row>
    <row r="5047" spans="1:7" x14ac:dyDescent="0.2">
      <c r="A5047" s="14" t="s">
        <v>14475</v>
      </c>
      <c r="B5047" s="14" t="s">
        <v>14476</v>
      </c>
      <c r="E5047" s="14" t="s">
        <v>14477</v>
      </c>
      <c r="F5047" s="14" t="str">
        <f t="shared" si="156"/>
        <v>Name010392</v>
      </c>
      <c r="G5047" s="14" t="e">
        <f t="shared" si="157"/>
        <v>#N/A</v>
      </c>
    </row>
    <row r="5048" spans="1:7" x14ac:dyDescent="0.2">
      <c r="A5048" s="14" t="s">
        <v>14478</v>
      </c>
      <c r="B5048" s="14" t="s">
        <v>14479</v>
      </c>
      <c r="E5048" s="14" t="s">
        <v>14480</v>
      </c>
      <c r="F5048" s="14" t="str">
        <f t="shared" si="156"/>
        <v>Name010392</v>
      </c>
      <c r="G5048" s="14" t="e">
        <f t="shared" si="157"/>
        <v>#N/A</v>
      </c>
    </row>
    <row r="5049" spans="1:7" x14ac:dyDescent="0.2">
      <c r="A5049" s="14" t="s">
        <v>14481</v>
      </c>
      <c r="B5049" s="14" t="s">
        <v>14482</v>
      </c>
      <c r="E5049" s="14" t="s">
        <v>14483</v>
      </c>
      <c r="F5049" s="14" t="str">
        <f t="shared" si="156"/>
        <v>Name010392</v>
      </c>
      <c r="G5049" s="14" t="e">
        <f t="shared" si="157"/>
        <v>#N/A</v>
      </c>
    </row>
    <row r="5050" spans="1:7" x14ac:dyDescent="0.2">
      <c r="A5050" s="14" t="s">
        <v>14484</v>
      </c>
      <c r="B5050" s="14" t="s">
        <v>14485</v>
      </c>
      <c r="E5050" s="14" t="s">
        <v>14486</v>
      </c>
      <c r="F5050" s="14" t="str">
        <f t="shared" si="156"/>
        <v>Name010392</v>
      </c>
      <c r="G5050" s="14" t="e">
        <f t="shared" si="157"/>
        <v>#N/A</v>
      </c>
    </row>
    <row r="5051" spans="1:7" x14ac:dyDescent="0.2">
      <c r="A5051" s="14" t="s">
        <v>14487</v>
      </c>
      <c r="B5051" s="14" t="s">
        <v>14488</v>
      </c>
      <c r="E5051" s="14" t="s">
        <v>14489</v>
      </c>
      <c r="F5051" s="14" t="str">
        <f t="shared" si="156"/>
        <v>Name010392</v>
      </c>
      <c r="G5051" s="14" t="e">
        <f t="shared" si="157"/>
        <v>#N/A</v>
      </c>
    </row>
    <row r="5052" spans="1:7" x14ac:dyDescent="0.2">
      <c r="A5052" s="14" t="s">
        <v>14490</v>
      </c>
      <c r="B5052" s="14" t="s">
        <v>14491</v>
      </c>
      <c r="E5052" s="14" t="s">
        <v>14492</v>
      </c>
      <c r="F5052" s="14" t="str">
        <f t="shared" si="156"/>
        <v>Name010392</v>
      </c>
      <c r="G5052" s="14" t="e">
        <f t="shared" si="157"/>
        <v>#N/A</v>
      </c>
    </row>
    <row r="5053" spans="1:7" x14ac:dyDescent="0.2">
      <c r="A5053" s="14" t="s">
        <v>14493</v>
      </c>
      <c r="B5053" s="14" t="s">
        <v>14494</v>
      </c>
      <c r="E5053" s="14" t="s">
        <v>14495</v>
      </c>
      <c r="F5053" s="14" t="str">
        <f t="shared" si="156"/>
        <v>Name010392</v>
      </c>
      <c r="G5053" s="14" t="e">
        <f t="shared" si="157"/>
        <v>#N/A</v>
      </c>
    </row>
    <row r="5054" spans="1:7" x14ac:dyDescent="0.2">
      <c r="A5054" s="14" t="s">
        <v>14496</v>
      </c>
      <c r="B5054" s="14" t="s">
        <v>14497</v>
      </c>
      <c r="E5054" s="14" t="s">
        <v>14498</v>
      </c>
      <c r="F5054" s="14" t="str">
        <f t="shared" si="156"/>
        <v>Name010392</v>
      </c>
      <c r="G5054" s="14" t="e">
        <f t="shared" si="157"/>
        <v>#N/A</v>
      </c>
    </row>
    <row r="5055" spans="1:7" x14ac:dyDescent="0.2">
      <c r="A5055" s="14" t="s">
        <v>14499</v>
      </c>
      <c r="B5055" s="14" t="s">
        <v>14500</v>
      </c>
      <c r="E5055" s="14" t="s">
        <v>14501</v>
      </c>
      <c r="F5055" s="14" t="str">
        <f t="shared" si="156"/>
        <v>Name010392</v>
      </c>
      <c r="G5055" s="14" t="e">
        <f t="shared" si="157"/>
        <v>#N/A</v>
      </c>
    </row>
    <row r="5056" spans="1:7" x14ac:dyDescent="0.2">
      <c r="A5056" s="14" t="s">
        <v>14502</v>
      </c>
      <c r="B5056" s="14" t="s">
        <v>14503</v>
      </c>
      <c r="E5056" s="14" t="s">
        <v>14504</v>
      </c>
      <c r="F5056" s="14" t="str">
        <f t="shared" si="156"/>
        <v>Name010392</v>
      </c>
      <c r="G5056" s="14" t="e">
        <f t="shared" si="157"/>
        <v>#N/A</v>
      </c>
    </row>
    <row r="5057" spans="1:7" x14ac:dyDescent="0.2">
      <c r="A5057" s="14" t="s">
        <v>14505</v>
      </c>
      <c r="B5057" s="14" t="s">
        <v>14506</v>
      </c>
      <c r="E5057" s="14" t="s">
        <v>14507</v>
      </c>
      <c r="F5057" s="14" t="str">
        <f t="shared" si="156"/>
        <v>Name010392</v>
      </c>
      <c r="G5057" s="14" t="e">
        <f t="shared" si="157"/>
        <v>#N/A</v>
      </c>
    </row>
    <row r="5058" spans="1:7" x14ac:dyDescent="0.2">
      <c r="A5058" s="14" t="s">
        <v>14508</v>
      </c>
      <c r="B5058" s="14" t="s">
        <v>14509</v>
      </c>
      <c r="E5058" s="14" t="s">
        <v>14510</v>
      </c>
      <c r="F5058" s="14" t="str">
        <f t="shared" si="156"/>
        <v>Name010392</v>
      </c>
      <c r="G5058" s="14" t="e">
        <f t="shared" si="157"/>
        <v>#N/A</v>
      </c>
    </row>
    <row r="5059" spans="1:7" x14ac:dyDescent="0.2">
      <c r="A5059" s="14" t="s">
        <v>14511</v>
      </c>
      <c r="B5059" s="14" t="s">
        <v>14512</v>
      </c>
      <c r="E5059" s="14" t="s">
        <v>14513</v>
      </c>
      <c r="F5059" s="14" t="str">
        <f t="shared" ref="F5059:F5122" si="158">VLOOKUP(E5059, A:B, 2, TRUE)</f>
        <v>Name010392</v>
      </c>
      <c r="G5059" s="14" t="e">
        <f t="shared" ref="G5059:G5122" si="159">VLOOKUP(E5059, A:B, 2, FALSE)</f>
        <v>#N/A</v>
      </c>
    </row>
    <row r="5060" spans="1:7" x14ac:dyDescent="0.2">
      <c r="A5060" s="14" t="s">
        <v>14514</v>
      </c>
      <c r="B5060" s="14" t="s">
        <v>14515</v>
      </c>
      <c r="E5060" s="14" t="s">
        <v>14516</v>
      </c>
      <c r="F5060" s="14" t="str">
        <f t="shared" si="158"/>
        <v>Name010392</v>
      </c>
      <c r="G5060" s="14" t="e">
        <f t="shared" si="159"/>
        <v>#N/A</v>
      </c>
    </row>
    <row r="5061" spans="1:7" x14ac:dyDescent="0.2">
      <c r="A5061" s="14" t="s">
        <v>14517</v>
      </c>
      <c r="B5061" s="14" t="s">
        <v>14518</v>
      </c>
      <c r="E5061" s="14" t="s">
        <v>14519</v>
      </c>
      <c r="F5061" s="14" t="str">
        <f t="shared" si="158"/>
        <v>Name010392</v>
      </c>
      <c r="G5061" s="14" t="e">
        <f t="shared" si="159"/>
        <v>#N/A</v>
      </c>
    </row>
    <row r="5062" spans="1:7" x14ac:dyDescent="0.2">
      <c r="A5062" s="14" t="s">
        <v>14520</v>
      </c>
      <c r="B5062" s="14" t="s">
        <v>14521</v>
      </c>
      <c r="E5062" s="14" t="s">
        <v>14522</v>
      </c>
      <c r="F5062" s="14" t="str">
        <f t="shared" si="158"/>
        <v>Name010392</v>
      </c>
      <c r="G5062" s="14" t="e">
        <f t="shared" si="159"/>
        <v>#N/A</v>
      </c>
    </row>
    <row r="5063" spans="1:7" x14ac:dyDescent="0.2">
      <c r="A5063" s="14" t="s">
        <v>14523</v>
      </c>
      <c r="B5063" s="14" t="s">
        <v>14524</v>
      </c>
      <c r="E5063" s="14" t="s">
        <v>14525</v>
      </c>
      <c r="F5063" s="14" t="str">
        <f t="shared" si="158"/>
        <v>Name010392</v>
      </c>
      <c r="G5063" s="14" t="e">
        <f t="shared" si="159"/>
        <v>#N/A</v>
      </c>
    </row>
    <row r="5064" spans="1:7" x14ac:dyDescent="0.2">
      <c r="A5064" s="14" t="s">
        <v>14526</v>
      </c>
      <c r="B5064" s="14" t="s">
        <v>14527</v>
      </c>
      <c r="E5064" s="14" t="s">
        <v>14528</v>
      </c>
      <c r="F5064" s="14" t="str">
        <f t="shared" si="158"/>
        <v>Name010392</v>
      </c>
      <c r="G5064" s="14" t="e">
        <f t="shared" si="159"/>
        <v>#N/A</v>
      </c>
    </row>
    <row r="5065" spans="1:7" x14ac:dyDescent="0.2">
      <c r="A5065" s="14" t="s">
        <v>14529</v>
      </c>
      <c r="B5065" s="14" t="s">
        <v>14530</v>
      </c>
      <c r="E5065" s="14" t="s">
        <v>14531</v>
      </c>
      <c r="F5065" s="14" t="str">
        <f t="shared" si="158"/>
        <v>Name010392</v>
      </c>
      <c r="G5065" s="14" t="e">
        <f t="shared" si="159"/>
        <v>#N/A</v>
      </c>
    </row>
    <row r="5066" spans="1:7" x14ac:dyDescent="0.2">
      <c r="A5066" s="14" t="s">
        <v>14532</v>
      </c>
      <c r="B5066" s="14" t="s">
        <v>14533</v>
      </c>
      <c r="E5066" s="14" t="s">
        <v>14534</v>
      </c>
      <c r="F5066" s="14" t="str">
        <f t="shared" si="158"/>
        <v>Name010392</v>
      </c>
      <c r="G5066" s="14" t="e">
        <f t="shared" si="159"/>
        <v>#N/A</v>
      </c>
    </row>
    <row r="5067" spans="1:7" x14ac:dyDescent="0.2">
      <c r="A5067" s="14" t="s">
        <v>14535</v>
      </c>
      <c r="B5067" s="14" t="s">
        <v>14536</v>
      </c>
      <c r="E5067" s="14" t="s">
        <v>14537</v>
      </c>
      <c r="F5067" s="14" t="str">
        <f t="shared" si="158"/>
        <v>Name010392</v>
      </c>
      <c r="G5067" s="14" t="e">
        <f t="shared" si="159"/>
        <v>#N/A</v>
      </c>
    </row>
    <row r="5068" spans="1:7" x14ac:dyDescent="0.2">
      <c r="A5068" s="14" t="s">
        <v>14538</v>
      </c>
      <c r="B5068" s="14" t="s">
        <v>14539</v>
      </c>
      <c r="E5068" s="14" t="s">
        <v>14540</v>
      </c>
      <c r="F5068" s="14" t="str">
        <f t="shared" si="158"/>
        <v>Name010392</v>
      </c>
      <c r="G5068" s="14" t="e">
        <f t="shared" si="159"/>
        <v>#N/A</v>
      </c>
    </row>
    <row r="5069" spans="1:7" x14ac:dyDescent="0.2">
      <c r="A5069" s="14" t="s">
        <v>14541</v>
      </c>
      <c r="B5069" s="14" t="s">
        <v>14542</v>
      </c>
      <c r="E5069" s="14" t="s">
        <v>14543</v>
      </c>
      <c r="F5069" s="14" t="str">
        <f t="shared" si="158"/>
        <v>Name010392</v>
      </c>
      <c r="G5069" s="14" t="e">
        <f t="shared" si="159"/>
        <v>#N/A</v>
      </c>
    </row>
    <row r="5070" spans="1:7" x14ac:dyDescent="0.2">
      <c r="A5070" s="14" t="s">
        <v>14544</v>
      </c>
      <c r="B5070" s="14" t="s">
        <v>14545</v>
      </c>
      <c r="E5070" s="14" t="s">
        <v>14546</v>
      </c>
      <c r="F5070" s="14" t="str">
        <f t="shared" si="158"/>
        <v>Name010392</v>
      </c>
      <c r="G5070" s="14" t="e">
        <f t="shared" si="159"/>
        <v>#N/A</v>
      </c>
    </row>
    <row r="5071" spans="1:7" x14ac:dyDescent="0.2">
      <c r="A5071" s="14" t="s">
        <v>14547</v>
      </c>
      <c r="B5071" s="14" t="s">
        <v>14548</v>
      </c>
      <c r="E5071" s="14" t="s">
        <v>14549</v>
      </c>
      <c r="F5071" s="14" t="str">
        <f t="shared" si="158"/>
        <v>Name010392</v>
      </c>
      <c r="G5071" s="14" t="e">
        <f t="shared" si="159"/>
        <v>#N/A</v>
      </c>
    </row>
    <row r="5072" spans="1:7" x14ac:dyDescent="0.2">
      <c r="A5072" s="14" t="s">
        <v>14550</v>
      </c>
      <c r="B5072" s="14" t="s">
        <v>14551</v>
      </c>
      <c r="E5072" s="14" t="s">
        <v>14552</v>
      </c>
      <c r="F5072" s="14" t="str">
        <f t="shared" si="158"/>
        <v>Name010392</v>
      </c>
      <c r="G5072" s="14" t="e">
        <f t="shared" si="159"/>
        <v>#N/A</v>
      </c>
    </row>
    <row r="5073" spans="1:7" x14ac:dyDescent="0.2">
      <c r="A5073" s="14" t="s">
        <v>14553</v>
      </c>
      <c r="B5073" s="14" t="s">
        <v>14554</v>
      </c>
      <c r="E5073" s="14" t="s">
        <v>14555</v>
      </c>
      <c r="F5073" s="14" t="str">
        <f t="shared" si="158"/>
        <v>Name010392</v>
      </c>
      <c r="G5073" s="14" t="e">
        <f t="shared" si="159"/>
        <v>#N/A</v>
      </c>
    </row>
    <row r="5074" spans="1:7" x14ac:dyDescent="0.2">
      <c r="A5074" s="14" t="s">
        <v>14556</v>
      </c>
      <c r="B5074" s="14" t="s">
        <v>14557</v>
      </c>
      <c r="E5074" s="14" t="s">
        <v>14558</v>
      </c>
      <c r="F5074" s="14" t="str">
        <f t="shared" si="158"/>
        <v>Name010392</v>
      </c>
      <c r="G5074" s="14" t="e">
        <f t="shared" si="159"/>
        <v>#N/A</v>
      </c>
    </row>
    <row r="5075" spans="1:7" x14ac:dyDescent="0.2">
      <c r="A5075" s="14" t="s">
        <v>14559</v>
      </c>
      <c r="B5075" s="14" t="s">
        <v>14560</v>
      </c>
      <c r="E5075" s="14" t="s">
        <v>14561</v>
      </c>
      <c r="F5075" s="14" t="str">
        <f t="shared" si="158"/>
        <v>Name010392</v>
      </c>
      <c r="G5075" s="14" t="e">
        <f t="shared" si="159"/>
        <v>#N/A</v>
      </c>
    </row>
    <row r="5076" spans="1:7" x14ac:dyDescent="0.2">
      <c r="A5076" s="14" t="s">
        <v>14562</v>
      </c>
      <c r="B5076" s="14" t="s">
        <v>14563</v>
      </c>
      <c r="E5076" s="14" t="s">
        <v>14564</v>
      </c>
      <c r="F5076" s="14" t="str">
        <f t="shared" si="158"/>
        <v>Name010392</v>
      </c>
      <c r="G5076" s="14" t="e">
        <f t="shared" si="159"/>
        <v>#N/A</v>
      </c>
    </row>
    <row r="5077" spans="1:7" x14ac:dyDescent="0.2">
      <c r="A5077" s="14" t="s">
        <v>14565</v>
      </c>
      <c r="B5077" s="14" t="s">
        <v>14566</v>
      </c>
      <c r="E5077" s="14" t="s">
        <v>14567</v>
      </c>
      <c r="F5077" s="14" t="str">
        <f t="shared" si="158"/>
        <v>Name010392</v>
      </c>
      <c r="G5077" s="14" t="e">
        <f t="shared" si="159"/>
        <v>#N/A</v>
      </c>
    </row>
    <row r="5078" spans="1:7" x14ac:dyDescent="0.2">
      <c r="A5078" s="14" t="s">
        <v>14568</v>
      </c>
      <c r="B5078" s="14" t="s">
        <v>14569</v>
      </c>
      <c r="E5078" s="14" t="s">
        <v>14570</v>
      </c>
      <c r="F5078" s="14" t="str">
        <f t="shared" si="158"/>
        <v>Name010392</v>
      </c>
      <c r="G5078" s="14" t="e">
        <f t="shared" si="159"/>
        <v>#N/A</v>
      </c>
    </row>
    <row r="5079" spans="1:7" x14ac:dyDescent="0.2">
      <c r="A5079" s="14" t="s">
        <v>14571</v>
      </c>
      <c r="B5079" s="14" t="s">
        <v>14572</v>
      </c>
      <c r="E5079" s="14" t="s">
        <v>14573</v>
      </c>
      <c r="F5079" s="14" t="str">
        <f t="shared" si="158"/>
        <v>Name010392</v>
      </c>
      <c r="G5079" s="14" t="e">
        <f t="shared" si="159"/>
        <v>#N/A</v>
      </c>
    </row>
    <row r="5080" spans="1:7" x14ac:dyDescent="0.2">
      <c r="A5080" s="14" t="s">
        <v>14574</v>
      </c>
      <c r="B5080" s="14" t="s">
        <v>14575</v>
      </c>
      <c r="E5080" s="14" t="s">
        <v>14576</v>
      </c>
      <c r="F5080" s="14" t="str">
        <f t="shared" si="158"/>
        <v>Name010392</v>
      </c>
      <c r="G5080" s="14" t="e">
        <f t="shared" si="159"/>
        <v>#N/A</v>
      </c>
    </row>
    <row r="5081" spans="1:7" x14ac:dyDescent="0.2">
      <c r="A5081" s="14" t="s">
        <v>14577</v>
      </c>
      <c r="B5081" s="14" t="s">
        <v>14578</v>
      </c>
      <c r="E5081" s="14" t="s">
        <v>14579</v>
      </c>
      <c r="F5081" s="14" t="str">
        <f t="shared" si="158"/>
        <v>Name010392</v>
      </c>
      <c r="G5081" s="14" t="e">
        <f t="shared" si="159"/>
        <v>#N/A</v>
      </c>
    </row>
    <row r="5082" spans="1:7" x14ac:dyDescent="0.2">
      <c r="A5082" s="14" t="s">
        <v>14580</v>
      </c>
      <c r="B5082" s="14" t="s">
        <v>14581</v>
      </c>
      <c r="E5082" s="14" t="s">
        <v>14582</v>
      </c>
      <c r="F5082" s="14" t="str">
        <f t="shared" si="158"/>
        <v>Name010392</v>
      </c>
      <c r="G5082" s="14" t="e">
        <f t="shared" si="159"/>
        <v>#N/A</v>
      </c>
    </row>
    <row r="5083" spans="1:7" x14ac:dyDescent="0.2">
      <c r="A5083" s="14" t="s">
        <v>14583</v>
      </c>
      <c r="B5083" s="14" t="s">
        <v>14584</v>
      </c>
      <c r="E5083" s="14" t="s">
        <v>14585</v>
      </c>
      <c r="F5083" s="14" t="str">
        <f t="shared" si="158"/>
        <v>Name010392</v>
      </c>
      <c r="G5083" s="14" t="e">
        <f t="shared" si="159"/>
        <v>#N/A</v>
      </c>
    </row>
    <row r="5084" spans="1:7" x14ac:dyDescent="0.2">
      <c r="A5084" s="14" t="s">
        <v>14586</v>
      </c>
      <c r="B5084" s="14" t="s">
        <v>14587</v>
      </c>
      <c r="E5084" s="14" t="s">
        <v>14588</v>
      </c>
      <c r="F5084" s="14" t="str">
        <f t="shared" si="158"/>
        <v>Name010392</v>
      </c>
      <c r="G5084" s="14" t="e">
        <f t="shared" si="159"/>
        <v>#N/A</v>
      </c>
    </row>
    <row r="5085" spans="1:7" x14ac:dyDescent="0.2">
      <c r="A5085" s="14" t="s">
        <v>14589</v>
      </c>
      <c r="B5085" s="14" t="s">
        <v>14590</v>
      </c>
      <c r="E5085" s="14" t="s">
        <v>14591</v>
      </c>
      <c r="F5085" s="14" t="str">
        <f t="shared" si="158"/>
        <v>Name010392</v>
      </c>
      <c r="G5085" s="14" t="e">
        <f t="shared" si="159"/>
        <v>#N/A</v>
      </c>
    </row>
    <row r="5086" spans="1:7" x14ac:dyDescent="0.2">
      <c r="A5086" s="14" t="s">
        <v>14592</v>
      </c>
      <c r="B5086" s="14" t="s">
        <v>14593</v>
      </c>
      <c r="E5086" s="14" t="s">
        <v>14594</v>
      </c>
      <c r="F5086" s="14" t="str">
        <f t="shared" si="158"/>
        <v>Name010392</v>
      </c>
      <c r="G5086" s="14" t="e">
        <f t="shared" si="159"/>
        <v>#N/A</v>
      </c>
    </row>
    <row r="5087" spans="1:7" x14ac:dyDescent="0.2">
      <c r="A5087" s="14" t="s">
        <v>14595</v>
      </c>
      <c r="B5087" s="14" t="s">
        <v>14596</v>
      </c>
      <c r="E5087" s="14" t="s">
        <v>14597</v>
      </c>
      <c r="F5087" s="14" t="str">
        <f t="shared" si="158"/>
        <v>Name010392</v>
      </c>
      <c r="G5087" s="14" t="e">
        <f t="shared" si="159"/>
        <v>#N/A</v>
      </c>
    </row>
    <row r="5088" spans="1:7" x14ac:dyDescent="0.2">
      <c r="A5088" s="14" t="s">
        <v>14598</v>
      </c>
      <c r="B5088" s="14" t="s">
        <v>14599</v>
      </c>
      <c r="E5088" s="14" t="s">
        <v>14600</v>
      </c>
      <c r="F5088" s="14" t="str">
        <f t="shared" si="158"/>
        <v>Name010392</v>
      </c>
      <c r="G5088" s="14" t="e">
        <f t="shared" si="159"/>
        <v>#N/A</v>
      </c>
    </row>
    <row r="5089" spans="1:7" x14ac:dyDescent="0.2">
      <c r="A5089" s="14" t="s">
        <v>14601</v>
      </c>
      <c r="B5089" s="14" t="s">
        <v>14602</v>
      </c>
      <c r="E5089" s="14" t="s">
        <v>14603</v>
      </c>
      <c r="F5089" s="14" t="str">
        <f t="shared" si="158"/>
        <v>Name010392</v>
      </c>
      <c r="G5089" s="14" t="e">
        <f t="shared" si="159"/>
        <v>#N/A</v>
      </c>
    </row>
    <row r="5090" spans="1:7" x14ac:dyDescent="0.2">
      <c r="A5090" s="14" t="s">
        <v>14604</v>
      </c>
      <c r="B5090" s="14" t="s">
        <v>14605</v>
      </c>
      <c r="E5090" s="14" t="s">
        <v>14606</v>
      </c>
      <c r="F5090" s="14" t="str">
        <f t="shared" si="158"/>
        <v>Name010392</v>
      </c>
      <c r="G5090" s="14" t="e">
        <f t="shared" si="159"/>
        <v>#N/A</v>
      </c>
    </row>
    <row r="5091" spans="1:7" x14ac:dyDescent="0.2">
      <c r="A5091" s="14" t="s">
        <v>14607</v>
      </c>
      <c r="B5091" s="14" t="s">
        <v>14608</v>
      </c>
      <c r="E5091" s="14" t="s">
        <v>14609</v>
      </c>
      <c r="F5091" s="14" t="str">
        <f t="shared" si="158"/>
        <v>Name010392</v>
      </c>
      <c r="G5091" s="14" t="e">
        <f t="shared" si="159"/>
        <v>#N/A</v>
      </c>
    </row>
    <row r="5092" spans="1:7" x14ac:dyDescent="0.2">
      <c r="A5092" s="14" t="s">
        <v>14610</v>
      </c>
      <c r="B5092" s="14" t="s">
        <v>14611</v>
      </c>
      <c r="E5092" s="14" t="s">
        <v>14612</v>
      </c>
      <c r="F5092" s="14" t="str">
        <f t="shared" si="158"/>
        <v>Name010392</v>
      </c>
      <c r="G5092" s="14" t="e">
        <f t="shared" si="159"/>
        <v>#N/A</v>
      </c>
    </row>
    <row r="5093" spans="1:7" x14ac:dyDescent="0.2">
      <c r="A5093" s="14" t="s">
        <v>14613</v>
      </c>
      <c r="B5093" s="14" t="s">
        <v>14614</v>
      </c>
      <c r="E5093" s="14" t="s">
        <v>14615</v>
      </c>
      <c r="F5093" s="14" t="str">
        <f t="shared" si="158"/>
        <v>Name010392</v>
      </c>
      <c r="G5093" s="14" t="e">
        <f t="shared" si="159"/>
        <v>#N/A</v>
      </c>
    </row>
    <row r="5094" spans="1:7" x14ac:dyDescent="0.2">
      <c r="A5094" s="14" t="s">
        <v>14616</v>
      </c>
      <c r="B5094" s="14" t="s">
        <v>14617</v>
      </c>
      <c r="E5094" s="14" t="s">
        <v>14618</v>
      </c>
      <c r="F5094" s="14" t="str">
        <f t="shared" si="158"/>
        <v>Name010392</v>
      </c>
      <c r="G5094" s="14" t="e">
        <f t="shared" si="159"/>
        <v>#N/A</v>
      </c>
    </row>
    <row r="5095" spans="1:7" x14ac:dyDescent="0.2">
      <c r="A5095" s="14" t="s">
        <v>14619</v>
      </c>
      <c r="B5095" s="14" t="s">
        <v>14620</v>
      </c>
      <c r="E5095" s="14" t="s">
        <v>14621</v>
      </c>
      <c r="F5095" s="14" t="str">
        <f t="shared" si="158"/>
        <v>Name010392</v>
      </c>
      <c r="G5095" s="14" t="e">
        <f t="shared" si="159"/>
        <v>#N/A</v>
      </c>
    </row>
    <row r="5096" spans="1:7" x14ac:dyDescent="0.2">
      <c r="A5096" s="14" t="s">
        <v>14622</v>
      </c>
      <c r="B5096" s="14" t="s">
        <v>14623</v>
      </c>
      <c r="E5096" s="14" t="s">
        <v>14624</v>
      </c>
      <c r="F5096" s="14" t="str">
        <f t="shared" si="158"/>
        <v>Name010392</v>
      </c>
      <c r="G5096" s="14" t="e">
        <f t="shared" si="159"/>
        <v>#N/A</v>
      </c>
    </row>
    <row r="5097" spans="1:7" x14ac:dyDescent="0.2">
      <c r="A5097" s="14" t="s">
        <v>14625</v>
      </c>
      <c r="B5097" s="14" t="s">
        <v>14626</v>
      </c>
      <c r="E5097" s="14" t="s">
        <v>14627</v>
      </c>
      <c r="F5097" s="14" t="str">
        <f t="shared" si="158"/>
        <v>Name010392</v>
      </c>
      <c r="G5097" s="14" t="e">
        <f t="shared" si="159"/>
        <v>#N/A</v>
      </c>
    </row>
    <row r="5098" spans="1:7" x14ac:dyDescent="0.2">
      <c r="A5098" s="14" t="s">
        <v>14628</v>
      </c>
      <c r="B5098" s="14" t="s">
        <v>14629</v>
      </c>
      <c r="E5098" s="14" t="s">
        <v>14630</v>
      </c>
      <c r="F5098" s="14" t="str">
        <f t="shared" si="158"/>
        <v>Name010392</v>
      </c>
      <c r="G5098" s="14" t="e">
        <f t="shared" si="159"/>
        <v>#N/A</v>
      </c>
    </row>
    <row r="5099" spans="1:7" x14ac:dyDescent="0.2">
      <c r="A5099" s="14" t="s">
        <v>14631</v>
      </c>
      <c r="B5099" s="14" t="s">
        <v>14632</v>
      </c>
      <c r="E5099" s="14" t="s">
        <v>14633</v>
      </c>
      <c r="F5099" s="14" t="str">
        <f t="shared" si="158"/>
        <v>Name010392</v>
      </c>
      <c r="G5099" s="14" t="e">
        <f t="shared" si="159"/>
        <v>#N/A</v>
      </c>
    </row>
    <row r="5100" spans="1:7" x14ac:dyDescent="0.2">
      <c r="A5100" s="14" t="s">
        <v>14634</v>
      </c>
      <c r="B5100" s="14" t="s">
        <v>14635</v>
      </c>
      <c r="E5100" s="14" t="s">
        <v>14636</v>
      </c>
      <c r="F5100" s="14" t="str">
        <f t="shared" si="158"/>
        <v>Name010392</v>
      </c>
      <c r="G5100" s="14" t="e">
        <f t="shared" si="159"/>
        <v>#N/A</v>
      </c>
    </row>
    <row r="5101" spans="1:7" x14ac:dyDescent="0.2">
      <c r="A5101" s="14" t="s">
        <v>14637</v>
      </c>
      <c r="B5101" s="14" t="s">
        <v>14638</v>
      </c>
      <c r="E5101" s="14" t="s">
        <v>14639</v>
      </c>
      <c r="F5101" s="14" t="str">
        <f t="shared" si="158"/>
        <v>Name010392</v>
      </c>
      <c r="G5101" s="14" t="e">
        <f t="shared" si="159"/>
        <v>#N/A</v>
      </c>
    </row>
    <row r="5102" spans="1:7" x14ac:dyDescent="0.2">
      <c r="A5102" s="14" t="s">
        <v>14640</v>
      </c>
      <c r="B5102" s="14" t="s">
        <v>14641</v>
      </c>
      <c r="E5102" s="14" t="s">
        <v>14642</v>
      </c>
      <c r="F5102" s="14" t="str">
        <f t="shared" si="158"/>
        <v>Name010392</v>
      </c>
      <c r="G5102" s="14" t="e">
        <f t="shared" si="159"/>
        <v>#N/A</v>
      </c>
    </row>
    <row r="5103" spans="1:7" x14ac:dyDescent="0.2">
      <c r="A5103" s="14" t="s">
        <v>14643</v>
      </c>
      <c r="B5103" s="14" t="s">
        <v>14644</v>
      </c>
      <c r="E5103" s="14" t="s">
        <v>14645</v>
      </c>
      <c r="F5103" s="14" t="str">
        <f t="shared" si="158"/>
        <v>Name010392</v>
      </c>
      <c r="G5103" s="14" t="e">
        <f t="shared" si="159"/>
        <v>#N/A</v>
      </c>
    </row>
    <row r="5104" spans="1:7" x14ac:dyDescent="0.2">
      <c r="A5104" s="14" t="s">
        <v>14646</v>
      </c>
      <c r="B5104" s="14" t="s">
        <v>14647</v>
      </c>
      <c r="E5104" s="14" t="s">
        <v>14648</v>
      </c>
      <c r="F5104" s="14" t="str">
        <f t="shared" si="158"/>
        <v>Name010392</v>
      </c>
      <c r="G5104" s="14" t="e">
        <f t="shared" si="159"/>
        <v>#N/A</v>
      </c>
    </row>
    <row r="5105" spans="1:7" x14ac:dyDescent="0.2">
      <c r="A5105" s="14" t="s">
        <v>14649</v>
      </c>
      <c r="B5105" s="14" t="s">
        <v>14650</v>
      </c>
      <c r="E5105" s="14" t="s">
        <v>14651</v>
      </c>
      <c r="F5105" s="14" t="str">
        <f t="shared" si="158"/>
        <v>Name010392</v>
      </c>
      <c r="G5105" s="14" t="e">
        <f t="shared" si="159"/>
        <v>#N/A</v>
      </c>
    </row>
    <row r="5106" spans="1:7" x14ac:dyDescent="0.2">
      <c r="A5106" s="14" t="s">
        <v>14652</v>
      </c>
      <c r="B5106" s="14" t="s">
        <v>14653</v>
      </c>
      <c r="E5106" s="14" t="s">
        <v>14654</v>
      </c>
      <c r="F5106" s="14" t="str">
        <f t="shared" si="158"/>
        <v>Name010392</v>
      </c>
      <c r="G5106" s="14" t="e">
        <f t="shared" si="159"/>
        <v>#N/A</v>
      </c>
    </row>
    <row r="5107" spans="1:7" x14ac:dyDescent="0.2">
      <c r="A5107" s="14" t="s">
        <v>14655</v>
      </c>
      <c r="B5107" s="14" t="s">
        <v>14656</v>
      </c>
      <c r="E5107" s="14" t="s">
        <v>14657</v>
      </c>
      <c r="F5107" s="14" t="str">
        <f t="shared" si="158"/>
        <v>Name010392</v>
      </c>
      <c r="G5107" s="14" t="e">
        <f t="shared" si="159"/>
        <v>#N/A</v>
      </c>
    </row>
    <row r="5108" spans="1:7" x14ac:dyDescent="0.2">
      <c r="A5108" s="14" t="s">
        <v>14658</v>
      </c>
      <c r="B5108" s="14" t="s">
        <v>14659</v>
      </c>
      <c r="E5108" s="14" t="s">
        <v>14660</v>
      </c>
      <c r="F5108" s="14" t="str">
        <f t="shared" si="158"/>
        <v>Name010392</v>
      </c>
      <c r="G5108" s="14" t="e">
        <f t="shared" si="159"/>
        <v>#N/A</v>
      </c>
    </row>
    <row r="5109" spans="1:7" x14ac:dyDescent="0.2">
      <c r="A5109" s="14" t="s">
        <v>14661</v>
      </c>
      <c r="B5109" s="14" t="s">
        <v>14662</v>
      </c>
      <c r="E5109" s="14" t="s">
        <v>14663</v>
      </c>
      <c r="F5109" s="14" t="str">
        <f t="shared" si="158"/>
        <v>Name010392</v>
      </c>
      <c r="G5109" s="14" t="e">
        <f t="shared" si="159"/>
        <v>#N/A</v>
      </c>
    </row>
    <row r="5110" spans="1:7" x14ac:dyDescent="0.2">
      <c r="A5110" s="14" t="s">
        <v>14664</v>
      </c>
      <c r="B5110" s="14" t="s">
        <v>14665</v>
      </c>
      <c r="E5110" s="14" t="s">
        <v>14666</v>
      </c>
      <c r="F5110" s="14" t="str">
        <f t="shared" si="158"/>
        <v>Name010392</v>
      </c>
      <c r="G5110" s="14" t="e">
        <f t="shared" si="159"/>
        <v>#N/A</v>
      </c>
    </row>
    <row r="5111" spans="1:7" x14ac:dyDescent="0.2">
      <c r="A5111" s="14" t="s">
        <v>14667</v>
      </c>
      <c r="B5111" s="14" t="s">
        <v>14668</v>
      </c>
      <c r="E5111" s="14" t="s">
        <v>14669</v>
      </c>
      <c r="F5111" s="14" t="str">
        <f t="shared" si="158"/>
        <v>Name010392</v>
      </c>
      <c r="G5111" s="14" t="e">
        <f t="shared" si="159"/>
        <v>#N/A</v>
      </c>
    </row>
    <row r="5112" spans="1:7" x14ac:dyDescent="0.2">
      <c r="A5112" s="14" t="s">
        <v>14670</v>
      </c>
      <c r="B5112" s="14" t="s">
        <v>14671</v>
      </c>
      <c r="E5112" s="14" t="s">
        <v>14672</v>
      </c>
      <c r="F5112" s="14" t="str">
        <f t="shared" si="158"/>
        <v>Name010392</v>
      </c>
      <c r="G5112" s="14" t="e">
        <f t="shared" si="159"/>
        <v>#N/A</v>
      </c>
    </row>
    <row r="5113" spans="1:7" x14ac:dyDescent="0.2">
      <c r="A5113" s="14" t="s">
        <v>14673</v>
      </c>
      <c r="B5113" s="14" t="s">
        <v>14674</v>
      </c>
      <c r="E5113" s="14" t="s">
        <v>14675</v>
      </c>
      <c r="F5113" s="14" t="str">
        <f t="shared" si="158"/>
        <v>Name010392</v>
      </c>
      <c r="G5113" s="14" t="e">
        <f t="shared" si="159"/>
        <v>#N/A</v>
      </c>
    </row>
    <row r="5114" spans="1:7" x14ac:dyDescent="0.2">
      <c r="A5114" s="14" t="s">
        <v>14676</v>
      </c>
      <c r="B5114" s="14" t="s">
        <v>14677</v>
      </c>
      <c r="E5114" s="14" t="s">
        <v>14678</v>
      </c>
      <c r="F5114" s="14" t="str">
        <f t="shared" si="158"/>
        <v>Name010392</v>
      </c>
      <c r="G5114" s="14" t="e">
        <f t="shared" si="159"/>
        <v>#N/A</v>
      </c>
    </row>
    <row r="5115" spans="1:7" x14ac:dyDescent="0.2">
      <c r="A5115" s="14" t="s">
        <v>14679</v>
      </c>
      <c r="B5115" s="14" t="s">
        <v>14680</v>
      </c>
      <c r="E5115" s="14" t="s">
        <v>14681</v>
      </c>
      <c r="F5115" s="14" t="str">
        <f t="shared" si="158"/>
        <v>Name010392</v>
      </c>
      <c r="G5115" s="14" t="e">
        <f t="shared" si="159"/>
        <v>#N/A</v>
      </c>
    </row>
    <row r="5116" spans="1:7" x14ac:dyDescent="0.2">
      <c r="A5116" s="14" t="s">
        <v>14682</v>
      </c>
      <c r="B5116" s="14" t="s">
        <v>14683</v>
      </c>
      <c r="E5116" s="14" t="s">
        <v>14684</v>
      </c>
      <c r="F5116" s="14" t="str">
        <f t="shared" si="158"/>
        <v>Name010392</v>
      </c>
      <c r="G5116" s="14" t="e">
        <f t="shared" si="159"/>
        <v>#N/A</v>
      </c>
    </row>
    <row r="5117" spans="1:7" x14ac:dyDescent="0.2">
      <c r="A5117" s="14" t="s">
        <v>14685</v>
      </c>
      <c r="B5117" s="14" t="s">
        <v>14686</v>
      </c>
      <c r="E5117" s="14" t="s">
        <v>14687</v>
      </c>
      <c r="F5117" s="14" t="str">
        <f t="shared" si="158"/>
        <v>Name010392</v>
      </c>
      <c r="G5117" s="14" t="e">
        <f t="shared" si="159"/>
        <v>#N/A</v>
      </c>
    </row>
    <row r="5118" spans="1:7" x14ac:dyDescent="0.2">
      <c r="A5118" s="14" t="s">
        <v>14688</v>
      </c>
      <c r="B5118" s="14" t="s">
        <v>14689</v>
      </c>
      <c r="E5118" s="14" t="s">
        <v>14690</v>
      </c>
      <c r="F5118" s="14" t="str">
        <f t="shared" si="158"/>
        <v>Name010392</v>
      </c>
      <c r="G5118" s="14" t="e">
        <f t="shared" si="159"/>
        <v>#N/A</v>
      </c>
    </row>
    <row r="5119" spans="1:7" x14ac:dyDescent="0.2">
      <c r="A5119" s="14" t="s">
        <v>14691</v>
      </c>
      <c r="B5119" s="14" t="s">
        <v>14692</v>
      </c>
      <c r="E5119" s="14" t="s">
        <v>14693</v>
      </c>
      <c r="F5119" s="14" t="str">
        <f t="shared" si="158"/>
        <v>Name010392</v>
      </c>
      <c r="G5119" s="14" t="e">
        <f t="shared" si="159"/>
        <v>#N/A</v>
      </c>
    </row>
    <row r="5120" spans="1:7" x14ac:dyDescent="0.2">
      <c r="A5120" s="14" t="s">
        <v>14694</v>
      </c>
      <c r="B5120" s="14" t="s">
        <v>14695</v>
      </c>
      <c r="E5120" s="14" t="s">
        <v>14696</v>
      </c>
      <c r="F5120" s="14" t="str">
        <f t="shared" si="158"/>
        <v>Name010392</v>
      </c>
      <c r="G5120" s="14" t="e">
        <f t="shared" si="159"/>
        <v>#N/A</v>
      </c>
    </row>
    <row r="5121" spans="1:7" x14ac:dyDescent="0.2">
      <c r="A5121" s="14" t="s">
        <v>14697</v>
      </c>
      <c r="B5121" s="14" t="s">
        <v>14698</v>
      </c>
      <c r="E5121" s="14" t="s">
        <v>14699</v>
      </c>
      <c r="F5121" s="14" t="str">
        <f t="shared" si="158"/>
        <v>Name010392</v>
      </c>
      <c r="G5121" s="14" t="e">
        <f t="shared" si="159"/>
        <v>#N/A</v>
      </c>
    </row>
    <row r="5122" spans="1:7" x14ac:dyDescent="0.2">
      <c r="A5122" s="14" t="s">
        <v>14700</v>
      </c>
      <c r="B5122" s="14" t="s">
        <v>14701</v>
      </c>
      <c r="E5122" s="14" t="s">
        <v>14702</v>
      </c>
      <c r="F5122" s="14" t="str">
        <f t="shared" si="158"/>
        <v>Name010392</v>
      </c>
      <c r="G5122" s="14" t="e">
        <f t="shared" si="159"/>
        <v>#N/A</v>
      </c>
    </row>
    <row r="5123" spans="1:7" x14ac:dyDescent="0.2">
      <c r="A5123" s="14" t="s">
        <v>14703</v>
      </c>
      <c r="B5123" s="14" t="s">
        <v>14704</v>
      </c>
      <c r="E5123" s="14" t="s">
        <v>14705</v>
      </c>
      <c r="F5123" s="14" t="str">
        <f t="shared" ref="F5123:F5186" si="160">VLOOKUP(E5123, A:B, 2, TRUE)</f>
        <v>Name010392</v>
      </c>
      <c r="G5123" s="14" t="e">
        <f t="shared" ref="G5123:G5186" si="161">VLOOKUP(E5123, A:B, 2, FALSE)</f>
        <v>#N/A</v>
      </c>
    </row>
    <row r="5124" spans="1:7" x14ac:dyDescent="0.2">
      <c r="A5124" s="14" t="s">
        <v>14706</v>
      </c>
      <c r="B5124" s="14" t="s">
        <v>14707</v>
      </c>
      <c r="E5124" s="14" t="s">
        <v>14708</v>
      </c>
      <c r="F5124" s="14" t="str">
        <f t="shared" si="160"/>
        <v>Name010392</v>
      </c>
      <c r="G5124" s="14" t="e">
        <f t="shared" si="161"/>
        <v>#N/A</v>
      </c>
    </row>
    <row r="5125" spans="1:7" x14ac:dyDescent="0.2">
      <c r="A5125" s="14" t="s">
        <v>14709</v>
      </c>
      <c r="B5125" s="14" t="s">
        <v>14710</v>
      </c>
      <c r="E5125" s="14" t="s">
        <v>14711</v>
      </c>
      <c r="F5125" s="14" t="str">
        <f t="shared" si="160"/>
        <v>Name010392</v>
      </c>
      <c r="G5125" s="14" t="e">
        <f t="shared" si="161"/>
        <v>#N/A</v>
      </c>
    </row>
    <row r="5126" spans="1:7" x14ac:dyDescent="0.2">
      <c r="A5126" s="14" t="s">
        <v>14712</v>
      </c>
      <c r="B5126" s="14" t="s">
        <v>14713</v>
      </c>
      <c r="E5126" s="14" t="s">
        <v>14714</v>
      </c>
      <c r="F5126" s="14" t="str">
        <f t="shared" si="160"/>
        <v>Name010392</v>
      </c>
      <c r="G5126" s="14" t="e">
        <f t="shared" si="161"/>
        <v>#N/A</v>
      </c>
    </row>
    <row r="5127" spans="1:7" x14ac:dyDescent="0.2">
      <c r="A5127" s="14" t="s">
        <v>14715</v>
      </c>
      <c r="B5127" s="14" t="s">
        <v>14716</v>
      </c>
      <c r="E5127" s="14" t="s">
        <v>14717</v>
      </c>
      <c r="F5127" s="14" t="str">
        <f t="shared" si="160"/>
        <v>Name010392</v>
      </c>
      <c r="G5127" s="14" t="e">
        <f t="shared" si="161"/>
        <v>#N/A</v>
      </c>
    </row>
    <row r="5128" spans="1:7" x14ac:dyDescent="0.2">
      <c r="A5128" s="14" t="s">
        <v>14718</v>
      </c>
      <c r="B5128" s="14" t="s">
        <v>14719</v>
      </c>
      <c r="E5128" s="14" t="s">
        <v>14720</v>
      </c>
      <c r="F5128" s="14" t="str">
        <f t="shared" si="160"/>
        <v>Name010392</v>
      </c>
      <c r="G5128" s="14" t="e">
        <f t="shared" si="161"/>
        <v>#N/A</v>
      </c>
    </row>
    <row r="5129" spans="1:7" x14ac:dyDescent="0.2">
      <c r="A5129" s="14" t="s">
        <v>14721</v>
      </c>
      <c r="B5129" s="14" t="s">
        <v>14722</v>
      </c>
      <c r="E5129" s="14" t="s">
        <v>14723</v>
      </c>
      <c r="F5129" s="14" t="str">
        <f t="shared" si="160"/>
        <v>Name010392</v>
      </c>
      <c r="G5129" s="14" t="e">
        <f t="shared" si="161"/>
        <v>#N/A</v>
      </c>
    </row>
    <row r="5130" spans="1:7" x14ac:dyDescent="0.2">
      <c r="A5130" s="14" t="s">
        <v>14724</v>
      </c>
      <c r="B5130" s="14" t="s">
        <v>14725</v>
      </c>
      <c r="E5130" s="14" t="s">
        <v>14726</v>
      </c>
      <c r="F5130" s="14" t="str">
        <f t="shared" si="160"/>
        <v>Name010392</v>
      </c>
      <c r="G5130" s="14" t="e">
        <f t="shared" si="161"/>
        <v>#N/A</v>
      </c>
    </row>
    <row r="5131" spans="1:7" x14ac:dyDescent="0.2">
      <c r="A5131" s="14" t="s">
        <v>14727</v>
      </c>
      <c r="B5131" s="14" t="s">
        <v>14728</v>
      </c>
      <c r="E5131" s="14" t="s">
        <v>14729</v>
      </c>
      <c r="F5131" s="14" t="str">
        <f t="shared" si="160"/>
        <v>Name010392</v>
      </c>
      <c r="G5131" s="14" t="e">
        <f t="shared" si="161"/>
        <v>#N/A</v>
      </c>
    </row>
    <row r="5132" spans="1:7" x14ac:dyDescent="0.2">
      <c r="A5132" s="14" t="s">
        <v>14730</v>
      </c>
      <c r="B5132" s="14" t="s">
        <v>14731</v>
      </c>
      <c r="E5132" s="14" t="s">
        <v>14732</v>
      </c>
      <c r="F5132" s="14" t="str">
        <f t="shared" si="160"/>
        <v>Name010392</v>
      </c>
      <c r="G5132" s="14" t="e">
        <f t="shared" si="161"/>
        <v>#N/A</v>
      </c>
    </row>
    <row r="5133" spans="1:7" x14ac:dyDescent="0.2">
      <c r="A5133" s="14" t="s">
        <v>14733</v>
      </c>
      <c r="B5133" s="14" t="s">
        <v>14734</v>
      </c>
      <c r="E5133" s="14" t="s">
        <v>14735</v>
      </c>
      <c r="F5133" s="14" t="str">
        <f t="shared" si="160"/>
        <v>Name010392</v>
      </c>
      <c r="G5133" s="14" t="e">
        <f t="shared" si="161"/>
        <v>#N/A</v>
      </c>
    </row>
    <row r="5134" spans="1:7" x14ac:dyDescent="0.2">
      <c r="A5134" s="14" t="s">
        <v>14736</v>
      </c>
      <c r="B5134" s="14" t="s">
        <v>14737</v>
      </c>
      <c r="E5134" s="14" t="s">
        <v>14738</v>
      </c>
      <c r="F5134" s="14" t="str">
        <f t="shared" si="160"/>
        <v>Name010392</v>
      </c>
      <c r="G5134" s="14" t="e">
        <f t="shared" si="161"/>
        <v>#N/A</v>
      </c>
    </row>
    <row r="5135" spans="1:7" x14ac:dyDescent="0.2">
      <c r="A5135" s="14" t="s">
        <v>14739</v>
      </c>
      <c r="B5135" s="14" t="s">
        <v>14740</v>
      </c>
      <c r="E5135" s="14" t="s">
        <v>14741</v>
      </c>
      <c r="F5135" s="14" t="str">
        <f t="shared" si="160"/>
        <v>Name010392</v>
      </c>
      <c r="G5135" s="14" t="e">
        <f t="shared" si="161"/>
        <v>#N/A</v>
      </c>
    </row>
    <row r="5136" spans="1:7" x14ac:dyDescent="0.2">
      <c r="A5136" s="14" t="s">
        <v>14742</v>
      </c>
      <c r="B5136" s="14" t="s">
        <v>14743</v>
      </c>
      <c r="E5136" s="14" t="s">
        <v>14744</v>
      </c>
      <c r="F5136" s="14" t="str">
        <f t="shared" si="160"/>
        <v>Name010392</v>
      </c>
      <c r="G5136" s="14" t="e">
        <f t="shared" si="161"/>
        <v>#N/A</v>
      </c>
    </row>
    <row r="5137" spans="1:7" x14ac:dyDescent="0.2">
      <c r="A5137" s="14" t="s">
        <v>14745</v>
      </c>
      <c r="B5137" s="14" t="s">
        <v>14746</v>
      </c>
      <c r="E5137" s="14" t="s">
        <v>14747</v>
      </c>
      <c r="F5137" s="14" t="str">
        <f t="shared" si="160"/>
        <v>Name010392</v>
      </c>
      <c r="G5137" s="14" t="e">
        <f t="shared" si="161"/>
        <v>#N/A</v>
      </c>
    </row>
    <row r="5138" spans="1:7" x14ac:dyDescent="0.2">
      <c r="A5138" s="14" t="s">
        <v>14748</v>
      </c>
      <c r="B5138" s="14" t="s">
        <v>14749</v>
      </c>
      <c r="E5138" s="14" t="s">
        <v>14750</v>
      </c>
      <c r="F5138" s="14" t="str">
        <f t="shared" si="160"/>
        <v>Name010392</v>
      </c>
      <c r="G5138" s="14" t="e">
        <f t="shared" si="161"/>
        <v>#N/A</v>
      </c>
    </row>
    <row r="5139" spans="1:7" x14ac:dyDescent="0.2">
      <c r="A5139" s="14" t="s">
        <v>14751</v>
      </c>
      <c r="B5139" s="14" t="s">
        <v>14752</v>
      </c>
      <c r="E5139" s="14" t="s">
        <v>14753</v>
      </c>
      <c r="F5139" s="14" t="str">
        <f t="shared" si="160"/>
        <v>Name010392</v>
      </c>
      <c r="G5139" s="14" t="e">
        <f t="shared" si="161"/>
        <v>#N/A</v>
      </c>
    </row>
    <row r="5140" spans="1:7" x14ac:dyDescent="0.2">
      <c r="A5140" s="14" t="s">
        <v>14754</v>
      </c>
      <c r="B5140" s="14" t="s">
        <v>14755</v>
      </c>
      <c r="E5140" s="14" t="s">
        <v>14756</v>
      </c>
      <c r="F5140" s="14" t="str">
        <f t="shared" si="160"/>
        <v>Name010392</v>
      </c>
      <c r="G5140" s="14" t="e">
        <f t="shared" si="161"/>
        <v>#N/A</v>
      </c>
    </row>
    <row r="5141" spans="1:7" x14ac:dyDescent="0.2">
      <c r="A5141" s="14" t="s">
        <v>14757</v>
      </c>
      <c r="B5141" s="14" t="s">
        <v>14758</v>
      </c>
      <c r="E5141" s="14" t="s">
        <v>14759</v>
      </c>
      <c r="F5141" s="14" t="str">
        <f t="shared" si="160"/>
        <v>Name010392</v>
      </c>
      <c r="G5141" s="14" t="e">
        <f t="shared" si="161"/>
        <v>#N/A</v>
      </c>
    </row>
    <row r="5142" spans="1:7" x14ac:dyDescent="0.2">
      <c r="A5142" s="14" t="s">
        <v>14760</v>
      </c>
      <c r="B5142" s="14" t="s">
        <v>14761</v>
      </c>
      <c r="E5142" s="14" t="s">
        <v>14762</v>
      </c>
      <c r="F5142" s="14" t="str">
        <f t="shared" si="160"/>
        <v>Name010392</v>
      </c>
      <c r="G5142" s="14" t="e">
        <f t="shared" si="161"/>
        <v>#N/A</v>
      </c>
    </row>
    <row r="5143" spans="1:7" x14ac:dyDescent="0.2">
      <c r="A5143" s="14" t="s">
        <v>14763</v>
      </c>
      <c r="B5143" s="14" t="s">
        <v>14764</v>
      </c>
      <c r="E5143" s="14" t="s">
        <v>14765</v>
      </c>
      <c r="F5143" s="14" t="str">
        <f t="shared" si="160"/>
        <v>Name010392</v>
      </c>
      <c r="G5143" s="14" t="e">
        <f t="shared" si="161"/>
        <v>#N/A</v>
      </c>
    </row>
    <row r="5144" spans="1:7" x14ac:dyDescent="0.2">
      <c r="A5144" s="14" t="s">
        <v>14766</v>
      </c>
      <c r="B5144" s="14" t="s">
        <v>14767</v>
      </c>
      <c r="E5144" s="14" t="s">
        <v>14768</v>
      </c>
      <c r="F5144" s="14" t="str">
        <f t="shared" si="160"/>
        <v>Name010392</v>
      </c>
      <c r="G5144" s="14" t="e">
        <f t="shared" si="161"/>
        <v>#N/A</v>
      </c>
    </row>
    <row r="5145" spans="1:7" x14ac:dyDescent="0.2">
      <c r="A5145" s="14" t="s">
        <v>14769</v>
      </c>
      <c r="B5145" s="14" t="s">
        <v>14770</v>
      </c>
      <c r="E5145" s="14" t="s">
        <v>14771</v>
      </c>
      <c r="F5145" s="14" t="str">
        <f t="shared" si="160"/>
        <v>Name010392</v>
      </c>
      <c r="G5145" s="14" t="e">
        <f t="shared" si="161"/>
        <v>#N/A</v>
      </c>
    </row>
    <row r="5146" spans="1:7" x14ac:dyDescent="0.2">
      <c r="A5146" s="14" t="s">
        <v>14772</v>
      </c>
      <c r="B5146" s="14" t="s">
        <v>14773</v>
      </c>
      <c r="E5146" s="14" t="s">
        <v>14774</v>
      </c>
      <c r="F5146" s="14" t="str">
        <f t="shared" si="160"/>
        <v>Name010392</v>
      </c>
      <c r="G5146" s="14" t="e">
        <f t="shared" si="161"/>
        <v>#N/A</v>
      </c>
    </row>
    <row r="5147" spans="1:7" x14ac:dyDescent="0.2">
      <c r="A5147" s="14" t="s">
        <v>14775</v>
      </c>
      <c r="B5147" s="14" t="s">
        <v>14776</v>
      </c>
      <c r="E5147" s="14" t="s">
        <v>14777</v>
      </c>
      <c r="F5147" s="14" t="str">
        <f t="shared" si="160"/>
        <v>Name010392</v>
      </c>
      <c r="G5147" s="14" t="e">
        <f t="shared" si="161"/>
        <v>#N/A</v>
      </c>
    </row>
    <row r="5148" spans="1:7" x14ac:dyDescent="0.2">
      <c r="A5148" s="14" t="s">
        <v>14778</v>
      </c>
      <c r="B5148" s="14" t="s">
        <v>14779</v>
      </c>
      <c r="E5148" s="14" t="s">
        <v>14780</v>
      </c>
      <c r="F5148" s="14" t="str">
        <f t="shared" si="160"/>
        <v>Name010392</v>
      </c>
      <c r="G5148" s="14" t="e">
        <f t="shared" si="161"/>
        <v>#N/A</v>
      </c>
    </row>
    <row r="5149" spans="1:7" x14ac:dyDescent="0.2">
      <c r="A5149" s="14" t="s">
        <v>14781</v>
      </c>
      <c r="B5149" s="14" t="s">
        <v>14782</v>
      </c>
      <c r="E5149" s="14" t="s">
        <v>14783</v>
      </c>
      <c r="F5149" s="14" t="str">
        <f t="shared" si="160"/>
        <v>Name010392</v>
      </c>
      <c r="G5149" s="14" t="e">
        <f t="shared" si="161"/>
        <v>#N/A</v>
      </c>
    </row>
    <row r="5150" spans="1:7" x14ac:dyDescent="0.2">
      <c r="A5150" s="14" t="s">
        <v>14784</v>
      </c>
      <c r="B5150" s="14" t="s">
        <v>14785</v>
      </c>
      <c r="E5150" s="14" t="s">
        <v>14786</v>
      </c>
      <c r="F5150" s="14" t="str">
        <f t="shared" si="160"/>
        <v>Name010392</v>
      </c>
      <c r="G5150" s="14" t="e">
        <f t="shared" si="161"/>
        <v>#N/A</v>
      </c>
    </row>
    <row r="5151" spans="1:7" x14ac:dyDescent="0.2">
      <c r="A5151" s="14" t="s">
        <v>14787</v>
      </c>
      <c r="B5151" s="14" t="s">
        <v>14788</v>
      </c>
      <c r="E5151" s="14" t="s">
        <v>14789</v>
      </c>
      <c r="F5151" s="14" t="str">
        <f t="shared" si="160"/>
        <v>Name010392</v>
      </c>
      <c r="G5151" s="14" t="e">
        <f t="shared" si="161"/>
        <v>#N/A</v>
      </c>
    </row>
    <row r="5152" spans="1:7" x14ac:dyDescent="0.2">
      <c r="A5152" s="14" t="s">
        <v>14790</v>
      </c>
      <c r="B5152" s="14" t="s">
        <v>14791</v>
      </c>
      <c r="E5152" s="14" t="s">
        <v>14792</v>
      </c>
      <c r="F5152" s="14" t="str">
        <f t="shared" si="160"/>
        <v>Name010392</v>
      </c>
      <c r="G5152" s="14" t="e">
        <f t="shared" si="161"/>
        <v>#N/A</v>
      </c>
    </row>
    <row r="5153" spans="1:7" x14ac:dyDescent="0.2">
      <c r="A5153" s="14" t="s">
        <v>14793</v>
      </c>
      <c r="B5153" s="14" t="s">
        <v>14794</v>
      </c>
      <c r="E5153" s="14" t="s">
        <v>14795</v>
      </c>
      <c r="F5153" s="14" t="str">
        <f t="shared" si="160"/>
        <v>Name010392</v>
      </c>
      <c r="G5153" s="14" t="e">
        <f t="shared" si="161"/>
        <v>#N/A</v>
      </c>
    </row>
    <row r="5154" spans="1:7" x14ac:dyDescent="0.2">
      <c r="A5154" s="14" t="s">
        <v>14796</v>
      </c>
      <c r="B5154" s="14" t="s">
        <v>14797</v>
      </c>
      <c r="E5154" s="14" t="s">
        <v>14798</v>
      </c>
      <c r="F5154" s="14" t="str">
        <f t="shared" si="160"/>
        <v>Name010392</v>
      </c>
      <c r="G5154" s="14" t="e">
        <f t="shared" si="161"/>
        <v>#N/A</v>
      </c>
    </row>
    <row r="5155" spans="1:7" x14ac:dyDescent="0.2">
      <c r="A5155" s="14" t="s">
        <v>14799</v>
      </c>
      <c r="B5155" s="14" t="s">
        <v>14800</v>
      </c>
      <c r="E5155" s="14" t="s">
        <v>14801</v>
      </c>
      <c r="F5155" s="14" t="str">
        <f t="shared" si="160"/>
        <v>Name010392</v>
      </c>
      <c r="G5155" s="14" t="e">
        <f t="shared" si="161"/>
        <v>#N/A</v>
      </c>
    </row>
    <row r="5156" spans="1:7" x14ac:dyDescent="0.2">
      <c r="A5156" s="14" t="s">
        <v>14802</v>
      </c>
      <c r="B5156" s="14" t="s">
        <v>14803</v>
      </c>
      <c r="E5156" s="14" t="s">
        <v>14804</v>
      </c>
      <c r="F5156" s="14" t="str">
        <f t="shared" si="160"/>
        <v>Name010392</v>
      </c>
      <c r="G5156" s="14" t="e">
        <f t="shared" si="161"/>
        <v>#N/A</v>
      </c>
    </row>
    <row r="5157" spans="1:7" x14ac:dyDescent="0.2">
      <c r="A5157" s="14" t="s">
        <v>14805</v>
      </c>
      <c r="B5157" s="14" t="s">
        <v>14806</v>
      </c>
      <c r="E5157" s="14" t="s">
        <v>14807</v>
      </c>
      <c r="F5157" s="14" t="str">
        <f t="shared" si="160"/>
        <v>Name010392</v>
      </c>
      <c r="G5157" s="14" t="e">
        <f t="shared" si="161"/>
        <v>#N/A</v>
      </c>
    </row>
    <row r="5158" spans="1:7" x14ac:dyDescent="0.2">
      <c r="A5158" s="14" t="s">
        <v>14808</v>
      </c>
      <c r="B5158" s="14" t="s">
        <v>14809</v>
      </c>
      <c r="E5158" s="14" t="s">
        <v>14810</v>
      </c>
      <c r="F5158" s="14" t="str">
        <f t="shared" si="160"/>
        <v>Name010392</v>
      </c>
      <c r="G5158" s="14" t="e">
        <f t="shared" si="161"/>
        <v>#N/A</v>
      </c>
    </row>
    <row r="5159" spans="1:7" x14ac:dyDescent="0.2">
      <c r="A5159" s="14" t="s">
        <v>14811</v>
      </c>
      <c r="B5159" s="14" t="s">
        <v>14812</v>
      </c>
      <c r="E5159" s="14" t="s">
        <v>14813</v>
      </c>
      <c r="F5159" s="14" t="str">
        <f t="shared" si="160"/>
        <v>Name010392</v>
      </c>
      <c r="G5159" s="14" t="e">
        <f t="shared" si="161"/>
        <v>#N/A</v>
      </c>
    </row>
    <row r="5160" spans="1:7" x14ac:dyDescent="0.2">
      <c r="A5160" s="14" t="s">
        <v>14814</v>
      </c>
      <c r="B5160" s="14" t="s">
        <v>14815</v>
      </c>
      <c r="E5160" s="14" t="s">
        <v>14816</v>
      </c>
      <c r="F5160" s="14" t="str">
        <f t="shared" si="160"/>
        <v>Name010392</v>
      </c>
      <c r="G5160" s="14" t="e">
        <f t="shared" si="161"/>
        <v>#N/A</v>
      </c>
    </row>
    <row r="5161" spans="1:7" x14ac:dyDescent="0.2">
      <c r="A5161" s="14" t="s">
        <v>14817</v>
      </c>
      <c r="B5161" s="14" t="s">
        <v>14818</v>
      </c>
      <c r="E5161" s="14" t="s">
        <v>14819</v>
      </c>
      <c r="F5161" s="14" t="str">
        <f t="shared" si="160"/>
        <v>Name010392</v>
      </c>
      <c r="G5161" s="14" t="e">
        <f t="shared" si="161"/>
        <v>#N/A</v>
      </c>
    </row>
    <row r="5162" spans="1:7" x14ac:dyDescent="0.2">
      <c r="A5162" s="14" t="s">
        <v>14820</v>
      </c>
      <c r="B5162" s="14" t="s">
        <v>14821</v>
      </c>
      <c r="E5162" s="14" t="s">
        <v>14822</v>
      </c>
      <c r="F5162" s="14" t="str">
        <f t="shared" si="160"/>
        <v>Name010392</v>
      </c>
      <c r="G5162" s="14" t="e">
        <f t="shared" si="161"/>
        <v>#N/A</v>
      </c>
    </row>
    <row r="5163" spans="1:7" x14ac:dyDescent="0.2">
      <c r="A5163" s="14" t="s">
        <v>14823</v>
      </c>
      <c r="B5163" s="14" t="s">
        <v>14824</v>
      </c>
      <c r="E5163" s="14" t="s">
        <v>14825</v>
      </c>
      <c r="F5163" s="14" t="str">
        <f t="shared" si="160"/>
        <v>Name010392</v>
      </c>
      <c r="G5163" s="14" t="e">
        <f t="shared" si="161"/>
        <v>#N/A</v>
      </c>
    </row>
    <row r="5164" spans="1:7" x14ac:dyDescent="0.2">
      <c r="A5164" s="14" t="s">
        <v>14826</v>
      </c>
      <c r="B5164" s="14" t="s">
        <v>14827</v>
      </c>
      <c r="E5164" s="14" t="s">
        <v>14828</v>
      </c>
      <c r="F5164" s="14" t="str">
        <f t="shared" si="160"/>
        <v>Name010392</v>
      </c>
      <c r="G5164" s="14" t="e">
        <f t="shared" si="161"/>
        <v>#N/A</v>
      </c>
    </row>
    <row r="5165" spans="1:7" x14ac:dyDescent="0.2">
      <c r="A5165" s="14" t="s">
        <v>14829</v>
      </c>
      <c r="B5165" s="14" t="s">
        <v>14830</v>
      </c>
      <c r="E5165" s="14" t="s">
        <v>14831</v>
      </c>
      <c r="F5165" s="14" t="str">
        <f t="shared" si="160"/>
        <v>Name010392</v>
      </c>
      <c r="G5165" s="14" t="e">
        <f t="shared" si="161"/>
        <v>#N/A</v>
      </c>
    </row>
    <row r="5166" spans="1:7" x14ac:dyDescent="0.2">
      <c r="A5166" s="14" t="s">
        <v>14832</v>
      </c>
      <c r="B5166" s="14" t="s">
        <v>14833</v>
      </c>
      <c r="E5166" s="14" t="s">
        <v>14834</v>
      </c>
      <c r="F5166" s="14" t="str">
        <f t="shared" si="160"/>
        <v>Name010392</v>
      </c>
      <c r="G5166" s="14" t="e">
        <f t="shared" si="161"/>
        <v>#N/A</v>
      </c>
    </row>
    <row r="5167" spans="1:7" x14ac:dyDescent="0.2">
      <c r="A5167" s="14" t="s">
        <v>14835</v>
      </c>
      <c r="B5167" s="14" t="s">
        <v>14836</v>
      </c>
      <c r="E5167" s="14" t="s">
        <v>14837</v>
      </c>
      <c r="F5167" s="14" t="str">
        <f t="shared" si="160"/>
        <v>Name010392</v>
      </c>
      <c r="G5167" s="14" t="e">
        <f t="shared" si="161"/>
        <v>#N/A</v>
      </c>
    </row>
    <row r="5168" spans="1:7" x14ac:dyDescent="0.2">
      <c r="A5168" s="14" t="s">
        <v>14838</v>
      </c>
      <c r="B5168" s="14" t="s">
        <v>14839</v>
      </c>
      <c r="E5168" s="14" t="s">
        <v>14840</v>
      </c>
      <c r="F5168" s="14" t="str">
        <f t="shared" si="160"/>
        <v>Name010392</v>
      </c>
      <c r="G5168" s="14" t="e">
        <f t="shared" si="161"/>
        <v>#N/A</v>
      </c>
    </row>
    <row r="5169" spans="1:7" x14ac:dyDescent="0.2">
      <c r="A5169" s="14" t="s">
        <v>14841</v>
      </c>
      <c r="B5169" s="14" t="s">
        <v>14842</v>
      </c>
      <c r="E5169" s="14" t="s">
        <v>14843</v>
      </c>
      <c r="F5169" s="14" t="str">
        <f t="shared" si="160"/>
        <v>Name010392</v>
      </c>
      <c r="G5169" s="14" t="e">
        <f t="shared" si="161"/>
        <v>#N/A</v>
      </c>
    </row>
    <row r="5170" spans="1:7" x14ac:dyDescent="0.2">
      <c r="A5170" s="14" t="s">
        <v>14844</v>
      </c>
      <c r="B5170" s="14" t="s">
        <v>14845</v>
      </c>
      <c r="E5170" s="14" t="s">
        <v>14846</v>
      </c>
      <c r="F5170" s="14" t="str">
        <f t="shared" si="160"/>
        <v>Name010392</v>
      </c>
      <c r="G5170" s="14" t="e">
        <f t="shared" si="161"/>
        <v>#N/A</v>
      </c>
    </row>
    <row r="5171" spans="1:7" x14ac:dyDescent="0.2">
      <c r="A5171" s="14" t="s">
        <v>14847</v>
      </c>
      <c r="B5171" s="14" t="s">
        <v>14848</v>
      </c>
      <c r="E5171" s="14" t="s">
        <v>14849</v>
      </c>
      <c r="F5171" s="14" t="str">
        <f t="shared" si="160"/>
        <v>Name010392</v>
      </c>
      <c r="G5171" s="14" t="e">
        <f t="shared" si="161"/>
        <v>#N/A</v>
      </c>
    </row>
    <row r="5172" spans="1:7" x14ac:dyDescent="0.2">
      <c r="A5172" s="14" t="s">
        <v>14850</v>
      </c>
      <c r="B5172" s="14" t="s">
        <v>14851</v>
      </c>
      <c r="E5172" s="14" t="s">
        <v>14852</v>
      </c>
      <c r="F5172" s="14" t="str">
        <f t="shared" si="160"/>
        <v>Name010392</v>
      </c>
      <c r="G5172" s="14" t="e">
        <f t="shared" si="161"/>
        <v>#N/A</v>
      </c>
    </row>
    <row r="5173" spans="1:7" x14ac:dyDescent="0.2">
      <c r="A5173" s="14" t="s">
        <v>14853</v>
      </c>
      <c r="B5173" s="14" t="s">
        <v>14854</v>
      </c>
      <c r="E5173" s="14" t="s">
        <v>14855</v>
      </c>
      <c r="F5173" s="14" t="str">
        <f t="shared" si="160"/>
        <v>Name010392</v>
      </c>
      <c r="G5173" s="14" t="e">
        <f t="shared" si="161"/>
        <v>#N/A</v>
      </c>
    </row>
    <row r="5174" spans="1:7" x14ac:dyDescent="0.2">
      <c r="A5174" s="14" t="s">
        <v>14856</v>
      </c>
      <c r="B5174" s="14" t="s">
        <v>14857</v>
      </c>
      <c r="E5174" s="14" t="s">
        <v>14858</v>
      </c>
      <c r="F5174" s="14" t="str">
        <f t="shared" si="160"/>
        <v>Name010392</v>
      </c>
      <c r="G5174" s="14" t="e">
        <f t="shared" si="161"/>
        <v>#N/A</v>
      </c>
    </row>
    <row r="5175" spans="1:7" x14ac:dyDescent="0.2">
      <c r="A5175" s="14" t="s">
        <v>14859</v>
      </c>
      <c r="B5175" s="14" t="s">
        <v>14860</v>
      </c>
      <c r="E5175" s="14" t="s">
        <v>14861</v>
      </c>
      <c r="F5175" s="14" t="str">
        <f t="shared" si="160"/>
        <v>Name010392</v>
      </c>
      <c r="G5175" s="14" t="e">
        <f t="shared" si="161"/>
        <v>#N/A</v>
      </c>
    </row>
    <row r="5176" spans="1:7" x14ac:dyDescent="0.2">
      <c r="A5176" s="14" t="s">
        <v>14862</v>
      </c>
      <c r="B5176" s="14" t="s">
        <v>14863</v>
      </c>
      <c r="E5176" s="14" t="s">
        <v>14864</v>
      </c>
      <c r="F5176" s="14" t="str">
        <f t="shared" si="160"/>
        <v>Name010392</v>
      </c>
      <c r="G5176" s="14" t="e">
        <f t="shared" si="161"/>
        <v>#N/A</v>
      </c>
    </row>
    <row r="5177" spans="1:7" x14ac:dyDescent="0.2">
      <c r="A5177" s="14" t="s">
        <v>14865</v>
      </c>
      <c r="B5177" s="14" t="s">
        <v>14866</v>
      </c>
      <c r="E5177" s="14" t="s">
        <v>14867</v>
      </c>
      <c r="F5177" s="14" t="str">
        <f t="shared" si="160"/>
        <v>Name010392</v>
      </c>
      <c r="G5177" s="14" t="e">
        <f t="shared" si="161"/>
        <v>#N/A</v>
      </c>
    </row>
    <row r="5178" spans="1:7" x14ac:dyDescent="0.2">
      <c r="A5178" s="14" t="s">
        <v>14868</v>
      </c>
      <c r="B5178" s="14" t="s">
        <v>14869</v>
      </c>
      <c r="E5178" s="14" t="s">
        <v>14870</v>
      </c>
      <c r="F5178" s="14" t="str">
        <f t="shared" si="160"/>
        <v>Name010392</v>
      </c>
      <c r="G5178" s="14" t="e">
        <f t="shared" si="161"/>
        <v>#N/A</v>
      </c>
    </row>
    <row r="5179" spans="1:7" x14ac:dyDescent="0.2">
      <c r="A5179" s="14" t="s">
        <v>14871</v>
      </c>
      <c r="B5179" s="14" t="s">
        <v>14872</v>
      </c>
      <c r="E5179" s="14" t="s">
        <v>14873</v>
      </c>
      <c r="F5179" s="14" t="str">
        <f t="shared" si="160"/>
        <v>Name010392</v>
      </c>
      <c r="G5179" s="14" t="e">
        <f t="shared" si="161"/>
        <v>#N/A</v>
      </c>
    </row>
    <row r="5180" spans="1:7" x14ac:dyDescent="0.2">
      <c r="A5180" s="14" t="s">
        <v>14874</v>
      </c>
      <c r="B5180" s="14" t="s">
        <v>14875</v>
      </c>
      <c r="E5180" s="14" t="s">
        <v>14876</v>
      </c>
      <c r="F5180" s="14" t="str">
        <f t="shared" si="160"/>
        <v>Name010392</v>
      </c>
      <c r="G5180" s="14" t="e">
        <f t="shared" si="161"/>
        <v>#N/A</v>
      </c>
    </row>
    <row r="5181" spans="1:7" x14ac:dyDescent="0.2">
      <c r="A5181" s="14" t="s">
        <v>14877</v>
      </c>
      <c r="B5181" s="14" t="s">
        <v>14878</v>
      </c>
      <c r="E5181" s="14" t="s">
        <v>14879</v>
      </c>
      <c r="F5181" s="14" t="str">
        <f t="shared" si="160"/>
        <v>Name010392</v>
      </c>
      <c r="G5181" s="14" t="e">
        <f t="shared" si="161"/>
        <v>#N/A</v>
      </c>
    </row>
    <row r="5182" spans="1:7" x14ac:dyDescent="0.2">
      <c r="A5182" s="14" t="s">
        <v>14880</v>
      </c>
      <c r="B5182" s="14" t="s">
        <v>14881</v>
      </c>
      <c r="E5182" s="14" t="s">
        <v>14882</v>
      </c>
      <c r="F5182" s="14" t="str">
        <f t="shared" si="160"/>
        <v>Name010392</v>
      </c>
      <c r="G5182" s="14" t="e">
        <f t="shared" si="161"/>
        <v>#N/A</v>
      </c>
    </row>
    <row r="5183" spans="1:7" x14ac:dyDescent="0.2">
      <c r="A5183" s="14" t="s">
        <v>14883</v>
      </c>
      <c r="B5183" s="14" t="s">
        <v>14884</v>
      </c>
      <c r="E5183" s="14" t="s">
        <v>14885</v>
      </c>
      <c r="F5183" s="14" t="str">
        <f t="shared" si="160"/>
        <v>Name010392</v>
      </c>
      <c r="G5183" s="14" t="e">
        <f t="shared" si="161"/>
        <v>#N/A</v>
      </c>
    </row>
    <row r="5184" spans="1:7" x14ac:dyDescent="0.2">
      <c r="A5184" s="14" t="s">
        <v>14886</v>
      </c>
      <c r="B5184" s="14" t="s">
        <v>14887</v>
      </c>
      <c r="E5184" s="14" t="s">
        <v>14888</v>
      </c>
      <c r="F5184" s="14" t="str">
        <f t="shared" si="160"/>
        <v>Name010392</v>
      </c>
      <c r="G5184" s="14" t="e">
        <f t="shared" si="161"/>
        <v>#N/A</v>
      </c>
    </row>
    <row r="5185" spans="1:7" x14ac:dyDescent="0.2">
      <c r="A5185" s="14" t="s">
        <v>14889</v>
      </c>
      <c r="B5185" s="14" t="s">
        <v>14890</v>
      </c>
      <c r="E5185" s="14" t="s">
        <v>14891</v>
      </c>
      <c r="F5185" s="14" t="str">
        <f t="shared" si="160"/>
        <v>Name010392</v>
      </c>
      <c r="G5185" s="14" t="e">
        <f t="shared" si="161"/>
        <v>#N/A</v>
      </c>
    </row>
    <row r="5186" spans="1:7" x14ac:dyDescent="0.2">
      <c r="A5186" s="14" t="s">
        <v>14892</v>
      </c>
      <c r="B5186" s="14" t="s">
        <v>14893</v>
      </c>
      <c r="E5186" s="14" t="s">
        <v>14894</v>
      </c>
      <c r="F5186" s="14" t="str">
        <f t="shared" si="160"/>
        <v>Name010392</v>
      </c>
      <c r="G5186" s="14" t="e">
        <f t="shared" si="161"/>
        <v>#N/A</v>
      </c>
    </row>
    <row r="5187" spans="1:7" x14ac:dyDescent="0.2">
      <c r="A5187" s="14" t="s">
        <v>14895</v>
      </c>
      <c r="B5187" s="14" t="s">
        <v>14896</v>
      </c>
      <c r="E5187" s="14" t="s">
        <v>14897</v>
      </c>
      <c r="F5187" s="14" t="str">
        <f t="shared" ref="F5187:F5250" si="162">VLOOKUP(E5187, A:B, 2, TRUE)</f>
        <v>Name010392</v>
      </c>
      <c r="G5187" s="14" t="e">
        <f t="shared" ref="G5187:G5250" si="163">VLOOKUP(E5187, A:B, 2, FALSE)</f>
        <v>#N/A</v>
      </c>
    </row>
    <row r="5188" spans="1:7" x14ac:dyDescent="0.2">
      <c r="A5188" s="14" t="s">
        <v>14898</v>
      </c>
      <c r="B5188" s="14" t="s">
        <v>14899</v>
      </c>
      <c r="E5188" s="14" t="s">
        <v>14900</v>
      </c>
      <c r="F5188" s="14" t="str">
        <f t="shared" si="162"/>
        <v>Name010392</v>
      </c>
      <c r="G5188" s="14" t="e">
        <f t="shared" si="163"/>
        <v>#N/A</v>
      </c>
    </row>
    <row r="5189" spans="1:7" x14ac:dyDescent="0.2">
      <c r="A5189" s="14" t="s">
        <v>14901</v>
      </c>
      <c r="B5189" s="14" t="s">
        <v>14902</v>
      </c>
      <c r="E5189" s="14" t="s">
        <v>14903</v>
      </c>
      <c r="F5189" s="14" t="str">
        <f t="shared" si="162"/>
        <v>Name010392</v>
      </c>
      <c r="G5189" s="14" t="e">
        <f t="shared" si="163"/>
        <v>#N/A</v>
      </c>
    </row>
    <row r="5190" spans="1:7" x14ac:dyDescent="0.2">
      <c r="A5190" s="14" t="s">
        <v>14904</v>
      </c>
      <c r="B5190" s="14" t="s">
        <v>14905</v>
      </c>
      <c r="E5190" s="14" t="s">
        <v>14906</v>
      </c>
      <c r="F5190" s="14" t="str">
        <f t="shared" si="162"/>
        <v>Name010392</v>
      </c>
      <c r="G5190" s="14" t="e">
        <f t="shared" si="163"/>
        <v>#N/A</v>
      </c>
    </row>
    <row r="5191" spans="1:7" x14ac:dyDescent="0.2">
      <c r="A5191" s="14" t="s">
        <v>14907</v>
      </c>
      <c r="B5191" s="14" t="s">
        <v>14908</v>
      </c>
      <c r="E5191" s="14" t="s">
        <v>14909</v>
      </c>
      <c r="F5191" s="14" t="str">
        <f t="shared" si="162"/>
        <v>Name010392</v>
      </c>
      <c r="G5191" s="14" t="e">
        <f t="shared" si="163"/>
        <v>#N/A</v>
      </c>
    </row>
    <row r="5192" spans="1:7" x14ac:dyDescent="0.2">
      <c r="A5192" s="14" t="s">
        <v>14910</v>
      </c>
      <c r="B5192" s="14" t="s">
        <v>14911</v>
      </c>
      <c r="E5192" s="14" t="s">
        <v>14912</v>
      </c>
      <c r="F5192" s="14" t="str">
        <f t="shared" si="162"/>
        <v>Name010392</v>
      </c>
      <c r="G5192" s="14" t="e">
        <f t="shared" si="163"/>
        <v>#N/A</v>
      </c>
    </row>
    <row r="5193" spans="1:7" x14ac:dyDescent="0.2">
      <c r="A5193" s="14" t="s">
        <v>14913</v>
      </c>
      <c r="B5193" s="14" t="s">
        <v>14914</v>
      </c>
      <c r="E5193" s="14" t="s">
        <v>14915</v>
      </c>
      <c r="F5193" s="14" t="str">
        <f t="shared" si="162"/>
        <v>Name010392</v>
      </c>
      <c r="G5193" s="14" t="e">
        <f t="shared" si="163"/>
        <v>#N/A</v>
      </c>
    </row>
    <row r="5194" spans="1:7" x14ac:dyDescent="0.2">
      <c r="A5194" s="14" t="s">
        <v>14916</v>
      </c>
      <c r="B5194" s="14" t="s">
        <v>14917</v>
      </c>
      <c r="E5194" s="14" t="s">
        <v>14918</v>
      </c>
      <c r="F5194" s="14" t="str">
        <f t="shared" si="162"/>
        <v>Name010392</v>
      </c>
      <c r="G5194" s="14" t="e">
        <f t="shared" si="163"/>
        <v>#N/A</v>
      </c>
    </row>
    <row r="5195" spans="1:7" x14ac:dyDescent="0.2">
      <c r="A5195" s="14" t="s">
        <v>14919</v>
      </c>
      <c r="B5195" s="14" t="s">
        <v>14920</v>
      </c>
      <c r="E5195" s="14" t="s">
        <v>14921</v>
      </c>
      <c r="F5195" s="14" t="str">
        <f t="shared" si="162"/>
        <v>Name010392</v>
      </c>
      <c r="G5195" s="14" t="e">
        <f t="shared" si="163"/>
        <v>#N/A</v>
      </c>
    </row>
    <row r="5196" spans="1:7" x14ac:dyDescent="0.2">
      <c r="A5196" s="14" t="s">
        <v>14922</v>
      </c>
      <c r="B5196" s="14" t="s">
        <v>14923</v>
      </c>
      <c r="E5196" s="14" t="s">
        <v>14924</v>
      </c>
      <c r="F5196" s="14" t="str">
        <f t="shared" si="162"/>
        <v>Name010392</v>
      </c>
      <c r="G5196" s="14" t="e">
        <f t="shared" si="163"/>
        <v>#N/A</v>
      </c>
    </row>
    <row r="5197" spans="1:7" x14ac:dyDescent="0.2">
      <c r="A5197" s="14" t="s">
        <v>14925</v>
      </c>
      <c r="B5197" s="14" t="s">
        <v>14926</v>
      </c>
      <c r="E5197" s="14" t="s">
        <v>14927</v>
      </c>
      <c r="F5197" s="14" t="str">
        <f t="shared" si="162"/>
        <v>Name010392</v>
      </c>
      <c r="G5197" s="14" t="e">
        <f t="shared" si="163"/>
        <v>#N/A</v>
      </c>
    </row>
    <row r="5198" spans="1:7" x14ac:dyDescent="0.2">
      <c r="A5198" s="14" t="s">
        <v>14928</v>
      </c>
      <c r="B5198" s="14" t="s">
        <v>14929</v>
      </c>
      <c r="E5198" s="14" t="s">
        <v>14930</v>
      </c>
      <c r="F5198" s="14" t="str">
        <f t="shared" si="162"/>
        <v>Name010392</v>
      </c>
      <c r="G5198" s="14" t="e">
        <f t="shared" si="163"/>
        <v>#N/A</v>
      </c>
    </row>
    <row r="5199" spans="1:7" x14ac:dyDescent="0.2">
      <c r="A5199" s="14" t="s">
        <v>14931</v>
      </c>
      <c r="B5199" s="14" t="s">
        <v>14932</v>
      </c>
      <c r="E5199" s="14" t="s">
        <v>14933</v>
      </c>
      <c r="F5199" s="14" t="str">
        <f t="shared" si="162"/>
        <v>Name010392</v>
      </c>
      <c r="G5199" s="14" t="e">
        <f t="shared" si="163"/>
        <v>#N/A</v>
      </c>
    </row>
    <row r="5200" spans="1:7" x14ac:dyDescent="0.2">
      <c r="A5200" s="14" t="s">
        <v>14934</v>
      </c>
      <c r="B5200" s="14" t="s">
        <v>14935</v>
      </c>
      <c r="E5200" s="14" t="s">
        <v>14936</v>
      </c>
      <c r="F5200" s="14" t="str">
        <f t="shared" si="162"/>
        <v>Name010392</v>
      </c>
      <c r="G5200" s="14" t="e">
        <f t="shared" si="163"/>
        <v>#N/A</v>
      </c>
    </row>
    <row r="5201" spans="1:7" x14ac:dyDescent="0.2">
      <c r="A5201" s="14" t="s">
        <v>14937</v>
      </c>
      <c r="B5201" s="14" t="s">
        <v>14938</v>
      </c>
      <c r="E5201" s="14" t="s">
        <v>14939</v>
      </c>
      <c r="F5201" s="14" t="str">
        <f t="shared" si="162"/>
        <v>Name010392</v>
      </c>
      <c r="G5201" s="14" t="e">
        <f t="shared" si="163"/>
        <v>#N/A</v>
      </c>
    </row>
    <row r="5202" spans="1:7" x14ac:dyDescent="0.2">
      <c r="A5202" s="14" t="s">
        <v>14940</v>
      </c>
      <c r="B5202" s="14" t="s">
        <v>14941</v>
      </c>
      <c r="E5202" s="14" t="s">
        <v>14942</v>
      </c>
      <c r="F5202" s="14" t="str">
        <f t="shared" si="162"/>
        <v>Name010392</v>
      </c>
      <c r="G5202" s="14" t="e">
        <f t="shared" si="163"/>
        <v>#N/A</v>
      </c>
    </row>
    <row r="5203" spans="1:7" x14ac:dyDescent="0.2">
      <c r="A5203" s="14" t="s">
        <v>14943</v>
      </c>
      <c r="B5203" s="14" t="s">
        <v>14944</v>
      </c>
      <c r="E5203" s="14" t="s">
        <v>14945</v>
      </c>
      <c r="F5203" s="14" t="str">
        <f t="shared" si="162"/>
        <v>Name010392</v>
      </c>
      <c r="G5203" s="14" t="e">
        <f t="shared" si="163"/>
        <v>#N/A</v>
      </c>
    </row>
    <row r="5204" spans="1:7" x14ac:dyDescent="0.2">
      <c r="A5204" s="14" t="s">
        <v>14946</v>
      </c>
      <c r="B5204" s="14" t="s">
        <v>14947</v>
      </c>
      <c r="E5204" s="14" t="s">
        <v>14948</v>
      </c>
      <c r="F5204" s="14" t="str">
        <f t="shared" si="162"/>
        <v>Name010392</v>
      </c>
      <c r="G5204" s="14" t="e">
        <f t="shared" si="163"/>
        <v>#N/A</v>
      </c>
    </row>
    <row r="5205" spans="1:7" x14ac:dyDescent="0.2">
      <c r="A5205" s="14" t="s">
        <v>14949</v>
      </c>
      <c r="B5205" s="14" t="s">
        <v>14950</v>
      </c>
      <c r="E5205" s="14" t="s">
        <v>14951</v>
      </c>
      <c r="F5205" s="14" t="str">
        <f t="shared" si="162"/>
        <v>Name010392</v>
      </c>
      <c r="G5205" s="14" t="e">
        <f t="shared" si="163"/>
        <v>#N/A</v>
      </c>
    </row>
    <row r="5206" spans="1:7" x14ac:dyDescent="0.2">
      <c r="A5206" s="14" t="s">
        <v>14952</v>
      </c>
      <c r="B5206" s="14" t="s">
        <v>14953</v>
      </c>
      <c r="E5206" s="14" t="s">
        <v>14954</v>
      </c>
      <c r="F5206" s="14" t="str">
        <f t="shared" si="162"/>
        <v>Name010392</v>
      </c>
      <c r="G5206" s="14" t="e">
        <f t="shared" si="163"/>
        <v>#N/A</v>
      </c>
    </row>
    <row r="5207" spans="1:7" x14ac:dyDescent="0.2">
      <c r="A5207" s="14" t="s">
        <v>14955</v>
      </c>
      <c r="B5207" s="14" t="s">
        <v>14956</v>
      </c>
      <c r="E5207" s="14" t="s">
        <v>14957</v>
      </c>
      <c r="F5207" s="14" t="str">
        <f t="shared" si="162"/>
        <v>Name010392</v>
      </c>
      <c r="G5207" s="14" t="e">
        <f t="shared" si="163"/>
        <v>#N/A</v>
      </c>
    </row>
    <row r="5208" spans="1:7" x14ac:dyDescent="0.2">
      <c r="A5208" s="14" t="s">
        <v>14958</v>
      </c>
      <c r="B5208" s="14" t="s">
        <v>14959</v>
      </c>
      <c r="E5208" s="14" t="s">
        <v>14960</v>
      </c>
      <c r="F5208" s="14" t="str">
        <f t="shared" si="162"/>
        <v>Name010392</v>
      </c>
      <c r="G5208" s="14" t="e">
        <f t="shared" si="163"/>
        <v>#N/A</v>
      </c>
    </row>
    <row r="5209" spans="1:7" x14ac:dyDescent="0.2">
      <c r="A5209" s="14" t="s">
        <v>14961</v>
      </c>
      <c r="B5209" s="14" t="s">
        <v>14962</v>
      </c>
      <c r="E5209" s="14" t="s">
        <v>14963</v>
      </c>
      <c r="F5209" s="14" t="str">
        <f t="shared" si="162"/>
        <v>Name010392</v>
      </c>
      <c r="G5209" s="14" t="e">
        <f t="shared" si="163"/>
        <v>#N/A</v>
      </c>
    </row>
    <row r="5210" spans="1:7" x14ac:dyDescent="0.2">
      <c r="A5210" s="14" t="s">
        <v>14964</v>
      </c>
      <c r="B5210" s="14" t="s">
        <v>14965</v>
      </c>
      <c r="E5210" s="14" t="s">
        <v>14966</v>
      </c>
      <c r="F5210" s="14" t="str">
        <f t="shared" si="162"/>
        <v>Name010392</v>
      </c>
      <c r="G5210" s="14" t="e">
        <f t="shared" si="163"/>
        <v>#N/A</v>
      </c>
    </row>
    <row r="5211" spans="1:7" x14ac:dyDescent="0.2">
      <c r="A5211" s="14" t="s">
        <v>14967</v>
      </c>
      <c r="B5211" s="14" t="s">
        <v>14968</v>
      </c>
      <c r="E5211" s="14" t="s">
        <v>14969</v>
      </c>
      <c r="F5211" s="14" t="str">
        <f t="shared" si="162"/>
        <v>Name010392</v>
      </c>
      <c r="G5211" s="14" t="e">
        <f t="shared" si="163"/>
        <v>#N/A</v>
      </c>
    </row>
    <row r="5212" spans="1:7" x14ac:dyDescent="0.2">
      <c r="A5212" s="14" t="s">
        <v>14970</v>
      </c>
      <c r="B5212" s="14" t="s">
        <v>14971</v>
      </c>
      <c r="E5212" s="14" t="s">
        <v>14972</v>
      </c>
      <c r="F5212" s="14" t="str">
        <f t="shared" si="162"/>
        <v>Name010392</v>
      </c>
      <c r="G5212" s="14" t="e">
        <f t="shared" si="163"/>
        <v>#N/A</v>
      </c>
    </row>
    <row r="5213" spans="1:7" x14ac:dyDescent="0.2">
      <c r="A5213" s="14" t="s">
        <v>14973</v>
      </c>
      <c r="B5213" s="14" t="s">
        <v>14974</v>
      </c>
      <c r="E5213" s="14" t="s">
        <v>14975</v>
      </c>
      <c r="F5213" s="14" t="str">
        <f t="shared" si="162"/>
        <v>Name010392</v>
      </c>
      <c r="G5213" s="14" t="e">
        <f t="shared" si="163"/>
        <v>#N/A</v>
      </c>
    </row>
    <row r="5214" spans="1:7" x14ac:dyDescent="0.2">
      <c r="A5214" s="14" t="s">
        <v>14976</v>
      </c>
      <c r="B5214" s="14" t="s">
        <v>14977</v>
      </c>
      <c r="E5214" s="14" t="s">
        <v>14978</v>
      </c>
      <c r="F5214" s="14" t="str">
        <f t="shared" si="162"/>
        <v>Name010392</v>
      </c>
      <c r="G5214" s="14" t="e">
        <f t="shared" si="163"/>
        <v>#N/A</v>
      </c>
    </row>
    <row r="5215" spans="1:7" x14ac:dyDescent="0.2">
      <c r="A5215" s="14" t="s">
        <v>14979</v>
      </c>
      <c r="B5215" s="14" t="s">
        <v>14980</v>
      </c>
      <c r="E5215" s="14" t="s">
        <v>14981</v>
      </c>
      <c r="F5215" s="14" t="str">
        <f t="shared" si="162"/>
        <v>Name010392</v>
      </c>
      <c r="G5215" s="14" t="e">
        <f t="shared" si="163"/>
        <v>#N/A</v>
      </c>
    </row>
    <row r="5216" spans="1:7" x14ac:dyDescent="0.2">
      <c r="A5216" s="14" t="s">
        <v>14982</v>
      </c>
      <c r="B5216" s="14" t="s">
        <v>14983</v>
      </c>
      <c r="E5216" s="14" t="s">
        <v>14984</v>
      </c>
      <c r="F5216" s="14" t="str">
        <f t="shared" si="162"/>
        <v>Name010392</v>
      </c>
      <c r="G5216" s="14" t="e">
        <f t="shared" si="163"/>
        <v>#N/A</v>
      </c>
    </row>
    <row r="5217" spans="1:7" x14ac:dyDescent="0.2">
      <c r="A5217" s="14" t="s">
        <v>14985</v>
      </c>
      <c r="B5217" s="14" t="s">
        <v>14986</v>
      </c>
      <c r="E5217" s="14" t="s">
        <v>14987</v>
      </c>
      <c r="F5217" s="14" t="str">
        <f t="shared" si="162"/>
        <v>Name010392</v>
      </c>
      <c r="G5217" s="14" t="e">
        <f t="shared" si="163"/>
        <v>#N/A</v>
      </c>
    </row>
    <row r="5218" spans="1:7" x14ac:dyDescent="0.2">
      <c r="A5218" s="14" t="s">
        <v>14988</v>
      </c>
      <c r="B5218" s="14" t="s">
        <v>14989</v>
      </c>
      <c r="E5218" s="14" t="s">
        <v>14990</v>
      </c>
      <c r="F5218" s="14" t="str">
        <f t="shared" si="162"/>
        <v>Name010392</v>
      </c>
      <c r="G5218" s="14" t="e">
        <f t="shared" si="163"/>
        <v>#N/A</v>
      </c>
    </row>
    <row r="5219" spans="1:7" x14ac:dyDescent="0.2">
      <c r="A5219" s="14" t="s">
        <v>14991</v>
      </c>
      <c r="B5219" s="14" t="s">
        <v>14992</v>
      </c>
      <c r="E5219" s="14" t="s">
        <v>14993</v>
      </c>
      <c r="F5219" s="14" t="str">
        <f t="shared" si="162"/>
        <v>Name010392</v>
      </c>
      <c r="G5219" s="14" t="e">
        <f t="shared" si="163"/>
        <v>#N/A</v>
      </c>
    </row>
    <row r="5220" spans="1:7" x14ac:dyDescent="0.2">
      <c r="A5220" s="14" t="s">
        <v>14994</v>
      </c>
      <c r="B5220" s="14" t="s">
        <v>14995</v>
      </c>
      <c r="E5220" s="14" t="s">
        <v>14996</v>
      </c>
      <c r="F5220" s="14" t="str">
        <f t="shared" si="162"/>
        <v>Name010392</v>
      </c>
      <c r="G5220" s="14" t="e">
        <f t="shared" si="163"/>
        <v>#N/A</v>
      </c>
    </row>
    <row r="5221" spans="1:7" x14ac:dyDescent="0.2">
      <c r="A5221" s="14" t="s">
        <v>14997</v>
      </c>
      <c r="B5221" s="14" t="s">
        <v>14998</v>
      </c>
      <c r="E5221" s="14" t="s">
        <v>14999</v>
      </c>
      <c r="F5221" s="14" t="str">
        <f t="shared" si="162"/>
        <v>Name010392</v>
      </c>
      <c r="G5221" s="14" t="e">
        <f t="shared" si="163"/>
        <v>#N/A</v>
      </c>
    </row>
    <row r="5222" spans="1:7" x14ac:dyDescent="0.2">
      <c r="A5222" s="14" t="s">
        <v>15000</v>
      </c>
      <c r="B5222" s="14" t="s">
        <v>15001</v>
      </c>
      <c r="E5222" s="14" t="s">
        <v>15002</v>
      </c>
      <c r="F5222" s="14" t="str">
        <f t="shared" si="162"/>
        <v>Name010392</v>
      </c>
      <c r="G5222" s="14" t="e">
        <f t="shared" si="163"/>
        <v>#N/A</v>
      </c>
    </row>
    <row r="5223" spans="1:7" x14ac:dyDescent="0.2">
      <c r="A5223" s="14" t="s">
        <v>15003</v>
      </c>
      <c r="B5223" s="14" t="s">
        <v>15004</v>
      </c>
      <c r="E5223" s="14" t="s">
        <v>15005</v>
      </c>
      <c r="F5223" s="14" t="str">
        <f t="shared" si="162"/>
        <v>Name010392</v>
      </c>
      <c r="G5223" s="14" t="e">
        <f t="shared" si="163"/>
        <v>#N/A</v>
      </c>
    </row>
    <row r="5224" spans="1:7" x14ac:dyDescent="0.2">
      <c r="A5224" s="14" t="s">
        <v>15006</v>
      </c>
      <c r="B5224" s="14" t="s">
        <v>15007</v>
      </c>
      <c r="E5224" s="14" t="s">
        <v>15008</v>
      </c>
      <c r="F5224" s="14" t="str">
        <f t="shared" si="162"/>
        <v>Name010392</v>
      </c>
      <c r="G5224" s="14" t="e">
        <f t="shared" si="163"/>
        <v>#N/A</v>
      </c>
    </row>
    <row r="5225" spans="1:7" x14ac:dyDescent="0.2">
      <c r="A5225" s="14" t="s">
        <v>15009</v>
      </c>
      <c r="B5225" s="14" t="s">
        <v>15010</v>
      </c>
      <c r="E5225" s="14" t="s">
        <v>15011</v>
      </c>
      <c r="F5225" s="14" t="str">
        <f t="shared" si="162"/>
        <v>Name010392</v>
      </c>
      <c r="G5225" s="14" t="e">
        <f t="shared" si="163"/>
        <v>#N/A</v>
      </c>
    </row>
    <row r="5226" spans="1:7" x14ac:dyDescent="0.2">
      <c r="A5226" s="14" t="s">
        <v>15012</v>
      </c>
      <c r="B5226" s="14" t="s">
        <v>15013</v>
      </c>
      <c r="E5226" s="14" t="s">
        <v>15014</v>
      </c>
      <c r="F5226" s="14" t="str">
        <f t="shared" si="162"/>
        <v>Name010392</v>
      </c>
      <c r="G5226" s="14" t="e">
        <f t="shared" si="163"/>
        <v>#N/A</v>
      </c>
    </row>
    <row r="5227" spans="1:7" x14ac:dyDescent="0.2">
      <c r="A5227" s="14" t="s">
        <v>15015</v>
      </c>
      <c r="B5227" s="14" t="s">
        <v>15016</v>
      </c>
      <c r="E5227" s="14" t="s">
        <v>15017</v>
      </c>
      <c r="F5227" s="14" t="str">
        <f t="shared" si="162"/>
        <v>Name010392</v>
      </c>
      <c r="G5227" s="14" t="e">
        <f t="shared" si="163"/>
        <v>#N/A</v>
      </c>
    </row>
    <row r="5228" spans="1:7" x14ac:dyDescent="0.2">
      <c r="A5228" s="14" t="s">
        <v>15018</v>
      </c>
      <c r="B5228" s="14" t="s">
        <v>15019</v>
      </c>
      <c r="E5228" s="14" t="s">
        <v>15020</v>
      </c>
      <c r="F5228" s="14" t="str">
        <f t="shared" si="162"/>
        <v>Name010392</v>
      </c>
      <c r="G5228" s="14" t="e">
        <f t="shared" si="163"/>
        <v>#N/A</v>
      </c>
    </row>
    <row r="5229" spans="1:7" x14ac:dyDescent="0.2">
      <c r="A5229" s="14" t="s">
        <v>15021</v>
      </c>
      <c r="B5229" s="14" t="s">
        <v>15022</v>
      </c>
      <c r="E5229" s="14" t="s">
        <v>15023</v>
      </c>
      <c r="F5229" s="14" t="str">
        <f t="shared" si="162"/>
        <v>Name010392</v>
      </c>
      <c r="G5229" s="14" t="e">
        <f t="shared" si="163"/>
        <v>#N/A</v>
      </c>
    </row>
    <row r="5230" spans="1:7" x14ac:dyDescent="0.2">
      <c r="A5230" s="14" t="s">
        <v>15024</v>
      </c>
      <c r="B5230" s="14" t="s">
        <v>15025</v>
      </c>
      <c r="E5230" s="14" t="s">
        <v>15026</v>
      </c>
      <c r="F5230" s="14" t="str">
        <f t="shared" si="162"/>
        <v>Name010392</v>
      </c>
      <c r="G5230" s="14" t="e">
        <f t="shared" si="163"/>
        <v>#N/A</v>
      </c>
    </row>
    <row r="5231" spans="1:7" x14ac:dyDescent="0.2">
      <c r="A5231" s="14" t="s">
        <v>15027</v>
      </c>
      <c r="B5231" s="14" t="s">
        <v>15028</v>
      </c>
      <c r="E5231" s="14" t="s">
        <v>15029</v>
      </c>
      <c r="F5231" s="14" t="str">
        <f t="shared" si="162"/>
        <v>Name010392</v>
      </c>
      <c r="G5231" s="14" t="e">
        <f t="shared" si="163"/>
        <v>#N/A</v>
      </c>
    </row>
    <row r="5232" spans="1:7" x14ac:dyDescent="0.2">
      <c r="A5232" s="14" t="s">
        <v>15030</v>
      </c>
      <c r="B5232" s="14" t="s">
        <v>15031</v>
      </c>
      <c r="E5232" s="14" t="s">
        <v>15032</v>
      </c>
      <c r="F5232" s="14" t="str">
        <f t="shared" si="162"/>
        <v>Name010392</v>
      </c>
      <c r="G5232" s="14" t="e">
        <f t="shared" si="163"/>
        <v>#N/A</v>
      </c>
    </row>
    <row r="5233" spans="1:7" x14ac:dyDescent="0.2">
      <c r="A5233" s="14" t="s">
        <v>15033</v>
      </c>
      <c r="B5233" s="14" t="s">
        <v>15034</v>
      </c>
      <c r="E5233" s="14" t="s">
        <v>15035</v>
      </c>
      <c r="F5233" s="14" t="str">
        <f t="shared" si="162"/>
        <v>Name010392</v>
      </c>
      <c r="G5233" s="14" t="e">
        <f t="shared" si="163"/>
        <v>#N/A</v>
      </c>
    </row>
    <row r="5234" spans="1:7" x14ac:dyDescent="0.2">
      <c r="A5234" s="14" t="s">
        <v>15036</v>
      </c>
      <c r="B5234" s="14" t="s">
        <v>15037</v>
      </c>
      <c r="E5234" s="14" t="s">
        <v>15038</v>
      </c>
      <c r="F5234" s="14" t="str">
        <f t="shared" si="162"/>
        <v>Name010392</v>
      </c>
      <c r="G5234" s="14" t="e">
        <f t="shared" si="163"/>
        <v>#N/A</v>
      </c>
    </row>
    <row r="5235" spans="1:7" x14ac:dyDescent="0.2">
      <c r="A5235" s="14" t="s">
        <v>15039</v>
      </c>
      <c r="B5235" s="14" t="s">
        <v>15040</v>
      </c>
      <c r="E5235" s="14" t="s">
        <v>15041</v>
      </c>
      <c r="F5235" s="14" t="str">
        <f t="shared" si="162"/>
        <v>Name010392</v>
      </c>
      <c r="G5235" s="14" t="e">
        <f t="shared" si="163"/>
        <v>#N/A</v>
      </c>
    </row>
    <row r="5236" spans="1:7" x14ac:dyDescent="0.2">
      <c r="A5236" s="14" t="s">
        <v>15042</v>
      </c>
      <c r="B5236" s="14" t="s">
        <v>15043</v>
      </c>
      <c r="E5236" s="14" t="s">
        <v>15044</v>
      </c>
      <c r="F5236" s="14" t="str">
        <f t="shared" si="162"/>
        <v>Name010392</v>
      </c>
      <c r="G5236" s="14" t="e">
        <f t="shared" si="163"/>
        <v>#N/A</v>
      </c>
    </row>
    <row r="5237" spans="1:7" x14ac:dyDescent="0.2">
      <c r="A5237" s="14" t="s">
        <v>15045</v>
      </c>
      <c r="B5237" s="14" t="s">
        <v>15046</v>
      </c>
      <c r="E5237" s="14" t="s">
        <v>15047</v>
      </c>
      <c r="F5237" s="14" t="str">
        <f t="shared" si="162"/>
        <v>Name010392</v>
      </c>
      <c r="G5237" s="14" t="e">
        <f t="shared" si="163"/>
        <v>#N/A</v>
      </c>
    </row>
    <row r="5238" spans="1:7" x14ac:dyDescent="0.2">
      <c r="A5238" s="14" t="s">
        <v>15048</v>
      </c>
      <c r="B5238" s="14" t="s">
        <v>15049</v>
      </c>
      <c r="E5238" s="14" t="s">
        <v>15050</v>
      </c>
      <c r="F5238" s="14" t="str">
        <f t="shared" si="162"/>
        <v>Name010392</v>
      </c>
      <c r="G5238" s="14" t="e">
        <f t="shared" si="163"/>
        <v>#N/A</v>
      </c>
    </row>
    <row r="5239" spans="1:7" x14ac:dyDescent="0.2">
      <c r="A5239" s="14" t="s">
        <v>15051</v>
      </c>
      <c r="B5239" s="14" t="s">
        <v>15052</v>
      </c>
      <c r="E5239" s="14" t="s">
        <v>15053</v>
      </c>
      <c r="F5239" s="14" t="str">
        <f t="shared" si="162"/>
        <v>Name010392</v>
      </c>
      <c r="G5239" s="14" t="e">
        <f t="shared" si="163"/>
        <v>#N/A</v>
      </c>
    </row>
    <row r="5240" spans="1:7" x14ac:dyDescent="0.2">
      <c r="A5240" s="14" t="s">
        <v>15054</v>
      </c>
      <c r="B5240" s="14" t="s">
        <v>15055</v>
      </c>
      <c r="E5240" s="14" t="s">
        <v>15056</v>
      </c>
      <c r="F5240" s="14" t="str">
        <f t="shared" si="162"/>
        <v>Name010392</v>
      </c>
      <c r="G5240" s="14" t="e">
        <f t="shared" si="163"/>
        <v>#N/A</v>
      </c>
    </row>
    <row r="5241" spans="1:7" x14ac:dyDescent="0.2">
      <c r="A5241" s="14" t="s">
        <v>15057</v>
      </c>
      <c r="B5241" s="14" t="s">
        <v>15058</v>
      </c>
      <c r="E5241" s="14" t="s">
        <v>15059</v>
      </c>
      <c r="F5241" s="14" t="str">
        <f t="shared" si="162"/>
        <v>Name010392</v>
      </c>
      <c r="G5241" s="14" t="e">
        <f t="shared" si="163"/>
        <v>#N/A</v>
      </c>
    </row>
    <row r="5242" spans="1:7" x14ac:dyDescent="0.2">
      <c r="A5242" s="14" t="s">
        <v>15060</v>
      </c>
      <c r="B5242" s="14" t="s">
        <v>15061</v>
      </c>
      <c r="E5242" s="14" t="s">
        <v>15062</v>
      </c>
      <c r="F5242" s="14" t="str">
        <f t="shared" si="162"/>
        <v>Name010392</v>
      </c>
      <c r="G5242" s="14" t="e">
        <f t="shared" si="163"/>
        <v>#N/A</v>
      </c>
    </row>
    <row r="5243" spans="1:7" x14ac:dyDescent="0.2">
      <c r="A5243" s="14" t="s">
        <v>15063</v>
      </c>
      <c r="B5243" s="14" t="s">
        <v>15064</v>
      </c>
      <c r="E5243" s="14" t="s">
        <v>15065</v>
      </c>
      <c r="F5243" s="14" t="str">
        <f t="shared" si="162"/>
        <v>Name010392</v>
      </c>
      <c r="G5243" s="14" t="e">
        <f t="shared" si="163"/>
        <v>#N/A</v>
      </c>
    </row>
    <row r="5244" spans="1:7" x14ac:dyDescent="0.2">
      <c r="A5244" s="14" t="s">
        <v>15066</v>
      </c>
      <c r="B5244" s="14" t="s">
        <v>15067</v>
      </c>
      <c r="E5244" s="14" t="s">
        <v>15068</v>
      </c>
      <c r="F5244" s="14" t="str">
        <f t="shared" si="162"/>
        <v>Name010392</v>
      </c>
      <c r="G5244" s="14" t="e">
        <f t="shared" si="163"/>
        <v>#N/A</v>
      </c>
    </row>
    <row r="5245" spans="1:7" x14ac:dyDescent="0.2">
      <c r="A5245" s="14" t="s">
        <v>15069</v>
      </c>
      <c r="B5245" s="14" t="s">
        <v>15070</v>
      </c>
      <c r="E5245" s="14" t="s">
        <v>15071</v>
      </c>
      <c r="F5245" s="14" t="str">
        <f t="shared" si="162"/>
        <v>Name010392</v>
      </c>
      <c r="G5245" s="14" t="e">
        <f t="shared" si="163"/>
        <v>#N/A</v>
      </c>
    </row>
    <row r="5246" spans="1:7" x14ac:dyDescent="0.2">
      <c r="A5246" s="14" t="s">
        <v>15072</v>
      </c>
      <c r="B5246" s="14" t="s">
        <v>15073</v>
      </c>
      <c r="E5246" s="14" t="s">
        <v>15074</v>
      </c>
      <c r="F5246" s="14" t="str">
        <f t="shared" si="162"/>
        <v>Name010392</v>
      </c>
      <c r="G5246" s="14" t="e">
        <f t="shared" si="163"/>
        <v>#N/A</v>
      </c>
    </row>
    <row r="5247" spans="1:7" x14ac:dyDescent="0.2">
      <c r="A5247" s="14" t="s">
        <v>15075</v>
      </c>
      <c r="B5247" s="14" t="s">
        <v>15076</v>
      </c>
      <c r="E5247" s="14" t="s">
        <v>15077</v>
      </c>
      <c r="F5247" s="14" t="str">
        <f t="shared" si="162"/>
        <v>Name010392</v>
      </c>
      <c r="G5247" s="14" t="e">
        <f t="shared" si="163"/>
        <v>#N/A</v>
      </c>
    </row>
    <row r="5248" spans="1:7" x14ac:dyDescent="0.2">
      <c r="A5248" s="14" t="s">
        <v>15078</v>
      </c>
      <c r="B5248" s="14" t="s">
        <v>15079</v>
      </c>
      <c r="E5248" s="14" t="s">
        <v>15080</v>
      </c>
      <c r="F5248" s="14" t="str">
        <f t="shared" si="162"/>
        <v>Name010392</v>
      </c>
      <c r="G5248" s="14" t="e">
        <f t="shared" si="163"/>
        <v>#N/A</v>
      </c>
    </row>
    <row r="5249" spans="1:7" x14ac:dyDescent="0.2">
      <c r="A5249" s="14" t="s">
        <v>15081</v>
      </c>
      <c r="B5249" s="14" t="s">
        <v>15082</v>
      </c>
      <c r="E5249" s="14" t="s">
        <v>15083</v>
      </c>
      <c r="F5249" s="14" t="str">
        <f t="shared" si="162"/>
        <v>Name010392</v>
      </c>
      <c r="G5249" s="14" t="e">
        <f t="shared" si="163"/>
        <v>#N/A</v>
      </c>
    </row>
    <row r="5250" spans="1:7" x14ac:dyDescent="0.2">
      <c r="A5250" s="14" t="s">
        <v>15084</v>
      </c>
      <c r="B5250" s="14" t="s">
        <v>15085</v>
      </c>
      <c r="E5250" s="14" t="s">
        <v>15086</v>
      </c>
      <c r="F5250" s="14" t="str">
        <f t="shared" si="162"/>
        <v>Name010392</v>
      </c>
      <c r="G5250" s="14" t="e">
        <f t="shared" si="163"/>
        <v>#N/A</v>
      </c>
    </row>
    <row r="5251" spans="1:7" x14ac:dyDescent="0.2">
      <c r="A5251" s="14" t="s">
        <v>15087</v>
      </c>
      <c r="B5251" s="14" t="s">
        <v>15088</v>
      </c>
      <c r="E5251" s="14" t="s">
        <v>15089</v>
      </c>
      <c r="F5251" s="14" t="str">
        <f t="shared" ref="F5251:F5314" si="164">VLOOKUP(E5251, A:B, 2, TRUE)</f>
        <v>Name010392</v>
      </c>
      <c r="G5251" s="14" t="e">
        <f t="shared" ref="G5251:G5314" si="165">VLOOKUP(E5251, A:B, 2, FALSE)</f>
        <v>#N/A</v>
      </c>
    </row>
    <row r="5252" spans="1:7" x14ac:dyDescent="0.2">
      <c r="A5252" s="14" t="s">
        <v>15090</v>
      </c>
      <c r="B5252" s="14" t="s">
        <v>15091</v>
      </c>
      <c r="E5252" s="14" t="s">
        <v>15092</v>
      </c>
      <c r="F5252" s="14" t="str">
        <f t="shared" si="164"/>
        <v>Name010392</v>
      </c>
      <c r="G5252" s="14" t="e">
        <f t="shared" si="165"/>
        <v>#N/A</v>
      </c>
    </row>
    <row r="5253" spans="1:7" x14ac:dyDescent="0.2">
      <c r="A5253" s="14" t="s">
        <v>15093</v>
      </c>
      <c r="B5253" s="14" t="s">
        <v>15094</v>
      </c>
      <c r="E5253" s="14" t="s">
        <v>15095</v>
      </c>
      <c r="F5253" s="14" t="str">
        <f t="shared" si="164"/>
        <v>Name010392</v>
      </c>
      <c r="G5253" s="14" t="e">
        <f t="shared" si="165"/>
        <v>#N/A</v>
      </c>
    </row>
    <row r="5254" spans="1:7" x14ac:dyDescent="0.2">
      <c r="A5254" s="14" t="s">
        <v>15096</v>
      </c>
      <c r="B5254" s="14" t="s">
        <v>15097</v>
      </c>
      <c r="E5254" s="14" t="s">
        <v>15098</v>
      </c>
      <c r="F5254" s="14" t="str">
        <f t="shared" si="164"/>
        <v>Name010392</v>
      </c>
      <c r="G5254" s="14" t="e">
        <f t="shared" si="165"/>
        <v>#N/A</v>
      </c>
    </row>
    <row r="5255" spans="1:7" x14ac:dyDescent="0.2">
      <c r="A5255" s="14" t="s">
        <v>15099</v>
      </c>
      <c r="B5255" s="14" t="s">
        <v>15100</v>
      </c>
      <c r="E5255" s="14" t="s">
        <v>15101</v>
      </c>
      <c r="F5255" s="14" t="str">
        <f t="shared" si="164"/>
        <v>Name010392</v>
      </c>
      <c r="G5255" s="14" t="e">
        <f t="shared" si="165"/>
        <v>#N/A</v>
      </c>
    </row>
    <row r="5256" spans="1:7" x14ac:dyDescent="0.2">
      <c r="A5256" s="14" t="s">
        <v>15102</v>
      </c>
      <c r="B5256" s="14" t="s">
        <v>15103</v>
      </c>
      <c r="E5256" s="14" t="s">
        <v>15104</v>
      </c>
      <c r="F5256" s="14" t="str">
        <f t="shared" si="164"/>
        <v>Name010392</v>
      </c>
      <c r="G5256" s="14" t="e">
        <f t="shared" si="165"/>
        <v>#N/A</v>
      </c>
    </row>
    <row r="5257" spans="1:7" x14ac:dyDescent="0.2">
      <c r="A5257" s="14" t="s">
        <v>15105</v>
      </c>
      <c r="B5257" s="14" t="s">
        <v>15106</v>
      </c>
      <c r="E5257" s="14" t="s">
        <v>15107</v>
      </c>
      <c r="F5257" s="14" t="str">
        <f t="shared" si="164"/>
        <v>Name010392</v>
      </c>
      <c r="G5257" s="14" t="e">
        <f t="shared" si="165"/>
        <v>#N/A</v>
      </c>
    </row>
    <row r="5258" spans="1:7" x14ac:dyDescent="0.2">
      <c r="A5258" s="14" t="s">
        <v>15108</v>
      </c>
      <c r="B5258" s="14" t="s">
        <v>15109</v>
      </c>
      <c r="E5258" s="14" t="s">
        <v>15110</v>
      </c>
      <c r="F5258" s="14" t="str">
        <f t="shared" si="164"/>
        <v>Name010392</v>
      </c>
      <c r="G5258" s="14" t="e">
        <f t="shared" si="165"/>
        <v>#N/A</v>
      </c>
    </row>
    <row r="5259" spans="1:7" x14ac:dyDescent="0.2">
      <c r="A5259" s="14" t="s">
        <v>15111</v>
      </c>
      <c r="B5259" s="14" t="s">
        <v>15112</v>
      </c>
      <c r="E5259" s="14" t="s">
        <v>15113</v>
      </c>
      <c r="F5259" s="14" t="str">
        <f t="shared" si="164"/>
        <v>Name010392</v>
      </c>
      <c r="G5259" s="14" t="e">
        <f t="shared" si="165"/>
        <v>#N/A</v>
      </c>
    </row>
    <row r="5260" spans="1:7" x14ac:dyDescent="0.2">
      <c r="A5260" s="14" t="s">
        <v>15114</v>
      </c>
      <c r="B5260" s="14" t="s">
        <v>15115</v>
      </c>
      <c r="E5260" s="14" t="s">
        <v>15116</v>
      </c>
      <c r="F5260" s="14" t="str">
        <f t="shared" si="164"/>
        <v>Name010392</v>
      </c>
      <c r="G5260" s="14" t="e">
        <f t="shared" si="165"/>
        <v>#N/A</v>
      </c>
    </row>
    <row r="5261" spans="1:7" x14ac:dyDescent="0.2">
      <c r="A5261" s="14" t="s">
        <v>15117</v>
      </c>
      <c r="B5261" s="14" t="s">
        <v>15118</v>
      </c>
      <c r="E5261" s="14" t="s">
        <v>15119</v>
      </c>
      <c r="F5261" s="14" t="str">
        <f t="shared" si="164"/>
        <v>Name010392</v>
      </c>
      <c r="G5261" s="14" t="e">
        <f t="shared" si="165"/>
        <v>#N/A</v>
      </c>
    </row>
    <row r="5262" spans="1:7" x14ac:dyDescent="0.2">
      <c r="A5262" s="14" t="s">
        <v>15120</v>
      </c>
      <c r="B5262" s="14" t="s">
        <v>15121</v>
      </c>
      <c r="E5262" s="14" t="s">
        <v>15122</v>
      </c>
      <c r="F5262" s="14" t="str">
        <f t="shared" si="164"/>
        <v>Name010392</v>
      </c>
      <c r="G5262" s="14" t="e">
        <f t="shared" si="165"/>
        <v>#N/A</v>
      </c>
    </row>
    <row r="5263" spans="1:7" x14ac:dyDescent="0.2">
      <c r="A5263" s="14" t="s">
        <v>15123</v>
      </c>
      <c r="B5263" s="14" t="s">
        <v>15124</v>
      </c>
      <c r="E5263" s="14" t="s">
        <v>15125</v>
      </c>
      <c r="F5263" s="14" t="str">
        <f t="shared" si="164"/>
        <v>Name010392</v>
      </c>
      <c r="G5263" s="14" t="e">
        <f t="shared" si="165"/>
        <v>#N/A</v>
      </c>
    </row>
    <row r="5264" spans="1:7" x14ac:dyDescent="0.2">
      <c r="A5264" s="14" t="s">
        <v>15126</v>
      </c>
      <c r="B5264" s="14" t="s">
        <v>15127</v>
      </c>
      <c r="E5264" s="14" t="s">
        <v>15128</v>
      </c>
      <c r="F5264" s="14" t="str">
        <f t="shared" si="164"/>
        <v>Name010392</v>
      </c>
      <c r="G5264" s="14" t="e">
        <f t="shared" si="165"/>
        <v>#N/A</v>
      </c>
    </row>
    <row r="5265" spans="1:7" x14ac:dyDescent="0.2">
      <c r="A5265" s="14" t="s">
        <v>15129</v>
      </c>
      <c r="B5265" s="14" t="s">
        <v>15130</v>
      </c>
      <c r="E5265" s="14" t="s">
        <v>15131</v>
      </c>
      <c r="F5265" s="14" t="str">
        <f t="shared" si="164"/>
        <v>Name010392</v>
      </c>
      <c r="G5265" s="14" t="e">
        <f t="shared" si="165"/>
        <v>#N/A</v>
      </c>
    </row>
    <row r="5266" spans="1:7" x14ac:dyDescent="0.2">
      <c r="A5266" s="14" t="s">
        <v>15132</v>
      </c>
      <c r="B5266" s="14" t="s">
        <v>15133</v>
      </c>
      <c r="E5266" s="14" t="s">
        <v>15134</v>
      </c>
      <c r="F5266" s="14" t="str">
        <f t="shared" si="164"/>
        <v>Name010392</v>
      </c>
      <c r="G5266" s="14" t="e">
        <f t="shared" si="165"/>
        <v>#N/A</v>
      </c>
    </row>
    <row r="5267" spans="1:7" x14ac:dyDescent="0.2">
      <c r="A5267" s="14" t="s">
        <v>15135</v>
      </c>
      <c r="B5267" s="14" t="s">
        <v>15136</v>
      </c>
      <c r="E5267" s="14" t="s">
        <v>15137</v>
      </c>
      <c r="F5267" s="14" t="str">
        <f t="shared" si="164"/>
        <v>Name010392</v>
      </c>
      <c r="G5267" s="14" t="e">
        <f t="shared" si="165"/>
        <v>#N/A</v>
      </c>
    </row>
    <row r="5268" spans="1:7" x14ac:dyDescent="0.2">
      <c r="A5268" s="14" t="s">
        <v>15138</v>
      </c>
      <c r="B5268" s="14" t="s">
        <v>15139</v>
      </c>
      <c r="E5268" s="14" t="s">
        <v>15140</v>
      </c>
      <c r="F5268" s="14" t="str">
        <f t="shared" si="164"/>
        <v>Name010392</v>
      </c>
      <c r="G5268" s="14" t="e">
        <f t="shared" si="165"/>
        <v>#N/A</v>
      </c>
    </row>
    <row r="5269" spans="1:7" x14ac:dyDescent="0.2">
      <c r="A5269" s="14" t="s">
        <v>15141</v>
      </c>
      <c r="B5269" s="14" t="s">
        <v>15142</v>
      </c>
      <c r="E5269" s="14" t="s">
        <v>15143</v>
      </c>
      <c r="F5269" s="14" t="str">
        <f t="shared" si="164"/>
        <v>Name010392</v>
      </c>
      <c r="G5269" s="14" t="e">
        <f t="shared" si="165"/>
        <v>#N/A</v>
      </c>
    </row>
    <row r="5270" spans="1:7" x14ac:dyDescent="0.2">
      <c r="A5270" s="14" t="s">
        <v>15144</v>
      </c>
      <c r="B5270" s="14" t="s">
        <v>15145</v>
      </c>
      <c r="E5270" s="14" t="s">
        <v>15146</v>
      </c>
      <c r="F5270" s="14" t="str">
        <f t="shared" si="164"/>
        <v>Name010392</v>
      </c>
      <c r="G5270" s="14" t="e">
        <f t="shared" si="165"/>
        <v>#N/A</v>
      </c>
    </row>
    <row r="5271" spans="1:7" x14ac:dyDescent="0.2">
      <c r="A5271" s="14" t="s">
        <v>15147</v>
      </c>
      <c r="B5271" s="14" t="s">
        <v>15148</v>
      </c>
      <c r="E5271" s="14" t="s">
        <v>15149</v>
      </c>
      <c r="F5271" s="14" t="str">
        <f t="shared" si="164"/>
        <v>Name010392</v>
      </c>
      <c r="G5271" s="14" t="e">
        <f t="shared" si="165"/>
        <v>#N/A</v>
      </c>
    </row>
    <row r="5272" spans="1:7" x14ac:dyDescent="0.2">
      <c r="A5272" s="14" t="s">
        <v>15150</v>
      </c>
      <c r="B5272" s="14" t="s">
        <v>15151</v>
      </c>
      <c r="E5272" s="14" t="s">
        <v>15152</v>
      </c>
      <c r="F5272" s="14" t="str">
        <f t="shared" si="164"/>
        <v>Name010392</v>
      </c>
      <c r="G5272" s="14" t="e">
        <f t="shared" si="165"/>
        <v>#N/A</v>
      </c>
    </row>
    <row r="5273" spans="1:7" x14ac:dyDescent="0.2">
      <c r="A5273" s="14" t="s">
        <v>15153</v>
      </c>
      <c r="B5273" s="14" t="s">
        <v>15154</v>
      </c>
      <c r="E5273" s="14" t="s">
        <v>15155</v>
      </c>
      <c r="F5273" s="14" t="str">
        <f t="shared" si="164"/>
        <v>Name010392</v>
      </c>
      <c r="G5273" s="14" t="e">
        <f t="shared" si="165"/>
        <v>#N/A</v>
      </c>
    </row>
    <row r="5274" spans="1:7" x14ac:dyDescent="0.2">
      <c r="A5274" s="14" t="s">
        <v>15156</v>
      </c>
      <c r="B5274" s="14" t="s">
        <v>15157</v>
      </c>
      <c r="E5274" s="14" t="s">
        <v>15158</v>
      </c>
      <c r="F5274" s="14" t="str">
        <f t="shared" si="164"/>
        <v>Name010392</v>
      </c>
      <c r="G5274" s="14" t="e">
        <f t="shared" si="165"/>
        <v>#N/A</v>
      </c>
    </row>
    <row r="5275" spans="1:7" x14ac:dyDescent="0.2">
      <c r="A5275" s="14" t="s">
        <v>15159</v>
      </c>
      <c r="B5275" s="14" t="s">
        <v>15160</v>
      </c>
      <c r="E5275" s="14" t="s">
        <v>15161</v>
      </c>
      <c r="F5275" s="14" t="str">
        <f t="shared" si="164"/>
        <v>Name010392</v>
      </c>
      <c r="G5275" s="14" t="e">
        <f t="shared" si="165"/>
        <v>#N/A</v>
      </c>
    </row>
    <row r="5276" spans="1:7" x14ac:dyDescent="0.2">
      <c r="A5276" s="14" t="s">
        <v>15162</v>
      </c>
      <c r="B5276" s="14" t="s">
        <v>15163</v>
      </c>
      <c r="E5276" s="14" t="s">
        <v>15164</v>
      </c>
      <c r="F5276" s="14" t="str">
        <f t="shared" si="164"/>
        <v>Name010392</v>
      </c>
      <c r="G5276" s="14" t="e">
        <f t="shared" si="165"/>
        <v>#N/A</v>
      </c>
    </row>
    <row r="5277" spans="1:7" x14ac:dyDescent="0.2">
      <c r="A5277" s="14" t="s">
        <v>15165</v>
      </c>
      <c r="B5277" s="14" t="s">
        <v>15166</v>
      </c>
      <c r="E5277" s="14" t="s">
        <v>15167</v>
      </c>
      <c r="F5277" s="14" t="str">
        <f t="shared" si="164"/>
        <v>Name010392</v>
      </c>
      <c r="G5277" s="14" t="e">
        <f t="shared" si="165"/>
        <v>#N/A</v>
      </c>
    </row>
    <row r="5278" spans="1:7" x14ac:dyDescent="0.2">
      <c r="A5278" s="14" t="s">
        <v>15168</v>
      </c>
      <c r="B5278" s="14" t="s">
        <v>15169</v>
      </c>
      <c r="E5278" s="14" t="s">
        <v>15170</v>
      </c>
      <c r="F5278" s="14" t="str">
        <f t="shared" si="164"/>
        <v>Name010392</v>
      </c>
      <c r="G5278" s="14" t="e">
        <f t="shared" si="165"/>
        <v>#N/A</v>
      </c>
    </row>
    <row r="5279" spans="1:7" x14ac:dyDescent="0.2">
      <c r="A5279" s="14" t="s">
        <v>15171</v>
      </c>
      <c r="B5279" s="14" t="s">
        <v>15172</v>
      </c>
      <c r="E5279" s="14" t="s">
        <v>15173</v>
      </c>
      <c r="F5279" s="14" t="str">
        <f t="shared" si="164"/>
        <v>Name010392</v>
      </c>
      <c r="G5279" s="14" t="e">
        <f t="shared" si="165"/>
        <v>#N/A</v>
      </c>
    </row>
    <row r="5280" spans="1:7" x14ac:dyDescent="0.2">
      <c r="A5280" s="14" t="s">
        <v>15174</v>
      </c>
      <c r="B5280" s="14" t="s">
        <v>15175</v>
      </c>
      <c r="E5280" s="14" t="s">
        <v>15176</v>
      </c>
      <c r="F5280" s="14" t="str">
        <f t="shared" si="164"/>
        <v>Name010392</v>
      </c>
      <c r="G5280" s="14" t="e">
        <f t="shared" si="165"/>
        <v>#N/A</v>
      </c>
    </row>
    <row r="5281" spans="1:7" x14ac:dyDescent="0.2">
      <c r="A5281" s="14" t="s">
        <v>15177</v>
      </c>
      <c r="B5281" s="14" t="s">
        <v>15178</v>
      </c>
      <c r="E5281" s="14" t="s">
        <v>15179</v>
      </c>
      <c r="F5281" s="14" t="str">
        <f t="shared" si="164"/>
        <v>Name010392</v>
      </c>
      <c r="G5281" s="14" t="e">
        <f t="shared" si="165"/>
        <v>#N/A</v>
      </c>
    </row>
    <row r="5282" spans="1:7" x14ac:dyDescent="0.2">
      <c r="A5282" s="14" t="s">
        <v>15180</v>
      </c>
      <c r="B5282" s="14" t="s">
        <v>15181</v>
      </c>
      <c r="E5282" s="14" t="s">
        <v>15182</v>
      </c>
      <c r="F5282" s="14" t="str">
        <f t="shared" si="164"/>
        <v>Name010392</v>
      </c>
      <c r="G5282" s="14" t="e">
        <f t="shared" si="165"/>
        <v>#N/A</v>
      </c>
    </row>
    <row r="5283" spans="1:7" x14ac:dyDescent="0.2">
      <c r="A5283" s="14" t="s">
        <v>15183</v>
      </c>
      <c r="B5283" s="14" t="s">
        <v>15184</v>
      </c>
      <c r="E5283" s="14" t="s">
        <v>15185</v>
      </c>
      <c r="F5283" s="14" t="str">
        <f t="shared" si="164"/>
        <v>Name010392</v>
      </c>
      <c r="G5283" s="14" t="e">
        <f t="shared" si="165"/>
        <v>#N/A</v>
      </c>
    </row>
    <row r="5284" spans="1:7" x14ac:dyDescent="0.2">
      <c r="A5284" s="14" t="s">
        <v>15186</v>
      </c>
      <c r="B5284" s="14" t="s">
        <v>15187</v>
      </c>
      <c r="E5284" s="14" t="s">
        <v>15188</v>
      </c>
      <c r="F5284" s="14" t="str">
        <f t="shared" si="164"/>
        <v>Name010392</v>
      </c>
      <c r="G5284" s="14" t="e">
        <f t="shared" si="165"/>
        <v>#N/A</v>
      </c>
    </row>
    <row r="5285" spans="1:7" x14ac:dyDescent="0.2">
      <c r="A5285" s="14" t="s">
        <v>15189</v>
      </c>
      <c r="B5285" s="14" t="s">
        <v>15190</v>
      </c>
      <c r="E5285" s="14" t="s">
        <v>15191</v>
      </c>
      <c r="F5285" s="14" t="str">
        <f t="shared" si="164"/>
        <v>Name010392</v>
      </c>
      <c r="G5285" s="14" t="e">
        <f t="shared" si="165"/>
        <v>#N/A</v>
      </c>
    </row>
    <row r="5286" spans="1:7" x14ac:dyDescent="0.2">
      <c r="A5286" s="14" t="s">
        <v>15192</v>
      </c>
      <c r="B5286" s="14" t="s">
        <v>15193</v>
      </c>
      <c r="E5286" s="14" t="s">
        <v>15194</v>
      </c>
      <c r="F5286" s="14" t="str">
        <f t="shared" si="164"/>
        <v>Name010392</v>
      </c>
      <c r="G5286" s="14" t="e">
        <f t="shared" si="165"/>
        <v>#N/A</v>
      </c>
    </row>
    <row r="5287" spans="1:7" x14ac:dyDescent="0.2">
      <c r="A5287" s="14" t="s">
        <v>15195</v>
      </c>
      <c r="B5287" s="14" t="s">
        <v>15196</v>
      </c>
      <c r="E5287" s="14" t="s">
        <v>15197</v>
      </c>
      <c r="F5287" s="14" t="str">
        <f t="shared" si="164"/>
        <v>Name010392</v>
      </c>
      <c r="G5287" s="14" t="e">
        <f t="shared" si="165"/>
        <v>#N/A</v>
      </c>
    </row>
    <row r="5288" spans="1:7" x14ac:dyDescent="0.2">
      <c r="A5288" s="14" t="s">
        <v>15198</v>
      </c>
      <c r="B5288" s="14" t="s">
        <v>15199</v>
      </c>
      <c r="E5288" s="14" t="s">
        <v>15200</v>
      </c>
      <c r="F5288" s="14" t="str">
        <f t="shared" si="164"/>
        <v>Name010392</v>
      </c>
      <c r="G5288" s="14" t="e">
        <f t="shared" si="165"/>
        <v>#N/A</v>
      </c>
    </row>
    <row r="5289" spans="1:7" x14ac:dyDescent="0.2">
      <c r="A5289" s="14" t="s">
        <v>15201</v>
      </c>
      <c r="B5289" s="14" t="s">
        <v>15202</v>
      </c>
      <c r="E5289" s="14" t="s">
        <v>15203</v>
      </c>
      <c r="F5289" s="14" t="str">
        <f t="shared" si="164"/>
        <v>Name010392</v>
      </c>
      <c r="G5289" s="14" t="e">
        <f t="shared" si="165"/>
        <v>#N/A</v>
      </c>
    </row>
    <row r="5290" spans="1:7" x14ac:dyDescent="0.2">
      <c r="A5290" s="14" t="s">
        <v>15204</v>
      </c>
      <c r="B5290" s="14" t="s">
        <v>15205</v>
      </c>
      <c r="E5290" s="14" t="s">
        <v>15206</v>
      </c>
      <c r="F5290" s="14" t="str">
        <f t="shared" si="164"/>
        <v>Name010392</v>
      </c>
      <c r="G5290" s="14" t="e">
        <f t="shared" si="165"/>
        <v>#N/A</v>
      </c>
    </row>
    <row r="5291" spans="1:7" x14ac:dyDescent="0.2">
      <c r="A5291" s="14" t="s">
        <v>15207</v>
      </c>
      <c r="B5291" s="14" t="s">
        <v>15208</v>
      </c>
      <c r="E5291" s="14" t="s">
        <v>15209</v>
      </c>
      <c r="F5291" s="14" t="str">
        <f t="shared" si="164"/>
        <v>Name010392</v>
      </c>
      <c r="G5291" s="14" t="e">
        <f t="shared" si="165"/>
        <v>#N/A</v>
      </c>
    </row>
    <row r="5292" spans="1:7" x14ac:dyDescent="0.2">
      <c r="A5292" s="14" t="s">
        <v>15210</v>
      </c>
      <c r="B5292" s="14" t="s">
        <v>15211</v>
      </c>
      <c r="E5292" s="14" t="s">
        <v>15212</v>
      </c>
      <c r="F5292" s="14" t="str">
        <f t="shared" si="164"/>
        <v>Name010392</v>
      </c>
      <c r="G5292" s="14" t="e">
        <f t="shared" si="165"/>
        <v>#N/A</v>
      </c>
    </row>
    <row r="5293" spans="1:7" x14ac:dyDescent="0.2">
      <c r="A5293" s="14" t="s">
        <v>15213</v>
      </c>
      <c r="B5293" s="14" t="s">
        <v>15214</v>
      </c>
      <c r="E5293" s="14" t="s">
        <v>15215</v>
      </c>
      <c r="F5293" s="14" t="str">
        <f t="shared" si="164"/>
        <v>Name010392</v>
      </c>
      <c r="G5293" s="14" t="e">
        <f t="shared" si="165"/>
        <v>#N/A</v>
      </c>
    </row>
    <row r="5294" spans="1:7" x14ac:dyDescent="0.2">
      <c r="A5294" s="14" t="s">
        <v>15216</v>
      </c>
      <c r="B5294" s="14" t="s">
        <v>15217</v>
      </c>
      <c r="E5294" s="14" t="s">
        <v>15218</v>
      </c>
      <c r="F5294" s="14" t="str">
        <f t="shared" si="164"/>
        <v>Name010392</v>
      </c>
      <c r="G5294" s="14" t="e">
        <f t="shared" si="165"/>
        <v>#N/A</v>
      </c>
    </row>
    <row r="5295" spans="1:7" x14ac:dyDescent="0.2">
      <c r="A5295" s="14" t="s">
        <v>15219</v>
      </c>
      <c r="B5295" s="14" t="s">
        <v>15220</v>
      </c>
      <c r="E5295" s="14" t="s">
        <v>15221</v>
      </c>
      <c r="F5295" s="14" t="str">
        <f t="shared" si="164"/>
        <v>Name010392</v>
      </c>
      <c r="G5295" s="14" t="e">
        <f t="shared" si="165"/>
        <v>#N/A</v>
      </c>
    </row>
    <row r="5296" spans="1:7" x14ac:dyDescent="0.2">
      <c r="A5296" s="14" t="s">
        <v>15222</v>
      </c>
      <c r="B5296" s="14" t="s">
        <v>15223</v>
      </c>
      <c r="E5296" s="14" t="s">
        <v>15224</v>
      </c>
      <c r="F5296" s="14" t="str">
        <f t="shared" si="164"/>
        <v>Name010392</v>
      </c>
      <c r="G5296" s="14" t="e">
        <f t="shared" si="165"/>
        <v>#N/A</v>
      </c>
    </row>
    <row r="5297" spans="1:7" x14ac:dyDescent="0.2">
      <c r="A5297" s="14" t="s">
        <v>15225</v>
      </c>
      <c r="B5297" s="14" t="s">
        <v>15226</v>
      </c>
      <c r="E5297" s="14" t="s">
        <v>15227</v>
      </c>
      <c r="F5297" s="14" t="str">
        <f t="shared" si="164"/>
        <v>Name010392</v>
      </c>
      <c r="G5297" s="14" t="e">
        <f t="shared" si="165"/>
        <v>#N/A</v>
      </c>
    </row>
    <row r="5298" spans="1:7" x14ac:dyDescent="0.2">
      <c r="A5298" s="14" t="s">
        <v>15228</v>
      </c>
      <c r="B5298" s="14" t="s">
        <v>15229</v>
      </c>
      <c r="E5298" s="14" t="s">
        <v>15230</v>
      </c>
      <c r="F5298" s="14" t="str">
        <f t="shared" si="164"/>
        <v>Name010392</v>
      </c>
      <c r="G5298" s="14" t="e">
        <f t="shared" si="165"/>
        <v>#N/A</v>
      </c>
    </row>
    <row r="5299" spans="1:7" x14ac:dyDescent="0.2">
      <c r="A5299" s="14" t="s">
        <v>15231</v>
      </c>
      <c r="B5299" s="14" t="s">
        <v>15232</v>
      </c>
      <c r="E5299" s="14" t="s">
        <v>15233</v>
      </c>
      <c r="F5299" s="14" t="str">
        <f t="shared" si="164"/>
        <v>Name010392</v>
      </c>
      <c r="G5299" s="14" t="e">
        <f t="shared" si="165"/>
        <v>#N/A</v>
      </c>
    </row>
    <row r="5300" spans="1:7" x14ac:dyDescent="0.2">
      <c r="A5300" s="14" t="s">
        <v>15234</v>
      </c>
      <c r="B5300" s="14" t="s">
        <v>15235</v>
      </c>
      <c r="E5300" s="14" t="s">
        <v>15236</v>
      </c>
      <c r="F5300" s="14" t="str">
        <f t="shared" si="164"/>
        <v>Name010392</v>
      </c>
      <c r="G5300" s="14" t="e">
        <f t="shared" si="165"/>
        <v>#N/A</v>
      </c>
    </row>
    <row r="5301" spans="1:7" x14ac:dyDescent="0.2">
      <c r="A5301" s="14" t="s">
        <v>15237</v>
      </c>
      <c r="B5301" s="14" t="s">
        <v>15238</v>
      </c>
      <c r="E5301" s="14" t="s">
        <v>15239</v>
      </c>
      <c r="F5301" s="14" t="str">
        <f t="shared" si="164"/>
        <v>Name010392</v>
      </c>
      <c r="G5301" s="14" t="e">
        <f t="shared" si="165"/>
        <v>#N/A</v>
      </c>
    </row>
    <row r="5302" spans="1:7" x14ac:dyDescent="0.2">
      <c r="A5302" s="14" t="s">
        <v>15240</v>
      </c>
      <c r="B5302" s="14" t="s">
        <v>15241</v>
      </c>
      <c r="E5302" s="14" t="s">
        <v>15242</v>
      </c>
      <c r="F5302" s="14" t="str">
        <f t="shared" si="164"/>
        <v>Name010392</v>
      </c>
      <c r="G5302" s="14" t="e">
        <f t="shared" si="165"/>
        <v>#N/A</v>
      </c>
    </row>
    <row r="5303" spans="1:7" x14ac:dyDescent="0.2">
      <c r="A5303" s="14" t="s">
        <v>15243</v>
      </c>
      <c r="B5303" s="14" t="s">
        <v>15244</v>
      </c>
      <c r="E5303" s="14" t="s">
        <v>15245</v>
      </c>
      <c r="F5303" s="14" t="str">
        <f t="shared" si="164"/>
        <v>Name010392</v>
      </c>
      <c r="G5303" s="14" t="e">
        <f t="shared" si="165"/>
        <v>#N/A</v>
      </c>
    </row>
    <row r="5304" spans="1:7" x14ac:dyDescent="0.2">
      <c r="A5304" s="14" t="s">
        <v>15246</v>
      </c>
      <c r="B5304" s="14" t="s">
        <v>15247</v>
      </c>
      <c r="E5304" s="14" t="s">
        <v>15248</v>
      </c>
      <c r="F5304" s="14" t="str">
        <f t="shared" si="164"/>
        <v>Name010392</v>
      </c>
      <c r="G5304" s="14" t="e">
        <f t="shared" si="165"/>
        <v>#N/A</v>
      </c>
    </row>
    <row r="5305" spans="1:7" x14ac:dyDescent="0.2">
      <c r="A5305" s="14" t="s">
        <v>15249</v>
      </c>
      <c r="B5305" s="14" t="s">
        <v>15250</v>
      </c>
      <c r="E5305" s="14" t="s">
        <v>15251</v>
      </c>
      <c r="F5305" s="14" t="str">
        <f t="shared" si="164"/>
        <v>Name010392</v>
      </c>
      <c r="G5305" s="14" t="e">
        <f t="shared" si="165"/>
        <v>#N/A</v>
      </c>
    </row>
    <row r="5306" spans="1:7" x14ac:dyDescent="0.2">
      <c r="A5306" s="14" t="s">
        <v>15252</v>
      </c>
      <c r="B5306" s="14" t="s">
        <v>15253</v>
      </c>
      <c r="E5306" s="14" t="s">
        <v>15254</v>
      </c>
      <c r="F5306" s="14" t="str">
        <f t="shared" si="164"/>
        <v>Name010392</v>
      </c>
      <c r="G5306" s="14" t="e">
        <f t="shared" si="165"/>
        <v>#N/A</v>
      </c>
    </row>
    <row r="5307" spans="1:7" x14ac:dyDescent="0.2">
      <c r="A5307" s="14" t="s">
        <v>15255</v>
      </c>
      <c r="B5307" s="14" t="s">
        <v>15256</v>
      </c>
      <c r="E5307" s="14" t="s">
        <v>15257</v>
      </c>
      <c r="F5307" s="14" t="str">
        <f t="shared" si="164"/>
        <v>Name010392</v>
      </c>
      <c r="G5307" s="14" t="e">
        <f t="shared" si="165"/>
        <v>#N/A</v>
      </c>
    </row>
    <row r="5308" spans="1:7" x14ac:dyDescent="0.2">
      <c r="A5308" s="14" t="s">
        <v>15258</v>
      </c>
      <c r="B5308" s="14" t="s">
        <v>15259</v>
      </c>
      <c r="E5308" s="14" t="s">
        <v>15260</v>
      </c>
      <c r="F5308" s="14" t="str">
        <f t="shared" si="164"/>
        <v>Name010392</v>
      </c>
      <c r="G5308" s="14" t="e">
        <f t="shared" si="165"/>
        <v>#N/A</v>
      </c>
    </row>
    <row r="5309" spans="1:7" x14ac:dyDescent="0.2">
      <c r="A5309" s="14" t="s">
        <v>15261</v>
      </c>
      <c r="B5309" s="14" t="s">
        <v>15262</v>
      </c>
      <c r="E5309" s="14" t="s">
        <v>15263</v>
      </c>
      <c r="F5309" s="14" t="str">
        <f t="shared" si="164"/>
        <v>Name010392</v>
      </c>
      <c r="G5309" s="14" t="e">
        <f t="shared" si="165"/>
        <v>#N/A</v>
      </c>
    </row>
    <row r="5310" spans="1:7" x14ac:dyDescent="0.2">
      <c r="A5310" s="14" t="s">
        <v>15264</v>
      </c>
      <c r="B5310" s="14" t="s">
        <v>15265</v>
      </c>
      <c r="E5310" s="14" t="s">
        <v>15266</v>
      </c>
      <c r="F5310" s="14" t="str">
        <f t="shared" si="164"/>
        <v>Name010392</v>
      </c>
      <c r="G5310" s="14" t="e">
        <f t="shared" si="165"/>
        <v>#N/A</v>
      </c>
    </row>
    <row r="5311" spans="1:7" x14ac:dyDescent="0.2">
      <c r="A5311" s="14" t="s">
        <v>15267</v>
      </c>
      <c r="B5311" s="14" t="s">
        <v>15268</v>
      </c>
      <c r="E5311" s="14" t="s">
        <v>15269</v>
      </c>
      <c r="F5311" s="14" t="str">
        <f t="shared" si="164"/>
        <v>Name010392</v>
      </c>
      <c r="G5311" s="14" t="e">
        <f t="shared" si="165"/>
        <v>#N/A</v>
      </c>
    </row>
    <row r="5312" spans="1:7" x14ac:dyDescent="0.2">
      <c r="A5312" s="14" t="s">
        <v>15270</v>
      </c>
      <c r="B5312" s="14" t="s">
        <v>15271</v>
      </c>
      <c r="E5312" s="14" t="s">
        <v>15272</v>
      </c>
      <c r="F5312" s="14" t="str">
        <f t="shared" si="164"/>
        <v>Name010392</v>
      </c>
      <c r="G5312" s="14" t="e">
        <f t="shared" si="165"/>
        <v>#N/A</v>
      </c>
    </row>
    <row r="5313" spans="1:7" x14ac:dyDescent="0.2">
      <c r="A5313" s="14" t="s">
        <v>15273</v>
      </c>
      <c r="B5313" s="14" t="s">
        <v>15274</v>
      </c>
      <c r="E5313" s="14" t="s">
        <v>15275</v>
      </c>
      <c r="F5313" s="14" t="str">
        <f t="shared" si="164"/>
        <v>Name010392</v>
      </c>
      <c r="G5313" s="14" t="e">
        <f t="shared" si="165"/>
        <v>#N/A</v>
      </c>
    </row>
    <row r="5314" spans="1:7" x14ac:dyDescent="0.2">
      <c r="A5314" s="14" t="s">
        <v>15276</v>
      </c>
      <c r="B5314" s="14" t="s">
        <v>15277</v>
      </c>
      <c r="E5314" s="14" t="s">
        <v>15278</v>
      </c>
      <c r="F5314" s="14" t="str">
        <f t="shared" si="164"/>
        <v>Name010392</v>
      </c>
      <c r="G5314" s="14" t="e">
        <f t="shared" si="165"/>
        <v>#N/A</v>
      </c>
    </row>
    <row r="5315" spans="1:7" x14ac:dyDescent="0.2">
      <c r="A5315" s="14" t="s">
        <v>15279</v>
      </c>
      <c r="B5315" s="14" t="s">
        <v>15280</v>
      </c>
      <c r="E5315" s="14" t="s">
        <v>15281</v>
      </c>
      <c r="F5315" s="14" t="str">
        <f t="shared" ref="F5315:F5378" si="166">VLOOKUP(E5315, A:B, 2, TRUE)</f>
        <v>Name010392</v>
      </c>
      <c r="G5315" s="14" t="e">
        <f t="shared" ref="G5315:G5378" si="167">VLOOKUP(E5315, A:B, 2, FALSE)</f>
        <v>#N/A</v>
      </c>
    </row>
    <row r="5316" spans="1:7" x14ac:dyDescent="0.2">
      <c r="A5316" s="14" t="s">
        <v>15282</v>
      </c>
      <c r="B5316" s="14" t="s">
        <v>15283</v>
      </c>
      <c r="E5316" s="14" t="s">
        <v>15284</v>
      </c>
      <c r="F5316" s="14" t="str">
        <f t="shared" si="166"/>
        <v>Name010392</v>
      </c>
      <c r="G5316" s="14" t="e">
        <f t="shared" si="167"/>
        <v>#N/A</v>
      </c>
    </row>
    <row r="5317" spans="1:7" x14ac:dyDescent="0.2">
      <c r="A5317" s="14" t="s">
        <v>15285</v>
      </c>
      <c r="B5317" s="14" t="s">
        <v>15286</v>
      </c>
      <c r="E5317" s="14" t="s">
        <v>15287</v>
      </c>
      <c r="F5317" s="14" t="str">
        <f t="shared" si="166"/>
        <v>Name010392</v>
      </c>
      <c r="G5317" s="14" t="e">
        <f t="shared" si="167"/>
        <v>#N/A</v>
      </c>
    </row>
    <row r="5318" spans="1:7" x14ac:dyDescent="0.2">
      <c r="A5318" s="14" t="s">
        <v>15288</v>
      </c>
      <c r="B5318" s="14" t="s">
        <v>15289</v>
      </c>
      <c r="E5318" s="14" t="s">
        <v>15290</v>
      </c>
      <c r="F5318" s="14" t="str">
        <f t="shared" si="166"/>
        <v>Name010392</v>
      </c>
      <c r="G5318" s="14" t="e">
        <f t="shared" si="167"/>
        <v>#N/A</v>
      </c>
    </row>
    <row r="5319" spans="1:7" x14ac:dyDescent="0.2">
      <c r="A5319" s="14" t="s">
        <v>15291</v>
      </c>
      <c r="B5319" s="14" t="s">
        <v>15292</v>
      </c>
      <c r="E5319" s="14" t="s">
        <v>15293</v>
      </c>
      <c r="F5319" s="14" t="str">
        <f t="shared" si="166"/>
        <v>Name010392</v>
      </c>
      <c r="G5319" s="14" t="e">
        <f t="shared" si="167"/>
        <v>#N/A</v>
      </c>
    </row>
    <row r="5320" spans="1:7" x14ac:dyDescent="0.2">
      <c r="A5320" s="14" t="s">
        <v>15294</v>
      </c>
      <c r="B5320" s="14" t="s">
        <v>15295</v>
      </c>
      <c r="E5320" s="14" t="s">
        <v>15296</v>
      </c>
      <c r="F5320" s="14" t="str">
        <f t="shared" si="166"/>
        <v>Name010392</v>
      </c>
      <c r="G5320" s="14" t="e">
        <f t="shared" si="167"/>
        <v>#N/A</v>
      </c>
    </row>
    <row r="5321" spans="1:7" x14ac:dyDescent="0.2">
      <c r="A5321" s="14" t="s">
        <v>15297</v>
      </c>
      <c r="B5321" s="14" t="s">
        <v>15298</v>
      </c>
      <c r="E5321" s="14" t="s">
        <v>15299</v>
      </c>
      <c r="F5321" s="14" t="str">
        <f t="shared" si="166"/>
        <v>Name010392</v>
      </c>
      <c r="G5321" s="14" t="e">
        <f t="shared" si="167"/>
        <v>#N/A</v>
      </c>
    </row>
    <row r="5322" spans="1:7" x14ac:dyDescent="0.2">
      <c r="A5322" s="14" t="s">
        <v>15300</v>
      </c>
      <c r="B5322" s="14" t="s">
        <v>15301</v>
      </c>
      <c r="E5322" s="14" t="s">
        <v>15302</v>
      </c>
      <c r="F5322" s="14" t="str">
        <f t="shared" si="166"/>
        <v>Name010392</v>
      </c>
      <c r="G5322" s="14" t="e">
        <f t="shared" si="167"/>
        <v>#N/A</v>
      </c>
    </row>
    <row r="5323" spans="1:7" x14ac:dyDescent="0.2">
      <c r="A5323" s="14" t="s">
        <v>15303</v>
      </c>
      <c r="B5323" s="14" t="s">
        <v>15304</v>
      </c>
      <c r="E5323" s="14" t="s">
        <v>15305</v>
      </c>
      <c r="F5323" s="14" t="str">
        <f t="shared" si="166"/>
        <v>Name010392</v>
      </c>
      <c r="G5323" s="14" t="e">
        <f t="shared" si="167"/>
        <v>#N/A</v>
      </c>
    </row>
    <row r="5324" spans="1:7" x14ac:dyDescent="0.2">
      <c r="A5324" s="14" t="s">
        <v>15306</v>
      </c>
      <c r="B5324" s="14" t="s">
        <v>15307</v>
      </c>
      <c r="E5324" s="14" t="s">
        <v>15308</v>
      </c>
      <c r="F5324" s="14" t="str">
        <f t="shared" si="166"/>
        <v>Name010392</v>
      </c>
      <c r="G5324" s="14" t="e">
        <f t="shared" si="167"/>
        <v>#N/A</v>
      </c>
    </row>
    <row r="5325" spans="1:7" x14ac:dyDescent="0.2">
      <c r="A5325" s="14" t="s">
        <v>15309</v>
      </c>
      <c r="B5325" s="14" t="s">
        <v>15310</v>
      </c>
      <c r="E5325" s="14" t="s">
        <v>15311</v>
      </c>
      <c r="F5325" s="14" t="str">
        <f t="shared" si="166"/>
        <v>Name010392</v>
      </c>
      <c r="G5325" s="14" t="e">
        <f t="shared" si="167"/>
        <v>#N/A</v>
      </c>
    </row>
    <row r="5326" spans="1:7" x14ac:dyDescent="0.2">
      <c r="A5326" s="14" t="s">
        <v>15312</v>
      </c>
      <c r="B5326" s="14" t="s">
        <v>15313</v>
      </c>
      <c r="E5326" s="14" t="s">
        <v>15314</v>
      </c>
      <c r="F5326" s="14" t="str">
        <f t="shared" si="166"/>
        <v>Name010392</v>
      </c>
      <c r="G5326" s="14" t="e">
        <f t="shared" si="167"/>
        <v>#N/A</v>
      </c>
    </row>
    <row r="5327" spans="1:7" x14ac:dyDescent="0.2">
      <c r="A5327" s="14" t="s">
        <v>15315</v>
      </c>
      <c r="B5327" s="14" t="s">
        <v>15316</v>
      </c>
      <c r="E5327" s="14" t="s">
        <v>15317</v>
      </c>
      <c r="F5327" s="14" t="str">
        <f t="shared" si="166"/>
        <v>Name010392</v>
      </c>
      <c r="G5327" s="14" t="e">
        <f t="shared" si="167"/>
        <v>#N/A</v>
      </c>
    </row>
    <row r="5328" spans="1:7" x14ac:dyDescent="0.2">
      <c r="A5328" s="14" t="s">
        <v>15318</v>
      </c>
      <c r="B5328" s="14" t="s">
        <v>15319</v>
      </c>
      <c r="E5328" s="14" t="s">
        <v>15320</v>
      </c>
      <c r="F5328" s="14" t="str">
        <f t="shared" si="166"/>
        <v>Name010392</v>
      </c>
      <c r="G5328" s="14" t="e">
        <f t="shared" si="167"/>
        <v>#N/A</v>
      </c>
    </row>
    <row r="5329" spans="1:7" x14ac:dyDescent="0.2">
      <c r="A5329" s="14" t="s">
        <v>15321</v>
      </c>
      <c r="B5329" s="14" t="s">
        <v>15322</v>
      </c>
      <c r="E5329" s="14" t="s">
        <v>15323</v>
      </c>
      <c r="F5329" s="14" t="str">
        <f t="shared" si="166"/>
        <v>Name010392</v>
      </c>
      <c r="G5329" s="14" t="e">
        <f t="shared" si="167"/>
        <v>#N/A</v>
      </c>
    </row>
    <row r="5330" spans="1:7" x14ac:dyDescent="0.2">
      <c r="A5330" s="14" t="s">
        <v>15324</v>
      </c>
      <c r="B5330" s="14" t="s">
        <v>15325</v>
      </c>
      <c r="E5330" s="14" t="s">
        <v>15326</v>
      </c>
      <c r="F5330" s="14" t="str">
        <f t="shared" si="166"/>
        <v>Name010392</v>
      </c>
      <c r="G5330" s="14" t="e">
        <f t="shared" si="167"/>
        <v>#N/A</v>
      </c>
    </row>
    <row r="5331" spans="1:7" x14ac:dyDescent="0.2">
      <c r="A5331" s="14" t="s">
        <v>15327</v>
      </c>
      <c r="B5331" s="14" t="s">
        <v>15328</v>
      </c>
      <c r="E5331" s="14" t="s">
        <v>15329</v>
      </c>
      <c r="F5331" s="14" t="str">
        <f t="shared" si="166"/>
        <v>Name010392</v>
      </c>
      <c r="G5331" s="14" t="e">
        <f t="shared" si="167"/>
        <v>#N/A</v>
      </c>
    </row>
    <row r="5332" spans="1:7" x14ac:dyDescent="0.2">
      <c r="A5332" s="14" t="s">
        <v>15330</v>
      </c>
      <c r="B5332" s="14" t="s">
        <v>15331</v>
      </c>
      <c r="E5332" s="14" t="s">
        <v>15332</v>
      </c>
      <c r="F5332" s="14" t="str">
        <f t="shared" si="166"/>
        <v>Name010392</v>
      </c>
      <c r="G5332" s="14" t="e">
        <f t="shared" si="167"/>
        <v>#N/A</v>
      </c>
    </row>
    <row r="5333" spans="1:7" x14ac:dyDescent="0.2">
      <c r="A5333" s="14" t="s">
        <v>15333</v>
      </c>
      <c r="B5333" s="14" t="s">
        <v>15334</v>
      </c>
      <c r="E5333" s="14" t="s">
        <v>15335</v>
      </c>
      <c r="F5333" s="14" t="str">
        <f t="shared" si="166"/>
        <v>Name010392</v>
      </c>
      <c r="G5333" s="14" t="e">
        <f t="shared" si="167"/>
        <v>#N/A</v>
      </c>
    </row>
    <row r="5334" spans="1:7" x14ac:dyDescent="0.2">
      <c r="A5334" s="14" t="s">
        <v>15336</v>
      </c>
      <c r="B5334" s="14" t="s">
        <v>15337</v>
      </c>
      <c r="E5334" s="14" t="s">
        <v>15338</v>
      </c>
      <c r="F5334" s="14" t="str">
        <f t="shared" si="166"/>
        <v>Name010392</v>
      </c>
      <c r="G5334" s="14" t="e">
        <f t="shared" si="167"/>
        <v>#N/A</v>
      </c>
    </row>
    <row r="5335" spans="1:7" x14ac:dyDescent="0.2">
      <c r="A5335" s="14" t="s">
        <v>15339</v>
      </c>
      <c r="B5335" s="14" t="s">
        <v>15340</v>
      </c>
      <c r="E5335" s="14" t="s">
        <v>15341</v>
      </c>
      <c r="F5335" s="14" t="str">
        <f t="shared" si="166"/>
        <v>Name010392</v>
      </c>
      <c r="G5335" s="14" t="e">
        <f t="shared" si="167"/>
        <v>#N/A</v>
      </c>
    </row>
    <row r="5336" spans="1:7" x14ac:dyDescent="0.2">
      <c r="A5336" s="14" t="s">
        <v>15342</v>
      </c>
      <c r="B5336" s="14" t="s">
        <v>15343</v>
      </c>
      <c r="E5336" s="14" t="s">
        <v>15344</v>
      </c>
      <c r="F5336" s="14" t="str">
        <f t="shared" si="166"/>
        <v>Name010392</v>
      </c>
      <c r="G5336" s="14" t="e">
        <f t="shared" si="167"/>
        <v>#N/A</v>
      </c>
    </row>
    <row r="5337" spans="1:7" x14ac:dyDescent="0.2">
      <c r="A5337" s="14" t="s">
        <v>15345</v>
      </c>
      <c r="B5337" s="14" t="s">
        <v>15346</v>
      </c>
      <c r="E5337" s="14" t="s">
        <v>15347</v>
      </c>
      <c r="F5337" s="14" t="str">
        <f t="shared" si="166"/>
        <v>Name010392</v>
      </c>
      <c r="G5337" s="14" t="e">
        <f t="shared" si="167"/>
        <v>#N/A</v>
      </c>
    </row>
    <row r="5338" spans="1:7" x14ac:dyDescent="0.2">
      <c r="A5338" s="14" t="s">
        <v>15348</v>
      </c>
      <c r="B5338" s="14" t="s">
        <v>15349</v>
      </c>
      <c r="E5338" s="14" t="s">
        <v>15350</v>
      </c>
      <c r="F5338" s="14" t="str">
        <f t="shared" si="166"/>
        <v>Name010392</v>
      </c>
      <c r="G5338" s="14" t="e">
        <f t="shared" si="167"/>
        <v>#N/A</v>
      </c>
    </row>
    <row r="5339" spans="1:7" x14ac:dyDescent="0.2">
      <c r="A5339" s="14" t="s">
        <v>15351</v>
      </c>
      <c r="B5339" s="14" t="s">
        <v>15352</v>
      </c>
      <c r="E5339" s="14" t="s">
        <v>15353</v>
      </c>
      <c r="F5339" s="14" t="str">
        <f t="shared" si="166"/>
        <v>Name010392</v>
      </c>
      <c r="G5339" s="14" t="e">
        <f t="shared" si="167"/>
        <v>#N/A</v>
      </c>
    </row>
    <row r="5340" spans="1:7" x14ac:dyDescent="0.2">
      <c r="A5340" s="14" t="s">
        <v>15354</v>
      </c>
      <c r="B5340" s="14" t="s">
        <v>15355</v>
      </c>
      <c r="E5340" s="14" t="s">
        <v>15356</v>
      </c>
      <c r="F5340" s="14" t="str">
        <f t="shared" si="166"/>
        <v>Name010392</v>
      </c>
      <c r="G5340" s="14" t="e">
        <f t="shared" si="167"/>
        <v>#N/A</v>
      </c>
    </row>
    <row r="5341" spans="1:7" x14ac:dyDescent="0.2">
      <c r="A5341" s="14" t="s">
        <v>15357</v>
      </c>
      <c r="B5341" s="14" t="s">
        <v>15358</v>
      </c>
      <c r="E5341" s="14" t="s">
        <v>15359</v>
      </c>
      <c r="F5341" s="14" t="str">
        <f t="shared" si="166"/>
        <v>Name010392</v>
      </c>
      <c r="G5341" s="14" t="e">
        <f t="shared" si="167"/>
        <v>#N/A</v>
      </c>
    </row>
    <row r="5342" spans="1:7" x14ac:dyDescent="0.2">
      <c r="A5342" s="14" t="s">
        <v>15360</v>
      </c>
      <c r="B5342" s="14" t="s">
        <v>15361</v>
      </c>
      <c r="E5342" s="14" t="s">
        <v>15362</v>
      </c>
      <c r="F5342" s="14" t="str">
        <f t="shared" si="166"/>
        <v>Name010392</v>
      </c>
      <c r="G5342" s="14" t="e">
        <f t="shared" si="167"/>
        <v>#N/A</v>
      </c>
    </row>
    <row r="5343" spans="1:7" x14ac:dyDescent="0.2">
      <c r="A5343" s="14" t="s">
        <v>15363</v>
      </c>
      <c r="B5343" s="14" t="s">
        <v>15364</v>
      </c>
      <c r="E5343" s="14" t="s">
        <v>15365</v>
      </c>
      <c r="F5343" s="14" t="str">
        <f t="shared" si="166"/>
        <v>Name010392</v>
      </c>
      <c r="G5343" s="14" t="e">
        <f t="shared" si="167"/>
        <v>#N/A</v>
      </c>
    </row>
    <row r="5344" spans="1:7" x14ac:dyDescent="0.2">
      <c r="A5344" s="14" t="s">
        <v>15366</v>
      </c>
      <c r="B5344" s="14" t="s">
        <v>15367</v>
      </c>
      <c r="E5344" s="14" t="s">
        <v>15368</v>
      </c>
      <c r="F5344" s="14" t="str">
        <f t="shared" si="166"/>
        <v>Name010392</v>
      </c>
      <c r="G5344" s="14" t="e">
        <f t="shared" si="167"/>
        <v>#N/A</v>
      </c>
    </row>
    <row r="5345" spans="1:7" x14ac:dyDescent="0.2">
      <c r="A5345" s="14" t="s">
        <v>15369</v>
      </c>
      <c r="B5345" s="14" t="s">
        <v>15370</v>
      </c>
      <c r="E5345" s="14" t="s">
        <v>15371</v>
      </c>
      <c r="F5345" s="14" t="str">
        <f t="shared" si="166"/>
        <v>Name010392</v>
      </c>
      <c r="G5345" s="14" t="e">
        <f t="shared" si="167"/>
        <v>#N/A</v>
      </c>
    </row>
    <row r="5346" spans="1:7" x14ac:dyDescent="0.2">
      <c r="A5346" s="14" t="s">
        <v>15372</v>
      </c>
      <c r="B5346" s="14" t="s">
        <v>15373</v>
      </c>
      <c r="E5346" s="14" t="s">
        <v>15374</v>
      </c>
      <c r="F5346" s="14" t="str">
        <f t="shared" si="166"/>
        <v>Name010392</v>
      </c>
      <c r="G5346" s="14" t="e">
        <f t="shared" si="167"/>
        <v>#N/A</v>
      </c>
    </row>
    <row r="5347" spans="1:7" x14ac:dyDescent="0.2">
      <c r="A5347" s="14" t="s">
        <v>15375</v>
      </c>
      <c r="B5347" s="14" t="s">
        <v>15376</v>
      </c>
      <c r="E5347" s="14" t="s">
        <v>15377</v>
      </c>
      <c r="F5347" s="14" t="str">
        <f t="shared" si="166"/>
        <v>Name010392</v>
      </c>
      <c r="G5347" s="14" t="e">
        <f t="shared" si="167"/>
        <v>#N/A</v>
      </c>
    </row>
    <row r="5348" spans="1:7" x14ac:dyDescent="0.2">
      <c r="A5348" s="14" t="s">
        <v>15378</v>
      </c>
      <c r="B5348" s="14" t="s">
        <v>15379</v>
      </c>
      <c r="E5348" s="14" t="s">
        <v>15380</v>
      </c>
      <c r="F5348" s="14" t="str">
        <f t="shared" si="166"/>
        <v>Name010392</v>
      </c>
      <c r="G5348" s="14" t="e">
        <f t="shared" si="167"/>
        <v>#N/A</v>
      </c>
    </row>
    <row r="5349" spans="1:7" x14ac:dyDescent="0.2">
      <c r="A5349" s="14" t="s">
        <v>15381</v>
      </c>
      <c r="B5349" s="14" t="s">
        <v>15382</v>
      </c>
      <c r="E5349" s="14" t="s">
        <v>15383</v>
      </c>
      <c r="F5349" s="14" t="str">
        <f t="shared" si="166"/>
        <v>Name010392</v>
      </c>
      <c r="G5349" s="14" t="e">
        <f t="shared" si="167"/>
        <v>#N/A</v>
      </c>
    </row>
    <row r="5350" spans="1:7" x14ac:dyDescent="0.2">
      <c r="A5350" s="14" t="s">
        <v>15384</v>
      </c>
      <c r="B5350" s="14" t="s">
        <v>15385</v>
      </c>
      <c r="E5350" s="14" t="s">
        <v>15386</v>
      </c>
      <c r="F5350" s="14" t="str">
        <f t="shared" si="166"/>
        <v>Name010392</v>
      </c>
      <c r="G5350" s="14" t="e">
        <f t="shared" si="167"/>
        <v>#N/A</v>
      </c>
    </row>
    <row r="5351" spans="1:7" x14ac:dyDescent="0.2">
      <c r="A5351" s="14" t="s">
        <v>15387</v>
      </c>
      <c r="B5351" s="14" t="s">
        <v>15388</v>
      </c>
      <c r="E5351" s="14" t="s">
        <v>15389</v>
      </c>
      <c r="F5351" s="14" t="str">
        <f t="shared" si="166"/>
        <v>Name010392</v>
      </c>
      <c r="G5351" s="14" t="e">
        <f t="shared" si="167"/>
        <v>#N/A</v>
      </c>
    </row>
    <row r="5352" spans="1:7" x14ac:dyDescent="0.2">
      <c r="A5352" s="14" t="s">
        <v>15390</v>
      </c>
      <c r="B5352" s="14" t="s">
        <v>15391</v>
      </c>
      <c r="E5352" s="14" t="s">
        <v>15392</v>
      </c>
      <c r="F5352" s="14" t="str">
        <f t="shared" si="166"/>
        <v>Name010392</v>
      </c>
      <c r="G5352" s="14" t="e">
        <f t="shared" si="167"/>
        <v>#N/A</v>
      </c>
    </row>
    <row r="5353" spans="1:7" x14ac:dyDescent="0.2">
      <c r="A5353" s="14" t="s">
        <v>15393</v>
      </c>
      <c r="B5353" s="14" t="s">
        <v>15394</v>
      </c>
      <c r="E5353" s="14" t="s">
        <v>15395</v>
      </c>
      <c r="F5353" s="14" t="str">
        <f t="shared" si="166"/>
        <v>Name010392</v>
      </c>
      <c r="G5353" s="14" t="e">
        <f t="shared" si="167"/>
        <v>#N/A</v>
      </c>
    </row>
    <row r="5354" spans="1:7" x14ac:dyDescent="0.2">
      <c r="A5354" s="14" t="s">
        <v>15396</v>
      </c>
      <c r="B5354" s="14" t="s">
        <v>15397</v>
      </c>
      <c r="E5354" s="14" t="s">
        <v>15398</v>
      </c>
      <c r="F5354" s="14" t="str">
        <f t="shared" si="166"/>
        <v>Name010392</v>
      </c>
      <c r="G5354" s="14" t="e">
        <f t="shared" si="167"/>
        <v>#N/A</v>
      </c>
    </row>
    <row r="5355" spans="1:7" x14ac:dyDescent="0.2">
      <c r="A5355" s="14" t="s">
        <v>15399</v>
      </c>
      <c r="B5355" s="14" t="s">
        <v>15400</v>
      </c>
      <c r="E5355" s="14" t="s">
        <v>15401</v>
      </c>
      <c r="F5355" s="14" t="str">
        <f t="shared" si="166"/>
        <v>Name010392</v>
      </c>
      <c r="G5355" s="14" t="e">
        <f t="shared" si="167"/>
        <v>#N/A</v>
      </c>
    </row>
    <row r="5356" spans="1:7" x14ac:dyDescent="0.2">
      <c r="A5356" s="14" t="s">
        <v>15402</v>
      </c>
      <c r="B5356" s="14" t="s">
        <v>15403</v>
      </c>
      <c r="E5356" s="14" t="s">
        <v>15404</v>
      </c>
      <c r="F5356" s="14" t="str">
        <f t="shared" si="166"/>
        <v>Name010392</v>
      </c>
      <c r="G5356" s="14" t="e">
        <f t="shared" si="167"/>
        <v>#N/A</v>
      </c>
    </row>
    <row r="5357" spans="1:7" x14ac:dyDescent="0.2">
      <c r="A5357" s="14" t="s">
        <v>15405</v>
      </c>
      <c r="B5357" s="14" t="s">
        <v>15406</v>
      </c>
      <c r="E5357" s="14" t="s">
        <v>15407</v>
      </c>
      <c r="F5357" s="14" t="str">
        <f t="shared" si="166"/>
        <v>Name010392</v>
      </c>
      <c r="G5357" s="14" t="e">
        <f t="shared" si="167"/>
        <v>#N/A</v>
      </c>
    </row>
    <row r="5358" spans="1:7" x14ac:dyDescent="0.2">
      <c r="A5358" s="14" t="s">
        <v>15408</v>
      </c>
      <c r="B5358" s="14" t="s">
        <v>15409</v>
      </c>
      <c r="E5358" s="14" t="s">
        <v>15410</v>
      </c>
      <c r="F5358" s="14" t="str">
        <f t="shared" si="166"/>
        <v>Name010392</v>
      </c>
      <c r="G5358" s="14" t="e">
        <f t="shared" si="167"/>
        <v>#N/A</v>
      </c>
    </row>
    <row r="5359" spans="1:7" x14ac:dyDescent="0.2">
      <c r="A5359" s="14" t="s">
        <v>15411</v>
      </c>
      <c r="B5359" s="14" t="s">
        <v>15412</v>
      </c>
      <c r="E5359" s="14" t="s">
        <v>15413</v>
      </c>
      <c r="F5359" s="14" t="str">
        <f t="shared" si="166"/>
        <v>Name010392</v>
      </c>
      <c r="G5359" s="14" t="e">
        <f t="shared" si="167"/>
        <v>#N/A</v>
      </c>
    </row>
    <row r="5360" spans="1:7" x14ac:dyDescent="0.2">
      <c r="A5360" s="14" t="s">
        <v>15414</v>
      </c>
      <c r="B5360" s="14" t="s">
        <v>15415</v>
      </c>
      <c r="E5360" s="14" t="s">
        <v>15416</v>
      </c>
      <c r="F5360" s="14" t="str">
        <f t="shared" si="166"/>
        <v>Name010392</v>
      </c>
      <c r="G5360" s="14" t="e">
        <f t="shared" si="167"/>
        <v>#N/A</v>
      </c>
    </row>
    <row r="5361" spans="1:7" x14ac:dyDescent="0.2">
      <c r="A5361" s="14" t="s">
        <v>15417</v>
      </c>
      <c r="B5361" s="14" t="s">
        <v>15418</v>
      </c>
      <c r="E5361" s="14" t="s">
        <v>15419</v>
      </c>
      <c r="F5361" s="14" t="str">
        <f t="shared" si="166"/>
        <v>Name010392</v>
      </c>
      <c r="G5361" s="14" t="e">
        <f t="shared" si="167"/>
        <v>#N/A</v>
      </c>
    </row>
    <row r="5362" spans="1:7" x14ac:dyDescent="0.2">
      <c r="A5362" s="14" t="s">
        <v>15420</v>
      </c>
      <c r="B5362" s="14" t="s">
        <v>15421</v>
      </c>
      <c r="E5362" s="14" t="s">
        <v>15422</v>
      </c>
      <c r="F5362" s="14" t="str">
        <f t="shared" si="166"/>
        <v>Name010392</v>
      </c>
      <c r="G5362" s="14" t="e">
        <f t="shared" si="167"/>
        <v>#N/A</v>
      </c>
    </row>
    <row r="5363" spans="1:7" x14ac:dyDescent="0.2">
      <c r="A5363" s="14" t="s">
        <v>15423</v>
      </c>
      <c r="B5363" s="14" t="s">
        <v>15424</v>
      </c>
      <c r="E5363" s="14" t="s">
        <v>15425</v>
      </c>
      <c r="F5363" s="14" t="str">
        <f t="shared" si="166"/>
        <v>Name010392</v>
      </c>
      <c r="G5363" s="14" t="e">
        <f t="shared" si="167"/>
        <v>#N/A</v>
      </c>
    </row>
    <row r="5364" spans="1:7" x14ac:dyDescent="0.2">
      <c r="A5364" s="14" t="s">
        <v>15426</v>
      </c>
      <c r="B5364" s="14" t="s">
        <v>15427</v>
      </c>
      <c r="E5364" s="14" t="s">
        <v>15428</v>
      </c>
      <c r="F5364" s="14" t="str">
        <f t="shared" si="166"/>
        <v>Name010392</v>
      </c>
      <c r="G5364" s="14" t="e">
        <f t="shared" si="167"/>
        <v>#N/A</v>
      </c>
    </row>
    <row r="5365" spans="1:7" x14ac:dyDescent="0.2">
      <c r="A5365" s="14" t="s">
        <v>15429</v>
      </c>
      <c r="B5365" s="14" t="s">
        <v>15430</v>
      </c>
      <c r="E5365" s="14" t="s">
        <v>15431</v>
      </c>
      <c r="F5365" s="14" t="str">
        <f t="shared" si="166"/>
        <v>Name010392</v>
      </c>
      <c r="G5365" s="14" t="e">
        <f t="shared" si="167"/>
        <v>#N/A</v>
      </c>
    </row>
    <row r="5366" spans="1:7" x14ac:dyDescent="0.2">
      <c r="A5366" s="14" t="s">
        <v>15432</v>
      </c>
      <c r="B5366" s="14" t="s">
        <v>15433</v>
      </c>
      <c r="E5366" s="14" t="s">
        <v>15434</v>
      </c>
      <c r="F5366" s="14" t="str">
        <f t="shared" si="166"/>
        <v>Name010392</v>
      </c>
      <c r="G5366" s="14" t="e">
        <f t="shared" si="167"/>
        <v>#N/A</v>
      </c>
    </row>
    <row r="5367" spans="1:7" x14ac:dyDescent="0.2">
      <c r="A5367" s="14" t="s">
        <v>15435</v>
      </c>
      <c r="B5367" s="14" t="s">
        <v>15436</v>
      </c>
      <c r="E5367" s="14" t="s">
        <v>15437</v>
      </c>
      <c r="F5367" s="14" t="str">
        <f t="shared" si="166"/>
        <v>Name010392</v>
      </c>
      <c r="G5367" s="14" t="e">
        <f t="shared" si="167"/>
        <v>#N/A</v>
      </c>
    </row>
    <row r="5368" spans="1:7" x14ac:dyDescent="0.2">
      <c r="A5368" s="14" t="s">
        <v>15438</v>
      </c>
      <c r="B5368" s="14" t="s">
        <v>15439</v>
      </c>
      <c r="E5368" s="14" t="s">
        <v>15440</v>
      </c>
      <c r="F5368" s="14" t="str">
        <f t="shared" si="166"/>
        <v>Name010392</v>
      </c>
      <c r="G5368" s="14" t="e">
        <f t="shared" si="167"/>
        <v>#N/A</v>
      </c>
    </row>
    <row r="5369" spans="1:7" x14ac:dyDescent="0.2">
      <c r="A5369" s="14" t="s">
        <v>15441</v>
      </c>
      <c r="B5369" s="14" t="s">
        <v>15442</v>
      </c>
      <c r="E5369" s="14" t="s">
        <v>15443</v>
      </c>
      <c r="F5369" s="14" t="str">
        <f t="shared" si="166"/>
        <v>Name010392</v>
      </c>
      <c r="G5369" s="14" t="e">
        <f t="shared" si="167"/>
        <v>#N/A</v>
      </c>
    </row>
    <row r="5370" spans="1:7" x14ac:dyDescent="0.2">
      <c r="A5370" s="14" t="s">
        <v>15444</v>
      </c>
      <c r="B5370" s="14" t="s">
        <v>15445</v>
      </c>
      <c r="E5370" s="14" t="s">
        <v>15446</v>
      </c>
      <c r="F5370" s="14" t="str">
        <f t="shared" si="166"/>
        <v>Name010392</v>
      </c>
      <c r="G5370" s="14" t="e">
        <f t="shared" si="167"/>
        <v>#N/A</v>
      </c>
    </row>
    <row r="5371" spans="1:7" x14ac:dyDescent="0.2">
      <c r="A5371" s="14" t="s">
        <v>15447</v>
      </c>
      <c r="B5371" s="14" t="s">
        <v>15448</v>
      </c>
      <c r="E5371" s="14" t="s">
        <v>15449</v>
      </c>
      <c r="F5371" s="14" t="str">
        <f t="shared" si="166"/>
        <v>Name010392</v>
      </c>
      <c r="G5371" s="14" t="e">
        <f t="shared" si="167"/>
        <v>#N/A</v>
      </c>
    </row>
    <row r="5372" spans="1:7" x14ac:dyDescent="0.2">
      <c r="A5372" s="14" t="s">
        <v>15450</v>
      </c>
      <c r="B5372" s="14" t="s">
        <v>15451</v>
      </c>
      <c r="E5372" s="14" t="s">
        <v>15452</v>
      </c>
      <c r="F5372" s="14" t="str">
        <f t="shared" si="166"/>
        <v>Name010392</v>
      </c>
      <c r="G5372" s="14" t="e">
        <f t="shared" si="167"/>
        <v>#N/A</v>
      </c>
    </row>
    <row r="5373" spans="1:7" x14ac:dyDescent="0.2">
      <c r="A5373" s="14" t="s">
        <v>15453</v>
      </c>
      <c r="B5373" s="14" t="s">
        <v>15454</v>
      </c>
      <c r="E5373" s="14" t="s">
        <v>15455</v>
      </c>
      <c r="F5373" s="14" t="str">
        <f t="shared" si="166"/>
        <v>Name010392</v>
      </c>
      <c r="G5373" s="14" t="e">
        <f t="shared" si="167"/>
        <v>#N/A</v>
      </c>
    </row>
    <row r="5374" spans="1:7" x14ac:dyDescent="0.2">
      <c r="A5374" s="14" t="s">
        <v>15456</v>
      </c>
      <c r="B5374" s="14" t="s">
        <v>15457</v>
      </c>
      <c r="E5374" s="14" t="s">
        <v>15458</v>
      </c>
      <c r="F5374" s="14" t="str">
        <f t="shared" si="166"/>
        <v>Name010392</v>
      </c>
      <c r="G5374" s="14" t="e">
        <f t="shared" si="167"/>
        <v>#N/A</v>
      </c>
    </row>
    <row r="5375" spans="1:7" x14ac:dyDescent="0.2">
      <c r="A5375" s="14" t="s">
        <v>15459</v>
      </c>
      <c r="B5375" s="14" t="s">
        <v>15460</v>
      </c>
      <c r="E5375" s="14" t="s">
        <v>15461</v>
      </c>
      <c r="F5375" s="14" t="str">
        <f t="shared" si="166"/>
        <v>Name010392</v>
      </c>
      <c r="G5375" s="14" t="e">
        <f t="shared" si="167"/>
        <v>#N/A</v>
      </c>
    </row>
    <row r="5376" spans="1:7" x14ac:dyDescent="0.2">
      <c r="A5376" s="14" t="s">
        <v>15462</v>
      </c>
      <c r="B5376" s="14" t="s">
        <v>15463</v>
      </c>
      <c r="E5376" s="14" t="s">
        <v>15464</v>
      </c>
      <c r="F5376" s="14" t="str">
        <f t="shared" si="166"/>
        <v>Name010392</v>
      </c>
      <c r="G5376" s="14" t="e">
        <f t="shared" si="167"/>
        <v>#N/A</v>
      </c>
    </row>
    <row r="5377" spans="1:7" x14ac:dyDescent="0.2">
      <c r="A5377" s="14" t="s">
        <v>15465</v>
      </c>
      <c r="B5377" s="14" t="s">
        <v>15466</v>
      </c>
      <c r="E5377" s="14" t="s">
        <v>15467</v>
      </c>
      <c r="F5377" s="14" t="str">
        <f t="shared" si="166"/>
        <v>Name010392</v>
      </c>
      <c r="G5377" s="14" t="e">
        <f t="shared" si="167"/>
        <v>#N/A</v>
      </c>
    </row>
    <row r="5378" spans="1:7" x14ac:dyDescent="0.2">
      <c r="A5378" s="14" t="s">
        <v>15468</v>
      </c>
      <c r="B5378" s="14" t="s">
        <v>15469</v>
      </c>
      <c r="E5378" s="14" t="s">
        <v>15470</v>
      </c>
      <c r="F5378" s="14" t="str">
        <f t="shared" si="166"/>
        <v>Name010392</v>
      </c>
      <c r="G5378" s="14" t="e">
        <f t="shared" si="167"/>
        <v>#N/A</v>
      </c>
    </row>
    <row r="5379" spans="1:7" x14ac:dyDescent="0.2">
      <c r="A5379" s="14" t="s">
        <v>15471</v>
      </c>
      <c r="B5379" s="14" t="s">
        <v>15472</v>
      </c>
      <c r="E5379" s="14" t="s">
        <v>15473</v>
      </c>
      <c r="F5379" s="14" t="str">
        <f t="shared" ref="F5379:F5442" si="168">VLOOKUP(E5379, A:B, 2, TRUE)</f>
        <v>Name010392</v>
      </c>
      <c r="G5379" s="14" t="e">
        <f t="shared" ref="G5379:G5442" si="169">VLOOKUP(E5379, A:B, 2, FALSE)</f>
        <v>#N/A</v>
      </c>
    </row>
    <row r="5380" spans="1:7" x14ac:dyDescent="0.2">
      <c r="A5380" s="14" t="s">
        <v>15474</v>
      </c>
      <c r="B5380" s="14" t="s">
        <v>15475</v>
      </c>
      <c r="E5380" s="14" t="s">
        <v>15476</v>
      </c>
      <c r="F5380" s="14" t="str">
        <f t="shared" si="168"/>
        <v>Name010392</v>
      </c>
      <c r="G5380" s="14" t="e">
        <f t="shared" si="169"/>
        <v>#N/A</v>
      </c>
    </row>
    <row r="5381" spans="1:7" x14ac:dyDescent="0.2">
      <c r="A5381" s="14" t="s">
        <v>15477</v>
      </c>
      <c r="B5381" s="14" t="s">
        <v>15478</v>
      </c>
      <c r="E5381" s="14" t="s">
        <v>15479</v>
      </c>
      <c r="F5381" s="14" t="str">
        <f t="shared" si="168"/>
        <v>Name010392</v>
      </c>
      <c r="G5381" s="14" t="e">
        <f t="shared" si="169"/>
        <v>#N/A</v>
      </c>
    </row>
    <row r="5382" spans="1:7" x14ac:dyDescent="0.2">
      <c r="A5382" s="14" t="s">
        <v>15480</v>
      </c>
      <c r="B5382" s="14" t="s">
        <v>15481</v>
      </c>
      <c r="E5382" s="14" t="s">
        <v>15482</v>
      </c>
      <c r="F5382" s="14" t="str">
        <f t="shared" si="168"/>
        <v>Name010392</v>
      </c>
      <c r="G5382" s="14" t="e">
        <f t="shared" si="169"/>
        <v>#N/A</v>
      </c>
    </row>
    <row r="5383" spans="1:7" x14ac:dyDescent="0.2">
      <c r="A5383" s="14" t="s">
        <v>15483</v>
      </c>
      <c r="B5383" s="14" t="s">
        <v>15484</v>
      </c>
      <c r="E5383" s="14" t="s">
        <v>15485</v>
      </c>
      <c r="F5383" s="14" t="str">
        <f t="shared" si="168"/>
        <v>Name010392</v>
      </c>
      <c r="G5383" s="14" t="e">
        <f t="shared" si="169"/>
        <v>#N/A</v>
      </c>
    </row>
    <row r="5384" spans="1:7" x14ac:dyDescent="0.2">
      <c r="A5384" s="14" t="s">
        <v>15486</v>
      </c>
      <c r="B5384" s="14" t="s">
        <v>15487</v>
      </c>
      <c r="E5384" s="14" t="s">
        <v>15488</v>
      </c>
      <c r="F5384" s="14" t="str">
        <f t="shared" si="168"/>
        <v>Name010392</v>
      </c>
      <c r="G5384" s="14" t="e">
        <f t="shared" si="169"/>
        <v>#N/A</v>
      </c>
    </row>
    <row r="5385" spans="1:7" x14ac:dyDescent="0.2">
      <c r="A5385" s="14" t="s">
        <v>15489</v>
      </c>
      <c r="B5385" s="14" t="s">
        <v>15490</v>
      </c>
      <c r="E5385" s="14" t="s">
        <v>15491</v>
      </c>
      <c r="F5385" s="14" t="str">
        <f t="shared" si="168"/>
        <v>Name010392</v>
      </c>
      <c r="G5385" s="14" t="e">
        <f t="shared" si="169"/>
        <v>#N/A</v>
      </c>
    </row>
    <row r="5386" spans="1:7" x14ac:dyDescent="0.2">
      <c r="A5386" s="14" t="s">
        <v>15492</v>
      </c>
      <c r="B5386" s="14" t="s">
        <v>15493</v>
      </c>
      <c r="E5386" s="14" t="s">
        <v>15494</v>
      </c>
      <c r="F5386" s="14" t="str">
        <f t="shared" si="168"/>
        <v>Name010392</v>
      </c>
      <c r="G5386" s="14" t="e">
        <f t="shared" si="169"/>
        <v>#N/A</v>
      </c>
    </row>
    <row r="5387" spans="1:7" x14ac:dyDescent="0.2">
      <c r="A5387" s="14" t="s">
        <v>15495</v>
      </c>
      <c r="B5387" s="14" t="s">
        <v>15496</v>
      </c>
      <c r="E5387" s="14" t="s">
        <v>15497</v>
      </c>
      <c r="F5387" s="14" t="str">
        <f t="shared" si="168"/>
        <v>Name010392</v>
      </c>
      <c r="G5387" s="14" t="e">
        <f t="shared" si="169"/>
        <v>#N/A</v>
      </c>
    </row>
    <row r="5388" spans="1:7" x14ac:dyDescent="0.2">
      <c r="A5388" s="14" t="s">
        <v>15498</v>
      </c>
      <c r="B5388" s="14" t="s">
        <v>15499</v>
      </c>
      <c r="E5388" s="14" t="s">
        <v>15500</v>
      </c>
      <c r="F5388" s="14" t="str">
        <f t="shared" si="168"/>
        <v>Name010392</v>
      </c>
      <c r="G5388" s="14" t="e">
        <f t="shared" si="169"/>
        <v>#N/A</v>
      </c>
    </row>
    <row r="5389" spans="1:7" x14ac:dyDescent="0.2">
      <c r="A5389" s="14" t="s">
        <v>15501</v>
      </c>
      <c r="B5389" s="14" t="s">
        <v>15502</v>
      </c>
      <c r="E5389" s="14" t="s">
        <v>15503</v>
      </c>
      <c r="F5389" s="14" t="str">
        <f t="shared" si="168"/>
        <v>Name010392</v>
      </c>
      <c r="G5389" s="14" t="e">
        <f t="shared" si="169"/>
        <v>#N/A</v>
      </c>
    </row>
    <row r="5390" spans="1:7" x14ac:dyDescent="0.2">
      <c r="A5390" s="14" t="s">
        <v>15504</v>
      </c>
      <c r="B5390" s="14" t="s">
        <v>15505</v>
      </c>
      <c r="E5390" s="14" t="s">
        <v>15506</v>
      </c>
      <c r="F5390" s="14" t="str">
        <f t="shared" si="168"/>
        <v>Name010392</v>
      </c>
      <c r="G5390" s="14" t="e">
        <f t="shared" si="169"/>
        <v>#N/A</v>
      </c>
    </row>
    <row r="5391" spans="1:7" x14ac:dyDescent="0.2">
      <c r="A5391" s="14" t="s">
        <v>15507</v>
      </c>
      <c r="B5391" s="14" t="s">
        <v>15508</v>
      </c>
      <c r="E5391" s="14" t="s">
        <v>15509</v>
      </c>
      <c r="F5391" s="14" t="str">
        <f t="shared" si="168"/>
        <v>Name010392</v>
      </c>
      <c r="G5391" s="14" t="e">
        <f t="shared" si="169"/>
        <v>#N/A</v>
      </c>
    </row>
    <row r="5392" spans="1:7" x14ac:dyDescent="0.2">
      <c r="A5392" s="14" t="s">
        <v>15510</v>
      </c>
      <c r="B5392" s="14" t="s">
        <v>15511</v>
      </c>
      <c r="E5392" s="14" t="s">
        <v>15512</v>
      </c>
      <c r="F5392" s="14" t="str">
        <f t="shared" si="168"/>
        <v>Name010392</v>
      </c>
      <c r="G5392" s="14" t="e">
        <f t="shared" si="169"/>
        <v>#N/A</v>
      </c>
    </row>
    <row r="5393" spans="1:7" x14ac:dyDescent="0.2">
      <c r="A5393" s="14" t="s">
        <v>15513</v>
      </c>
      <c r="B5393" s="14" t="s">
        <v>15514</v>
      </c>
      <c r="E5393" s="14" t="s">
        <v>15515</v>
      </c>
      <c r="F5393" s="14" t="str">
        <f t="shared" si="168"/>
        <v>Name010392</v>
      </c>
      <c r="G5393" s="14" t="e">
        <f t="shared" si="169"/>
        <v>#N/A</v>
      </c>
    </row>
    <row r="5394" spans="1:7" x14ac:dyDescent="0.2">
      <c r="A5394" s="14" t="s">
        <v>15516</v>
      </c>
      <c r="B5394" s="14" t="s">
        <v>15517</v>
      </c>
      <c r="E5394" s="14" t="s">
        <v>15518</v>
      </c>
      <c r="F5394" s="14" t="str">
        <f t="shared" si="168"/>
        <v>Name010392</v>
      </c>
      <c r="G5394" s="14" t="e">
        <f t="shared" si="169"/>
        <v>#N/A</v>
      </c>
    </row>
    <row r="5395" spans="1:7" x14ac:dyDescent="0.2">
      <c r="A5395" s="14" t="s">
        <v>15519</v>
      </c>
      <c r="B5395" s="14" t="s">
        <v>15520</v>
      </c>
      <c r="E5395" s="14" t="s">
        <v>15521</v>
      </c>
      <c r="F5395" s="14" t="str">
        <f t="shared" si="168"/>
        <v>Name010392</v>
      </c>
      <c r="G5395" s="14" t="e">
        <f t="shared" si="169"/>
        <v>#N/A</v>
      </c>
    </row>
    <row r="5396" spans="1:7" x14ac:dyDescent="0.2">
      <c r="A5396" s="14" t="s">
        <v>15522</v>
      </c>
      <c r="B5396" s="14" t="s">
        <v>15523</v>
      </c>
      <c r="E5396" s="14" t="s">
        <v>15524</v>
      </c>
      <c r="F5396" s="14" t="str">
        <f t="shared" si="168"/>
        <v>Name010392</v>
      </c>
      <c r="G5396" s="14" t="e">
        <f t="shared" si="169"/>
        <v>#N/A</v>
      </c>
    </row>
    <row r="5397" spans="1:7" x14ac:dyDescent="0.2">
      <c r="A5397" s="14" t="s">
        <v>15525</v>
      </c>
      <c r="B5397" s="14" t="s">
        <v>15526</v>
      </c>
      <c r="E5397" s="14" t="s">
        <v>15527</v>
      </c>
      <c r="F5397" s="14" t="str">
        <f t="shared" si="168"/>
        <v>Name010392</v>
      </c>
      <c r="G5397" s="14" t="e">
        <f t="shared" si="169"/>
        <v>#N/A</v>
      </c>
    </row>
    <row r="5398" spans="1:7" x14ac:dyDescent="0.2">
      <c r="A5398" s="14" t="s">
        <v>15528</v>
      </c>
      <c r="B5398" s="14" t="s">
        <v>15529</v>
      </c>
      <c r="E5398" s="14" t="s">
        <v>15530</v>
      </c>
      <c r="F5398" s="14" t="str">
        <f t="shared" si="168"/>
        <v>Name010392</v>
      </c>
      <c r="G5398" s="14" t="e">
        <f t="shared" si="169"/>
        <v>#N/A</v>
      </c>
    </row>
    <row r="5399" spans="1:7" x14ac:dyDescent="0.2">
      <c r="A5399" s="14" t="s">
        <v>15531</v>
      </c>
      <c r="B5399" s="14" t="s">
        <v>15532</v>
      </c>
      <c r="E5399" s="14" t="s">
        <v>15533</v>
      </c>
      <c r="F5399" s="14" t="str">
        <f t="shared" si="168"/>
        <v>Name010392</v>
      </c>
      <c r="G5399" s="14" t="e">
        <f t="shared" si="169"/>
        <v>#N/A</v>
      </c>
    </row>
    <row r="5400" spans="1:7" x14ac:dyDescent="0.2">
      <c r="A5400" s="14" t="s">
        <v>15534</v>
      </c>
      <c r="B5400" s="14" t="s">
        <v>15535</v>
      </c>
      <c r="E5400" s="14" t="s">
        <v>15536</v>
      </c>
      <c r="F5400" s="14" t="str">
        <f t="shared" si="168"/>
        <v>Name010392</v>
      </c>
      <c r="G5400" s="14" t="e">
        <f t="shared" si="169"/>
        <v>#N/A</v>
      </c>
    </row>
    <row r="5401" spans="1:7" x14ac:dyDescent="0.2">
      <c r="A5401" s="14" t="s">
        <v>15537</v>
      </c>
      <c r="B5401" s="14" t="s">
        <v>15538</v>
      </c>
      <c r="E5401" s="14" t="s">
        <v>15539</v>
      </c>
      <c r="F5401" s="14" t="str">
        <f t="shared" si="168"/>
        <v>Name010392</v>
      </c>
      <c r="G5401" s="14" t="e">
        <f t="shared" si="169"/>
        <v>#N/A</v>
      </c>
    </row>
    <row r="5402" spans="1:7" x14ac:dyDescent="0.2">
      <c r="A5402" s="14" t="s">
        <v>15540</v>
      </c>
      <c r="B5402" s="14" t="s">
        <v>15541</v>
      </c>
      <c r="E5402" s="14" t="s">
        <v>15542</v>
      </c>
      <c r="F5402" s="14" t="str">
        <f t="shared" si="168"/>
        <v>Name010392</v>
      </c>
      <c r="G5402" s="14" t="e">
        <f t="shared" si="169"/>
        <v>#N/A</v>
      </c>
    </row>
    <row r="5403" spans="1:7" x14ac:dyDescent="0.2">
      <c r="A5403" s="14" t="s">
        <v>15543</v>
      </c>
      <c r="B5403" s="14" t="s">
        <v>15544</v>
      </c>
      <c r="E5403" s="14" t="s">
        <v>15545</v>
      </c>
      <c r="F5403" s="14" t="str">
        <f t="shared" si="168"/>
        <v>Name010392</v>
      </c>
      <c r="G5403" s="14" t="e">
        <f t="shared" si="169"/>
        <v>#N/A</v>
      </c>
    </row>
    <row r="5404" spans="1:7" x14ac:dyDescent="0.2">
      <c r="A5404" s="14" t="s">
        <v>15546</v>
      </c>
      <c r="B5404" s="14" t="s">
        <v>15547</v>
      </c>
      <c r="E5404" s="14" t="s">
        <v>15548</v>
      </c>
      <c r="F5404" s="14" t="str">
        <f t="shared" si="168"/>
        <v>Name010392</v>
      </c>
      <c r="G5404" s="14" t="e">
        <f t="shared" si="169"/>
        <v>#N/A</v>
      </c>
    </row>
    <row r="5405" spans="1:7" x14ac:dyDescent="0.2">
      <c r="A5405" s="14" t="s">
        <v>15549</v>
      </c>
      <c r="B5405" s="14" t="s">
        <v>15550</v>
      </c>
      <c r="E5405" s="14" t="s">
        <v>15551</v>
      </c>
      <c r="F5405" s="14" t="str">
        <f t="shared" si="168"/>
        <v>Name010392</v>
      </c>
      <c r="G5405" s="14" t="e">
        <f t="shared" si="169"/>
        <v>#N/A</v>
      </c>
    </row>
    <row r="5406" spans="1:7" x14ac:dyDescent="0.2">
      <c r="A5406" s="14" t="s">
        <v>15552</v>
      </c>
      <c r="B5406" s="14" t="s">
        <v>15553</v>
      </c>
      <c r="E5406" s="14" t="s">
        <v>15554</v>
      </c>
      <c r="F5406" s="14" t="str">
        <f t="shared" si="168"/>
        <v>Name010392</v>
      </c>
      <c r="G5406" s="14" t="e">
        <f t="shared" si="169"/>
        <v>#N/A</v>
      </c>
    </row>
    <row r="5407" spans="1:7" x14ac:dyDescent="0.2">
      <c r="A5407" s="14" t="s">
        <v>15555</v>
      </c>
      <c r="B5407" s="14" t="s">
        <v>15556</v>
      </c>
      <c r="E5407" s="14" t="s">
        <v>15557</v>
      </c>
      <c r="F5407" s="14" t="str">
        <f t="shared" si="168"/>
        <v>Name010392</v>
      </c>
      <c r="G5407" s="14" t="e">
        <f t="shared" si="169"/>
        <v>#N/A</v>
      </c>
    </row>
    <row r="5408" spans="1:7" x14ac:dyDescent="0.2">
      <c r="A5408" s="14" t="s">
        <v>15558</v>
      </c>
      <c r="B5408" s="14" t="s">
        <v>15559</v>
      </c>
      <c r="E5408" s="14" t="s">
        <v>15560</v>
      </c>
      <c r="F5408" s="14" t="str">
        <f t="shared" si="168"/>
        <v>Name010392</v>
      </c>
      <c r="G5408" s="14" t="e">
        <f t="shared" si="169"/>
        <v>#N/A</v>
      </c>
    </row>
    <row r="5409" spans="1:7" x14ac:dyDescent="0.2">
      <c r="A5409" s="14" t="s">
        <v>15561</v>
      </c>
      <c r="B5409" s="14" t="s">
        <v>15562</v>
      </c>
      <c r="E5409" s="14" t="s">
        <v>15563</v>
      </c>
      <c r="F5409" s="14" t="str">
        <f t="shared" si="168"/>
        <v>Name010392</v>
      </c>
      <c r="G5409" s="14" t="e">
        <f t="shared" si="169"/>
        <v>#N/A</v>
      </c>
    </row>
    <row r="5410" spans="1:7" x14ac:dyDescent="0.2">
      <c r="A5410" s="14" t="s">
        <v>15564</v>
      </c>
      <c r="B5410" s="14" t="s">
        <v>15565</v>
      </c>
      <c r="E5410" s="14" t="s">
        <v>15566</v>
      </c>
      <c r="F5410" s="14" t="str">
        <f t="shared" si="168"/>
        <v>Name010392</v>
      </c>
      <c r="G5410" s="14" t="e">
        <f t="shared" si="169"/>
        <v>#N/A</v>
      </c>
    </row>
    <row r="5411" spans="1:7" x14ac:dyDescent="0.2">
      <c r="A5411" s="14" t="s">
        <v>15567</v>
      </c>
      <c r="B5411" s="14" t="s">
        <v>15568</v>
      </c>
      <c r="E5411" s="14" t="s">
        <v>15569</v>
      </c>
      <c r="F5411" s="14" t="str">
        <f t="shared" si="168"/>
        <v>Name010392</v>
      </c>
      <c r="G5411" s="14" t="e">
        <f t="shared" si="169"/>
        <v>#N/A</v>
      </c>
    </row>
    <row r="5412" spans="1:7" x14ac:dyDescent="0.2">
      <c r="A5412" s="14" t="s">
        <v>15570</v>
      </c>
      <c r="B5412" s="14" t="s">
        <v>15571</v>
      </c>
      <c r="E5412" s="14" t="s">
        <v>15572</v>
      </c>
      <c r="F5412" s="14" t="str">
        <f t="shared" si="168"/>
        <v>Name010392</v>
      </c>
      <c r="G5412" s="14" t="e">
        <f t="shared" si="169"/>
        <v>#N/A</v>
      </c>
    </row>
    <row r="5413" spans="1:7" x14ac:dyDescent="0.2">
      <c r="A5413" s="14" t="s">
        <v>15573</v>
      </c>
      <c r="B5413" s="14" t="s">
        <v>15574</v>
      </c>
      <c r="E5413" s="14" t="s">
        <v>15575</v>
      </c>
      <c r="F5413" s="14" t="str">
        <f t="shared" si="168"/>
        <v>Name010392</v>
      </c>
      <c r="G5413" s="14" t="e">
        <f t="shared" si="169"/>
        <v>#N/A</v>
      </c>
    </row>
    <row r="5414" spans="1:7" x14ac:dyDescent="0.2">
      <c r="A5414" s="14" t="s">
        <v>15576</v>
      </c>
      <c r="B5414" s="14" t="s">
        <v>15577</v>
      </c>
      <c r="E5414" s="14" t="s">
        <v>15578</v>
      </c>
      <c r="F5414" s="14" t="str">
        <f t="shared" si="168"/>
        <v>Name010392</v>
      </c>
      <c r="G5414" s="14" t="e">
        <f t="shared" si="169"/>
        <v>#N/A</v>
      </c>
    </row>
    <row r="5415" spans="1:7" x14ac:dyDescent="0.2">
      <c r="A5415" s="14" t="s">
        <v>15579</v>
      </c>
      <c r="B5415" s="14" t="s">
        <v>15580</v>
      </c>
      <c r="E5415" s="14" t="s">
        <v>15581</v>
      </c>
      <c r="F5415" s="14" t="str">
        <f t="shared" si="168"/>
        <v>Name010392</v>
      </c>
      <c r="G5415" s="14" t="e">
        <f t="shared" si="169"/>
        <v>#N/A</v>
      </c>
    </row>
    <row r="5416" spans="1:7" x14ac:dyDescent="0.2">
      <c r="A5416" s="14" t="s">
        <v>15582</v>
      </c>
      <c r="B5416" s="14" t="s">
        <v>15583</v>
      </c>
      <c r="E5416" s="14" t="s">
        <v>15584</v>
      </c>
      <c r="F5416" s="14" t="str">
        <f t="shared" si="168"/>
        <v>Name010392</v>
      </c>
      <c r="G5416" s="14" t="e">
        <f t="shared" si="169"/>
        <v>#N/A</v>
      </c>
    </row>
    <row r="5417" spans="1:7" x14ac:dyDescent="0.2">
      <c r="A5417" s="14" t="s">
        <v>15585</v>
      </c>
      <c r="B5417" s="14" t="s">
        <v>15586</v>
      </c>
      <c r="E5417" s="14" t="s">
        <v>15587</v>
      </c>
      <c r="F5417" s="14" t="str">
        <f t="shared" si="168"/>
        <v>Name010392</v>
      </c>
      <c r="G5417" s="14" t="e">
        <f t="shared" si="169"/>
        <v>#N/A</v>
      </c>
    </row>
    <row r="5418" spans="1:7" x14ac:dyDescent="0.2">
      <c r="A5418" s="14" t="s">
        <v>15588</v>
      </c>
      <c r="B5418" s="14" t="s">
        <v>15589</v>
      </c>
      <c r="E5418" s="14" t="s">
        <v>15590</v>
      </c>
      <c r="F5418" s="14" t="str">
        <f t="shared" si="168"/>
        <v>Name010392</v>
      </c>
      <c r="G5418" s="14" t="e">
        <f t="shared" si="169"/>
        <v>#N/A</v>
      </c>
    </row>
    <row r="5419" spans="1:7" x14ac:dyDescent="0.2">
      <c r="A5419" s="14" t="s">
        <v>15591</v>
      </c>
      <c r="B5419" s="14" t="s">
        <v>15592</v>
      </c>
      <c r="E5419" s="14" t="s">
        <v>15593</v>
      </c>
      <c r="F5419" s="14" t="str">
        <f t="shared" si="168"/>
        <v>Name010392</v>
      </c>
      <c r="G5419" s="14" t="e">
        <f t="shared" si="169"/>
        <v>#N/A</v>
      </c>
    </row>
    <row r="5420" spans="1:7" x14ac:dyDescent="0.2">
      <c r="A5420" s="14" t="s">
        <v>15594</v>
      </c>
      <c r="B5420" s="14" t="s">
        <v>15595</v>
      </c>
      <c r="E5420" s="14" t="s">
        <v>15596</v>
      </c>
      <c r="F5420" s="14" t="str">
        <f t="shared" si="168"/>
        <v>Name010392</v>
      </c>
      <c r="G5420" s="14" t="e">
        <f t="shared" si="169"/>
        <v>#N/A</v>
      </c>
    </row>
    <row r="5421" spans="1:7" x14ac:dyDescent="0.2">
      <c r="A5421" s="14" t="s">
        <v>15597</v>
      </c>
      <c r="B5421" s="14" t="s">
        <v>15598</v>
      </c>
      <c r="E5421" s="14" t="s">
        <v>15599</v>
      </c>
      <c r="F5421" s="14" t="str">
        <f t="shared" si="168"/>
        <v>Name010392</v>
      </c>
      <c r="G5421" s="14" t="e">
        <f t="shared" si="169"/>
        <v>#N/A</v>
      </c>
    </row>
    <row r="5422" spans="1:7" x14ac:dyDescent="0.2">
      <c r="A5422" s="14" t="s">
        <v>15600</v>
      </c>
      <c r="B5422" s="14" t="s">
        <v>15601</v>
      </c>
      <c r="E5422" s="14" t="s">
        <v>15602</v>
      </c>
      <c r="F5422" s="14" t="str">
        <f t="shared" si="168"/>
        <v>Name010392</v>
      </c>
      <c r="G5422" s="14" t="e">
        <f t="shared" si="169"/>
        <v>#N/A</v>
      </c>
    </row>
    <row r="5423" spans="1:7" x14ac:dyDescent="0.2">
      <c r="A5423" s="14" t="s">
        <v>15603</v>
      </c>
      <c r="B5423" s="14" t="s">
        <v>15604</v>
      </c>
      <c r="E5423" s="14" t="s">
        <v>15605</v>
      </c>
      <c r="F5423" s="14" t="str">
        <f t="shared" si="168"/>
        <v>Name010392</v>
      </c>
      <c r="G5423" s="14" t="e">
        <f t="shared" si="169"/>
        <v>#N/A</v>
      </c>
    </row>
    <row r="5424" spans="1:7" x14ac:dyDescent="0.2">
      <c r="A5424" s="14" t="s">
        <v>15606</v>
      </c>
      <c r="B5424" s="14" t="s">
        <v>15607</v>
      </c>
      <c r="E5424" s="14" t="s">
        <v>15608</v>
      </c>
      <c r="F5424" s="14" t="str">
        <f t="shared" si="168"/>
        <v>Name010392</v>
      </c>
      <c r="G5424" s="14" t="e">
        <f t="shared" si="169"/>
        <v>#N/A</v>
      </c>
    </row>
    <row r="5425" spans="1:7" x14ac:dyDescent="0.2">
      <c r="A5425" s="14" t="s">
        <v>15609</v>
      </c>
      <c r="B5425" s="14" t="s">
        <v>15610</v>
      </c>
      <c r="E5425" s="14" t="s">
        <v>15611</v>
      </c>
      <c r="F5425" s="14" t="str">
        <f t="shared" si="168"/>
        <v>Name010392</v>
      </c>
      <c r="G5425" s="14" t="e">
        <f t="shared" si="169"/>
        <v>#N/A</v>
      </c>
    </row>
    <row r="5426" spans="1:7" x14ac:dyDescent="0.2">
      <c r="A5426" s="14" t="s">
        <v>15612</v>
      </c>
      <c r="B5426" s="14" t="s">
        <v>15613</v>
      </c>
      <c r="E5426" s="14" t="s">
        <v>15614</v>
      </c>
      <c r="F5426" s="14" t="str">
        <f t="shared" si="168"/>
        <v>Name010392</v>
      </c>
      <c r="G5426" s="14" t="e">
        <f t="shared" si="169"/>
        <v>#N/A</v>
      </c>
    </row>
    <row r="5427" spans="1:7" x14ac:dyDescent="0.2">
      <c r="A5427" s="14" t="s">
        <v>15615</v>
      </c>
      <c r="B5427" s="14" t="s">
        <v>15616</v>
      </c>
      <c r="E5427" s="14" t="s">
        <v>15617</v>
      </c>
      <c r="F5427" s="14" t="str">
        <f t="shared" si="168"/>
        <v>Name010392</v>
      </c>
      <c r="G5427" s="14" t="e">
        <f t="shared" si="169"/>
        <v>#N/A</v>
      </c>
    </row>
    <row r="5428" spans="1:7" x14ac:dyDescent="0.2">
      <c r="A5428" s="14" t="s">
        <v>15618</v>
      </c>
      <c r="B5428" s="14" t="s">
        <v>15619</v>
      </c>
      <c r="E5428" s="14" t="s">
        <v>15620</v>
      </c>
      <c r="F5428" s="14" t="str">
        <f t="shared" si="168"/>
        <v>Name010392</v>
      </c>
      <c r="G5428" s="14" t="e">
        <f t="shared" si="169"/>
        <v>#N/A</v>
      </c>
    </row>
    <row r="5429" spans="1:7" x14ac:dyDescent="0.2">
      <c r="A5429" s="14" t="s">
        <v>15621</v>
      </c>
      <c r="B5429" s="14" t="s">
        <v>15622</v>
      </c>
      <c r="E5429" s="14" t="s">
        <v>15623</v>
      </c>
      <c r="F5429" s="14" t="str">
        <f t="shared" si="168"/>
        <v>Name010392</v>
      </c>
      <c r="G5429" s="14" t="e">
        <f t="shared" si="169"/>
        <v>#N/A</v>
      </c>
    </row>
    <row r="5430" spans="1:7" x14ac:dyDescent="0.2">
      <c r="A5430" s="14" t="s">
        <v>15624</v>
      </c>
      <c r="B5430" s="14" t="s">
        <v>15625</v>
      </c>
      <c r="E5430" s="14" t="s">
        <v>15626</v>
      </c>
      <c r="F5430" s="14" t="str">
        <f t="shared" si="168"/>
        <v>Name010392</v>
      </c>
      <c r="G5430" s="14" t="e">
        <f t="shared" si="169"/>
        <v>#N/A</v>
      </c>
    </row>
    <row r="5431" spans="1:7" x14ac:dyDescent="0.2">
      <c r="A5431" s="14" t="s">
        <v>15627</v>
      </c>
      <c r="B5431" s="14" t="s">
        <v>15628</v>
      </c>
      <c r="E5431" s="14" t="s">
        <v>15629</v>
      </c>
      <c r="F5431" s="14" t="str">
        <f t="shared" si="168"/>
        <v>Name010392</v>
      </c>
      <c r="G5431" s="14" t="e">
        <f t="shared" si="169"/>
        <v>#N/A</v>
      </c>
    </row>
    <row r="5432" spans="1:7" x14ac:dyDescent="0.2">
      <c r="A5432" s="14" t="s">
        <v>15630</v>
      </c>
      <c r="B5432" s="14" t="s">
        <v>15631</v>
      </c>
      <c r="E5432" s="14" t="s">
        <v>15632</v>
      </c>
      <c r="F5432" s="14" t="str">
        <f t="shared" si="168"/>
        <v>Name010392</v>
      </c>
      <c r="G5432" s="14" t="e">
        <f t="shared" si="169"/>
        <v>#N/A</v>
      </c>
    </row>
    <row r="5433" spans="1:7" x14ac:dyDescent="0.2">
      <c r="A5433" s="14" t="s">
        <v>15633</v>
      </c>
      <c r="B5433" s="14" t="s">
        <v>15634</v>
      </c>
      <c r="E5433" s="14" t="s">
        <v>15635</v>
      </c>
      <c r="F5433" s="14" t="str">
        <f t="shared" si="168"/>
        <v>Name010392</v>
      </c>
      <c r="G5433" s="14" t="e">
        <f t="shared" si="169"/>
        <v>#N/A</v>
      </c>
    </row>
    <row r="5434" spans="1:7" x14ac:dyDescent="0.2">
      <c r="A5434" s="14" t="s">
        <v>15636</v>
      </c>
      <c r="B5434" s="14" t="s">
        <v>15637</v>
      </c>
      <c r="E5434" s="14" t="s">
        <v>15638</v>
      </c>
      <c r="F5434" s="14" t="str">
        <f t="shared" si="168"/>
        <v>Name010392</v>
      </c>
      <c r="G5434" s="14" t="e">
        <f t="shared" si="169"/>
        <v>#N/A</v>
      </c>
    </row>
    <row r="5435" spans="1:7" x14ac:dyDescent="0.2">
      <c r="A5435" s="14" t="s">
        <v>15639</v>
      </c>
      <c r="B5435" s="14" t="s">
        <v>15640</v>
      </c>
      <c r="E5435" s="14" t="s">
        <v>15641</v>
      </c>
      <c r="F5435" s="14" t="str">
        <f t="shared" si="168"/>
        <v>Name010392</v>
      </c>
      <c r="G5435" s="14" t="e">
        <f t="shared" si="169"/>
        <v>#N/A</v>
      </c>
    </row>
    <row r="5436" spans="1:7" x14ac:dyDescent="0.2">
      <c r="A5436" s="14" t="s">
        <v>15642</v>
      </c>
      <c r="B5436" s="14" t="s">
        <v>15643</v>
      </c>
      <c r="E5436" s="14" t="s">
        <v>15644</v>
      </c>
      <c r="F5436" s="14" t="str">
        <f t="shared" si="168"/>
        <v>Name010392</v>
      </c>
      <c r="G5436" s="14" t="e">
        <f t="shared" si="169"/>
        <v>#N/A</v>
      </c>
    </row>
    <row r="5437" spans="1:7" x14ac:dyDescent="0.2">
      <c r="A5437" s="14" t="s">
        <v>15645</v>
      </c>
      <c r="B5437" s="14" t="s">
        <v>15646</v>
      </c>
      <c r="E5437" s="14" t="s">
        <v>15647</v>
      </c>
      <c r="F5437" s="14" t="str">
        <f t="shared" si="168"/>
        <v>Name010392</v>
      </c>
      <c r="G5437" s="14" t="e">
        <f t="shared" si="169"/>
        <v>#N/A</v>
      </c>
    </row>
    <row r="5438" spans="1:7" x14ac:dyDescent="0.2">
      <c r="A5438" s="14" t="s">
        <v>15648</v>
      </c>
      <c r="B5438" s="14" t="s">
        <v>15649</v>
      </c>
      <c r="E5438" s="14" t="s">
        <v>15650</v>
      </c>
      <c r="F5438" s="14" t="str">
        <f t="shared" si="168"/>
        <v>Name010392</v>
      </c>
      <c r="G5438" s="14" t="e">
        <f t="shared" si="169"/>
        <v>#N/A</v>
      </c>
    </row>
    <row r="5439" spans="1:7" x14ac:dyDescent="0.2">
      <c r="A5439" s="14" t="s">
        <v>15651</v>
      </c>
      <c r="B5439" s="14" t="s">
        <v>15652</v>
      </c>
      <c r="E5439" s="14" t="s">
        <v>15653</v>
      </c>
      <c r="F5439" s="14" t="str">
        <f t="shared" si="168"/>
        <v>Name010392</v>
      </c>
      <c r="G5439" s="14" t="e">
        <f t="shared" si="169"/>
        <v>#N/A</v>
      </c>
    </row>
    <row r="5440" spans="1:7" x14ac:dyDescent="0.2">
      <c r="A5440" s="14" t="s">
        <v>15654</v>
      </c>
      <c r="B5440" s="14" t="s">
        <v>15655</v>
      </c>
      <c r="E5440" s="14" t="s">
        <v>15656</v>
      </c>
      <c r="F5440" s="14" t="str">
        <f t="shared" si="168"/>
        <v>Name010392</v>
      </c>
      <c r="G5440" s="14" t="e">
        <f t="shared" si="169"/>
        <v>#N/A</v>
      </c>
    </row>
    <row r="5441" spans="1:7" x14ac:dyDescent="0.2">
      <c r="A5441" s="14" t="s">
        <v>15657</v>
      </c>
      <c r="B5441" s="14" t="s">
        <v>15658</v>
      </c>
      <c r="E5441" s="14" t="s">
        <v>15659</v>
      </c>
      <c r="F5441" s="14" t="str">
        <f t="shared" si="168"/>
        <v>Name010392</v>
      </c>
      <c r="G5441" s="14" t="e">
        <f t="shared" si="169"/>
        <v>#N/A</v>
      </c>
    </row>
    <row r="5442" spans="1:7" x14ac:dyDescent="0.2">
      <c r="A5442" s="14" t="s">
        <v>15660</v>
      </c>
      <c r="B5442" s="14" t="s">
        <v>15661</v>
      </c>
      <c r="E5442" s="14" t="s">
        <v>15662</v>
      </c>
      <c r="F5442" s="14" t="str">
        <f t="shared" si="168"/>
        <v>Name010392</v>
      </c>
      <c r="G5442" s="14" t="e">
        <f t="shared" si="169"/>
        <v>#N/A</v>
      </c>
    </row>
    <row r="5443" spans="1:7" x14ac:dyDescent="0.2">
      <c r="A5443" s="14" t="s">
        <v>15663</v>
      </c>
      <c r="B5443" s="14" t="s">
        <v>15664</v>
      </c>
      <c r="E5443" s="14" t="s">
        <v>15665</v>
      </c>
      <c r="F5443" s="14" t="str">
        <f t="shared" ref="F5443:F5506" si="170">VLOOKUP(E5443, A:B, 2, TRUE)</f>
        <v>Name010392</v>
      </c>
      <c r="G5443" s="14" t="e">
        <f t="shared" ref="G5443:G5506" si="171">VLOOKUP(E5443, A:B, 2, FALSE)</f>
        <v>#N/A</v>
      </c>
    </row>
    <row r="5444" spans="1:7" x14ac:dyDescent="0.2">
      <c r="A5444" s="14" t="s">
        <v>15666</v>
      </c>
      <c r="B5444" s="14" t="s">
        <v>15667</v>
      </c>
      <c r="E5444" s="14" t="s">
        <v>15668</v>
      </c>
      <c r="F5444" s="14" t="str">
        <f t="shared" si="170"/>
        <v>Name010392</v>
      </c>
      <c r="G5444" s="14" t="e">
        <f t="shared" si="171"/>
        <v>#N/A</v>
      </c>
    </row>
    <row r="5445" spans="1:7" x14ac:dyDescent="0.2">
      <c r="A5445" s="14" t="s">
        <v>15669</v>
      </c>
      <c r="B5445" s="14" t="s">
        <v>15670</v>
      </c>
      <c r="E5445" s="14" t="s">
        <v>15671</v>
      </c>
      <c r="F5445" s="14" t="str">
        <f t="shared" si="170"/>
        <v>Name010392</v>
      </c>
      <c r="G5445" s="14" t="e">
        <f t="shared" si="171"/>
        <v>#N/A</v>
      </c>
    </row>
    <row r="5446" spans="1:7" x14ac:dyDescent="0.2">
      <c r="A5446" s="14" t="s">
        <v>15672</v>
      </c>
      <c r="B5446" s="14" t="s">
        <v>15673</v>
      </c>
      <c r="E5446" s="14" t="s">
        <v>15674</v>
      </c>
      <c r="F5446" s="14" t="str">
        <f t="shared" si="170"/>
        <v>Name010392</v>
      </c>
      <c r="G5446" s="14" t="e">
        <f t="shared" si="171"/>
        <v>#N/A</v>
      </c>
    </row>
    <row r="5447" spans="1:7" x14ac:dyDescent="0.2">
      <c r="A5447" s="14" t="s">
        <v>15675</v>
      </c>
      <c r="B5447" s="14" t="s">
        <v>15676</v>
      </c>
      <c r="E5447" s="14" t="s">
        <v>15677</v>
      </c>
      <c r="F5447" s="14" t="str">
        <f t="shared" si="170"/>
        <v>Name010392</v>
      </c>
      <c r="G5447" s="14" t="e">
        <f t="shared" si="171"/>
        <v>#N/A</v>
      </c>
    </row>
    <row r="5448" spans="1:7" x14ac:dyDescent="0.2">
      <c r="A5448" s="14" t="s">
        <v>15678</v>
      </c>
      <c r="B5448" s="14" t="s">
        <v>15679</v>
      </c>
      <c r="E5448" s="14" t="s">
        <v>15680</v>
      </c>
      <c r="F5448" s="14" t="str">
        <f t="shared" si="170"/>
        <v>Name010392</v>
      </c>
      <c r="G5448" s="14" t="e">
        <f t="shared" si="171"/>
        <v>#N/A</v>
      </c>
    </row>
    <row r="5449" spans="1:7" x14ac:dyDescent="0.2">
      <c r="A5449" s="14" t="s">
        <v>15681</v>
      </c>
      <c r="B5449" s="14" t="s">
        <v>15682</v>
      </c>
      <c r="E5449" s="14" t="s">
        <v>15683</v>
      </c>
      <c r="F5449" s="14" t="str">
        <f t="shared" si="170"/>
        <v>Name010392</v>
      </c>
      <c r="G5449" s="14" t="e">
        <f t="shared" si="171"/>
        <v>#N/A</v>
      </c>
    </row>
    <row r="5450" spans="1:7" x14ac:dyDescent="0.2">
      <c r="A5450" s="14" t="s">
        <v>15684</v>
      </c>
      <c r="B5450" s="14" t="s">
        <v>15685</v>
      </c>
      <c r="E5450" s="14" t="s">
        <v>15686</v>
      </c>
      <c r="F5450" s="14" t="str">
        <f t="shared" si="170"/>
        <v>Name010392</v>
      </c>
      <c r="G5450" s="14" t="e">
        <f t="shared" si="171"/>
        <v>#N/A</v>
      </c>
    </row>
    <row r="5451" spans="1:7" x14ac:dyDescent="0.2">
      <c r="A5451" s="14" t="s">
        <v>15687</v>
      </c>
      <c r="B5451" s="14" t="s">
        <v>15688</v>
      </c>
      <c r="E5451" s="14" t="s">
        <v>15689</v>
      </c>
      <c r="F5451" s="14" t="str">
        <f t="shared" si="170"/>
        <v>Name010392</v>
      </c>
      <c r="G5451" s="14" t="e">
        <f t="shared" si="171"/>
        <v>#N/A</v>
      </c>
    </row>
    <row r="5452" spans="1:7" x14ac:dyDescent="0.2">
      <c r="A5452" s="14" t="s">
        <v>15690</v>
      </c>
      <c r="B5452" s="14" t="s">
        <v>15691</v>
      </c>
      <c r="E5452" s="14" t="s">
        <v>15692</v>
      </c>
      <c r="F5452" s="14" t="str">
        <f t="shared" si="170"/>
        <v>Name010392</v>
      </c>
      <c r="G5452" s="14" t="e">
        <f t="shared" si="171"/>
        <v>#N/A</v>
      </c>
    </row>
    <row r="5453" spans="1:7" x14ac:dyDescent="0.2">
      <c r="A5453" s="14" t="s">
        <v>15693</v>
      </c>
      <c r="B5453" s="14" t="s">
        <v>15694</v>
      </c>
      <c r="E5453" s="14" t="s">
        <v>15695</v>
      </c>
      <c r="F5453" s="14" t="str">
        <f t="shared" si="170"/>
        <v>Name010392</v>
      </c>
      <c r="G5453" s="14" t="e">
        <f t="shared" si="171"/>
        <v>#N/A</v>
      </c>
    </row>
    <row r="5454" spans="1:7" x14ac:dyDescent="0.2">
      <c r="A5454" s="14" t="s">
        <v>15696</v>
      </c>
      <c r="B5454" s="14" t="s">
        <v>15697</v>
      </c>
      <c r="E5454" s="14" t="s">
        <v>15698</v>
      </c>
      <c r="F5454" s="14" t="str">
        <f t="shared" si="170"/>
        <v>Name010392</v>
      </c>
      <c r="G5454" s="14" t="e">
        <f t="shared" si="171"/>
        <v>#N/A</v>
      </c>
    </row>
    <row r="5455" spans="1:7" x14ac:dyDescent="0.2">
      <c r="A5455" s="14" t="s">
        <v>15699</v>
      </c>
      <c r="B5455" s="14" t="s">
        <v>15700</v>
      </c>
      <c r="E5455" s="14" t="s">
        <v>15701</v>
      </c>
      <c r="F5455" s="14" t="str">
        <f t="shared" si="170"/>
        <v>Name010392</v>
      </c>
      <c r="G5455" s="14" t="e">
        <f t="shared" si="171"/>
        <v>#N/A</v>
      </c>
    </row>
    <row r="5456" spans="1:7" x14ac:dyDescent="0.2">
      <c r="A5456" s="14" t="s">
        <v>15702</v>
      </c>
      <c r="B5456" s="14" t="s">
        <v>15703</v>
      </c>
      <c r="E5456" s="14" t="s">
        <v>15704</v>
      </c>
      <c r="F5456" s="14" t="str">
        <f t="shared" si="170"/>
        <v>Name010392</v>
      </c>
      <c r="G5456" s="14" t="e">
        <f t="shared" si="171"/>
        <v>#N/A</v>
      </c>
    </row>
    <row r="5457" spans="1:7" x14ac:dyDescent="0.2">
      <c r="A5457" s="14" t="s">
        <v>15705</v>
      </c>
      <c r="B5457" s="14" t="s">
        <v>15706</v>
      </c>
      <c r="E5457" s="14" t="s">
        <v>15707</v>
      </c>
      <c r="F5457" s="14" t="str">
        <f t="shared" si="170"/>
        <v>Name010392</v>
      </c>
      <c r="G5457" s="14" t="e">
        <f t="shared" si="171"/>
        <v>#N/A</v>
      </c>
    </row>
    <row r="5458" spans="1:7" x14ac:dyDescent="0.2">
      <c r="A5458" s="14" t="s">
        <v>15708</v>
      </c>
      <c r="B5458" s="14" t="s">
        <v>15709</v>
      </c>
      <c r="E5458" s="14" t="s">
        <v>15710</v>
      </c>
      <c r="F5458" s="14" t="str">
        <f t="shared" si="170"/>
        <v>Name010392</v>
      </c>
      <c r="G5458" s="14" t="e">
        <f t="shared" si="171"/>
        <v>#N/A</v>
      </c>
    </row>
    <row r="5459" spans="1:7" x14ac:dyDescent="0.2">
      <c r="A5459" s="14" t="s">
        <v>15711</v>
      </c>
      <c r="B5459" s="14" t="s">
        <v>15712</v>
      </c>
      <c r="E5459" s="14" t="s">
        <v>15713</v>
      </c>
      <c r="F5459" s="14" t="str">
        <f t="shared" si="170"/>
        <v>Name010392</v>
      </c>
      <c r="G5459" s="14" t="e">
        <f t="shared" si="171"/>
        <v>#N/A</v>
      </c>
    </row>
    <row r="5460" spans="1:7" x14ac:dyDescent="0.2">
      <c r="A5460" s="14" t="s">
        <v>15714</v>
      </c>
      <c r="B5460" s="14" t="s">
        <v>15715</v>
      </c>
      <c r="E5460" s="14" t="s">
        <v>15716</v>
      </c>
      <c r="F5460" s="14" t="str">
        <f t="shared" si="170"/>
        <v>Name010392</v>
      </c>
      <c r="G5460" s="14" t="e">
        <f t="shared" si="171"/>
        <v>#N/A</v>
      </c>
    </row>
    <row r="5461" spans="1:7" x14ac:dyDescent="0.2">
      <c r="A5461" s="14" t="s">
        <v>15717</v>
      </c>
      <c r="B5461" s="14" t="s">
        <v>15718</v>
      </c>
      <c r="E5461" s="14" t="s">
        <v>15719</v>
      </c>
      <c r="F5461" s="14" t="str">
        <f t="shared" si="170"/>
        <v>Name010392</v>
      </c>
      <c r="G5461" s="14" t="e">
        <f t="shared" si="171"/>
        <v>#N/A</v>
      </c>
    </row>
    <row r="5462" spans="1:7" x14ac:dyDescent="0.2">
      <c r="A5462" s="14" t="s">
        <v>15720</v>
      </c>
      <c r="B5462" s="14" t="s">
        <v>15721</v>
      </c>
      <c r="E5462" s="14" t="s">
        <v>15722</v>
      </c>
      <c r="F5462" s="14" t="str">
        <f t="shared" si="170"/>
        <v>Name010392</v>
      </c>
      <c r="G5462" s="14" t="e">
        <f t="shared" si="171"/>
        <v>#N/A</v>
      </c>
    </row>
    <row r="5463" spans="1:7" x14ac:dyDescent="0.2">
      <c r="A5463" s="14" t="s">
        <v>15723</v>
      </c>
      <c r="B5463" s="14" t="s">
        <v>15724</v>
      </c>
      <c r="E5463" s="14" t="s">
        <v>15725</v>
      </c>
      <c r="F5463" s="14" t="str">
        <f t="shared" si="170"/>
        <v>Name010392</v>
      </c>
      <c r="G5463" s="14" t="e">
        <f t="shared" si="171"/>
        <v>#N/A</v>
      </c>
    </row>
    <row r="5464" spans="1:7" x14ac:dyDescent="0.2">
      <c r="A5464" s="14" t="s">
        <v>15726</v>
      </c>
      <c r="B5464" s="14" t="s">
        <v>15727</v>
      </c>
      <c r="E5464" s="14" t="s">
        <v>15728</v>
      </c>
      <c r="F5464" s="14" t="str">
        <f t="shared" si="170"/>
        <v>Name010392</v>
      </c>
      <c r="G5464" s="14" t="e">
        <f t="shared" si="171"/>
        <v>#N/A</v>
      </c>
    </row>
    <row r="5465" spans="1:7" x14ac:dyDescent="0.2">
      <c r="A5465" s="14" t="s">
        <v>15729</v>
      </c>
      <c r="B5465" s="14" t="s">
        <v>15730</v>
      </c>
      <c r="E5465" s="14" t="s">
        <v>15731</v>
      </c>
      <c r="F5465" s="14" t="str">
        <f t="shared" si="170"/>
        <v>Name010392</v>
      </c>
      <c r="G5465" s="14" t="e">
        <f t="shared" si="171"/>
        <v>#N/A</v>
      </c>
    </row>
    <row r="5466" spans="1:7" x14ac:dyDescent="0.2">
      <c r="A5466" s="14" t="s">
        <v>15732</v>
      </c>
      <c r="B5466" s="14" t="s">
        <v>15733</v>
      </c>
      <c r="E5466" s="14" t="s">
        <v>15734</v>
      </c>
      <c r="F5466" s="14" t="str">
        <f t="shared" si="170"/>
        <v>Name010392</v>
      </c>
      <c r="G5466" s="14" t="e">
        <f t="shared" si="171"/>
        <v>#N/A</v>
      </c>
    </row>
    <row r="5467" spans="1:7" x14ac:dyDescent="0.2">
      <c r="A5467" s="14" t="s">
        <v>15735</v>
      </c>
      <c r="B5467" s="14" t="s">
        <v>15736</v>
      </c>
      <c r="E5467" s="14" t="s">
        <v>15737</v>
      </c>
      <c r="F5467" s="14" t="str">
        <f t="shared" si="170"/>
        <v>Name010392</v>
      </c>
      <c r="G5467" s="14" t="e">
        <f t="shared" si="171"/>
        <v>#N/A</v>
      </c>
    </row>
    <row r="5468" spans="1:7" x14ac:dyDescent="0.2">
      <c r="A5468" s="14" t="s">
        <v>15738</v>
      </c>
      <c r="B5468" s="14" t="s">
        <v>15739</v>
      </c>
      <c r="E5468" s="14" t="s">
        <v>15740</v>
      </c>
      <c r="F5468" s="14" t="str">
        <f t="shared" si="170"/>
        <v>Name010392</v>
      </c>
      <c r="G5468" s="14" t="e">
        <f t="shared" si="171"/>
        <v>#N/A</v>
      </c>
    </row>
    <row r="5469" spans="1:7" x14ac:dyDescent="0.2">
      <c r="A5469" s="14" t="s">
        <v>15741</v>
      </c>
      <c r="B5469" s="14" t="s">
        <v>15742</v>
      </c>
      <c r="E5469" s="14" t="s">
        <v>15743</v>
      </c>
      <c r="F5469" s="14" t="str">
        <f t="shared" si="170"/>
        <v>Name010392</v>
      </c>
      <c r="G5469" s="14" t="e">
        <f t="shared" si="171"/>
        <v>#N/A</v>
      </c>
    </row>
    <row r="5470" spans="1:7" x14ac:dyDescent="0.2">
      <c r="A5470" s="14" t="s">
        <v>15744</v>
      </c>
      <c r="B5470" s="14" t="s">
        <v>15745</v>
      </c>
      <c r="E5470" s="14" t="s">
        <v>15746</v>
      </c>
      <c r="F5470" s="14" t="str">
        <f t="shared" si="170"/>
        <v>Name010392</v>
      </c>
      <c r="G5470" s="14" t="e">
        <f t="shared" si="171"/>
        <v>#N/A</v>
      </c>
    </row>
    <row r="5471" spans="1:7" x14ac:dyDescent="0.2">
      <c r="A5471" s="14" t="s">
        <v>15747</v>
      </c>
      <c r="B5471" s="14" t="s">
        <v>15748</v>
      </c>
      <c r="E5471" s="14" t="s">
        <v>15749</v>
      </c>
      <c r="F5471" s="14" t="str">
        <f t="shared" si="170"/>
        <v>Name010392</v>
      </c>
      <c r="G5471" s="14" t="e">
        <f t="shared" si="171"/>
        <v>#N/A</v>
      </c>
    </row>
    <row r="5472" spans="1:7" x14ac:dyDescent="0.2">
      <c r="A5472" s="14" t="s">
        <v>15750</v>
      </c>
      <c r="B5472" s="14" t="s">
        <v>15751</v>
      </c>
      <c r="E5472" s="14" t="s">
        <v>15752</v>
      </c>
      <c r="F5472" s="14" t="str">
        <f t="shared" si="170"/>
        <v>Name010392</v>
      </c>
      <c r="G5472" s="14" t="e">
        <f t="shared" si="171"/>
        <v>#N/A</v>
      </c>
    </row>
    <row r="5473" spans="1:7" x14ac:dyDescent="0.2">
      <c r="A5473" s="14" t="s">
        <v>15753</v>
      </c>
      <c r="B5473" s="14" t="s">
        <v>15754</v>
      </c>
      <c r="E5473" s="14" t="s">
        <v>15755</v>
      </c>
      <c r="F5473" s="14" t="str">
        <f t="shared" si="170"/>
        <v>Name010392</v>
      </c>
      <c r="G5473" s="14" t="e">
        <f t="shared" si="171"/>
        <v>#N/A</v>
      </c>
    </row>
    <row r="5474" spans="1:7" x14ac:dyDescent="0.2">
      <c r="A5474" s="14" t="s">
        <v>15756</v>
      </c>
      <c r="B5474" s="14" t="s">
        <v>15757</v>
      </c>
      <c r="E5474" s="14" t="s">
        <v>15758</v>
      </c>
      <c r="F5474" s="14" t="str">
        <f t="shared" si="170"/>
        <v>Name010392</v>
      </c>
      <c r="G5474" s="14" t="e">
        <f t="shared" si="171"/>
        <v>#N/A</v>
      </c>
    </row>
    <row r="5475" spans="1:7" x14ac:dyDescent="0.2">
      <c r="A5475" s="14" t="s">
        <v>15759</v>
      </c>
      <c r="B5475" s="14" t="s">
        <v>15760</v>
      </c>
      <c r="E5475" s="14" t="s">
        <v>15761</v>
      </c>
      <c r="F5475" s="14" t="str">
        <f t="shared" si="170"/>
        <v>Name010392</v>
      </c>
      <c r="G5475" s="14" t="e">
        <f t="shared" si="171"/>
        <v>#N/A</v>
      </c>
    </row>
    <row r="5476" spans="1:7" x14ac:dyDescent="0.2">
      <c r="A5476" s="14" t="s">
        <v>15762</v>
      </c>
      <c r="B5476" s="14" t="s">
        <v>15763</v>
      </c>
      <c r="E5476" s="14" t="s">
        <v>15764</v>
      </c>
      <c r="F5476" s="14" t="str">
        <f t="shared" si="170"/>
        <v>Name010392</v>
      </c>
      <c r="G5476" s="14" t="e">
        <f t="shared" si="171"/>
        <v>#N/A</v>
      </c>
    </row>
    <row r="5477" spans="1:7" x14ac:dyDescent="0.2">
      <c r="A5477" s="14" t="s">
        <v>15765</v>
      </c>
      <c r="B5477" s="14" t="s">
        <v>15766</v>
      </c>
      <c r="E5477" s="14" t="s">
        <v>15767</v>
      </c>
      <c r="F5477" s="14" t="str">
        <f t="shared" si="170"/>
        <v>Name010392</v>
      </c>
      <c r="G5477" s="14" t="e">
        <f t="shared" si="171"/>
        <v>#N/A</v>
      </c>
    </row>
    <row r="5478" spans="1:7" x14ac:dyDescent="0.2">
      <c r="A5478" s="14" t="s">
        <v>15768</v>
      </c>
      <c r="B5478" s="14" t="s">
        <v>15769</v>
      </c>
      <c r="E5478" s="14" t="s">
        <v>15770</v>
      </c>
      <c r="F5478" s="14" t="str">
        <f t="shared" si="170"/>
        <v>Name010392</v>
      </c>
      <c r="G5478" s="14" t="e">
        <f t="shared" si="171"/>
        <v>#N/A</v>
      </c>
    </row>
    <row r="5479" spans="1:7" x14ac:dyDescent="0.2">
      <c r="A5479" s="14" t="s">
        <v>15771</v>
      </c>
      <c r="B5479" s="14" t="s">
        <v>15772</v>
      </c>
      <c r="E5479" s="14" t="s">
        <v>15773</v>
      </c>
      <c r="F5479" s="14" t="str">
        <f t="shared" si="170"/>
        <v>Name010392</v>
      </c>
      <c r="G5479" s="14" t="e">
        <f t="shared" si="171"/>
        <v>#N/A</v>
      </c>
    </row>
    <row r="5480" spans="1:7" x14ac:dyDescent="0.2">
      <c r="A5480" s="14" t="s">
        <v>15774</v>
      </c>
      <c r="B5480" s="14" t="s">
        <v>15775</v>
      </c>
      <c r="E5480" s="14" t="s">
        <v>15776</v>
      </c>
      <c r="F5480" s="14" t="str">
        <f t="shared" si="170"/>
        <v>Name010392</v>
      </c>
      <c r="G5480" s="14" t="e">
        <f t="shared" si="171"/>
        <v>#N/A</v>
      </c>
    </row>
    <row r="5481" spans="1:7" x14ac:dyDescent="0.2">
      <c r="A5481" s="14" t="s">
        <v>15777</v>
      </c>
      <c r="B5481" s="14" t="s">
        <v>15778</v>
      </c>
      <c r="E5481" s="14" t="s">
        <v>15779</v>
      </c>
      <c r="F5481" s="14" t="str">
        <f t="shared" si="170"/>
        <v>Name010392</v>
      </c>
      <c r="G5481" s="14" t="e">
        <f t="shared" si="171"/>
        <v>#N/A</v>
      </c>
    </row>
    <row r="5482" spans="1:7" x14ac:dyDescent="0.2">
      <c r="A5482" s="14" t="s">
        <v>15780</v>
      </c>
      <c r="B5482" s="14" t="s">
        <v>15781</v>
      </c>
      <c r="E5482" s="14" t="s">
        <v>15782</v>
      </c>
      <c r="F5482" s="14" t="str">
        <f t="shared" si="170"/>
        <v>Name010392</v>
      </c>
      <c r="G5482" s="14" t="e">
        <f t="shared" si="171"/>
        <v>#N/A</v>
      </c>
    </row>
    <row r="5483" spans="1:7" x14ac:dyDescent="0.2">
      <c r="A5483" s="14" t="s">
        <v>15783</v>
      </c>
      <c r="B5483" s="14" t="s">
        <v>15784</v>
      </c>
      <c r="E5483" s="14" t="s">
        <v>15785</v>
      </c>
      <c r="F5483" s="14" t="str">
        <f t="shared" si="170"/>
        <v>Name010392</v>
      </c>
      <c r="G5483" s="14" t="e">
        <f t="shared" si="171"/>
        <v>#N/A</v>
      </c>
    </row>
    <row r="5484" spans="1:7" x14ac:dyDescent="0.2">
      <c r="A5484" s="14" t="s">
        <v>15786</v>
      </c>
      <c r="B5484" s="14" t="s">
        <v>15787</v>
      </c>
      <c r="E5484" s="14" t="s">
        <v>15788</v>
      </c>
      <c r="F5484" s="14" t="str">
        <f t="shared" si="170"/>
        <v>Name010392</v>
      </c>
      <c r="G5484" s="14" t="e">
        <f t="shared" si="171"/>
        <v>#N/A</v>
      </c>
    </row>
    <row r="5485" spans="1:7" x14ac:dyDescent="0.2">
      <c r="A5485" s="14" t="s">
        <v>15789</v>
      </c>
      <c r="B5485" s="14" t="s">
        <v>15790</v>
      </c>
      <c r="E5485" s="14" t="s">
        <v>15791</v>
      </c>
      <c r="F5485" s="14" t="str">
        <f t="shared" si="170"/>
        <v>Name010392</v>
      </c>
      <c r="G5485" s="14" t="e">
        <f t="shared" si="171"/>
        <v>#N/A</v>
      </c>
    </row>
    <row r="5486" spans="1:7" x14ac:dyDescent="0.2">
      <c r="A5486" s="14" t="s">
        <v>15792</v>
      </c>
      <c r="B5486" s="14" t="s">
        <v>15793</v>
      </c>
      <c r="E5486" s="14" t="s">
        <v>15794</v>
      </c>
      <c r="F5486" s="14" t="str">
        <f t="shared" si="170"/>
        <v>Name010392</v>
      </c>
      <c r="G5486" s="14" t="e">
        <f t="shared" si="171"/>
        <v>#N/A</v>
      </c>
    </row>
    <row r="5487" spans="1:7" x14ac:dyDescent="0.2">
      <c r="A5487" s="14" t="s">
        <v>15795</v>
      </c>
      <c r="B5487" s="14" t="s">
        <v>15796</v>
      </c>
      <c r="E5487" s="14" t="s">
        <v>15797</v>
      </c>
      <c r="F5487" s="14" t="str">
        <f t="shared" si="170"/>
        <v>Name010392</v>
      </c>
      <c r="G5487" s="14" t="e">
        <f t="shared" si="171"/>
        <v>#N/A</v>
      </c>
    </row>
    <row r="5488" spans="1:7" x14ac:dyDescent="0.2">
      <c r="A5488" s="14" t="s">
        <v>15798</v>
      </c>
      <c r="B5488" s="14" t="s">
        <v>15799</v>
      </c>
      <c r="E5488" s="14" t="s">
        <v>15800</v>
      </c>
      <c r="F5488" s="14" t="str">
        <f t="shared" si="170"/>
        <v>Name010392</v>
      </c>
      <c r="G5488" s="14" t="e">
        <f t="shared" si="171"/>
        <v>#N/A</v>
      </c>
    </row>
    <row r="5489" spans="1:7" x14ac:dyDescent="0.2">
      <c r="A5489" s="14" t="s">
        <v>15801</v>
      </c>
      <c r="B5489" s="14" t="s">
        <v>15802</v>
      </c>
      <c r="E5489" s="14" t="s">
        <v>15803</v>
      </c>
      <c r="F5489" s="14" t="str">
        <f t="shared" si="170"/>
        <v>Name010392</v>
      </c>
      <c r="G5489" s="14" t="e">
        <f t="shared" si="171"/>
        <v>#N/A</v>
      </c>
    </row>
    <row r="5490" spans="1:7" x14ac:dyDescent="0.2">
      <c r="A5490" s="14" t="s">
        <v>15804</v>
      </c>
      <c r="B5490" s="14" t="s">
        <v>15805</v>
      </c>
      <c r="E5490" s="14" t="s">
        <v>15806</v>
      </c>
      <c r="F5490" s="14" t="str">
        <f t="shared" si="170"/>
        <v>Name010392</v>
      </c>
      <c r="G5490" s="14" t="e">
        <f t="shared" si="171"/>
        <v>#N/A</v>
      </c>
    </row>
    <row r="5491" spans="1:7" x14ac:dyDescent="0.2">
      <c r="A5491" s="14" t="s">
        <v>15807</v>
      </c>
      <c r="B5491" s="14" t="s">
        <v>15808</v>
      </c>
      <c r="E5491" s="14" t="s">
        <v>15809</v>
      </c>
      <c r="F5491" s="14" t="str">
        <f t="shared" si="170"/>
        <v>Name010392</v>
      </c>
      <c r="G5491" s="14" t="e">
        <f t="shared" si="171"/>
        <v>#N/A</v>
      </c>
    </row>
    <row r="5492" spans="1:7" x14ac:dyDescent="0.2">
      <c r="A5492" s="14" t="s">
        <v>15810</v>
      </c>
      <c r="B5492" s="14" t="s">
        <v>15811</v>
      </c>
      <c r="E5492" s="14" t="s">
        <v>15812</v>
      </c>
      <c r="F5492" s="14" t="str">
        <f t="shared" si="170"/>
        <v>Name010392</v>
      </c>
      <c r="G5492" s="14" t="e">
        <f t="shared" si="171"/>
        <v>#N/A</v>
      </c>
    </row>
    <row r="5493" spans="1:7" x14ac:dyDescent="0.2">
      <c r="A5493" s="14" t="s">
        <v>15813</v>
      </c>
      <c r="B5493" s="14" t="s">
        <v>15814</v>
      </c>
      <c r="E5493" s="14" t="s">
        <v>15815</v>
      </c>
      <c r="F5493" s="14" t="str">
        <f t="shared" si="170"/>
        <v>Name010392</v>
      </c>
      <c r="G5493" s="14" t="e">
        <f t="shared" si="171"/>
        <v>#N/A</v>
      </c>
    </row>
    <row r="5494" spans="1:7" x14ac:dyDescent="0.2">
      <c r="A5494" s="14" t="s">
        <v>15816</v>
      </c>
      <c r="B5494" s="14" t="s">
        <v>15817</v>
      </c>
      <c r="E5494" s="14" t="s">
        <v>15818</v>
      </c>
      <c r="F5494" s="14" t="str">
        <f t="shared" si="170"/>
        <v>Name010392</v>
      </c>
      <c r="G5494" s="14" t="e">
        <f t="shared" si="171"/>
        <v>#N/A</v>
      </c>
    </row>
    <row r="5495" spans="1:7" x14ac:dyDescent="0.2">
      <c r="A5495" s="14" t="s">
        <v>15819</v>
      </c>
      <c r="B5495" s="14" t="s">
        <v>15820</v>
      </c>
      <c r="E5495" s="14" t="s">
        <v>15821</v>
      </c>
      <c r="F5495" s="14" t="str">
        <f t="shared" si="170"/>
        <v>Name010392</v>
      </c>
      <c r="G5495" s="14" t="e">
        <f t="shared" si="171"/>
        <v>#N/A</v>
      </c>
    </row>
    <row r="5496" spans="1:7" x14ac:dyDescent="0.2">
      <c r="A5496" s="14" t="s">
        <v>15822</v>
      </c>
      <c r="B5496" s="14" t="s">
        <v>15823</v>
      </c>
      <c r="E5496" s="14" t="s">
        <v>15824</v>
      </c>
      <c r="F5496" s="14" t="str">
        <f t="shared" si="170"/>
        <v>Name010392</v>
      </c>
      <c r="G5496" s="14" t="e">
        <f t="shared" si="171"/>
        <v>#N/A</v>
      </c>
    </row>
    <row r="5497" spans="1:7" x14ac:dyDescent="0.2">
      <c r="A5497" s="14" t="s">
        <v>15825</v>
      </c>
      <c r="B5497" s="14" t="s">
        <v>15826</v>
      </c>
      <c r="E5497" s="14" t="s">
        <v>15827</v>
      </c>
      <c r="F5497" s="14" t="str">
        <f t="shared" si="170"/>
        <v>Name010392</v>
      </c>
      <c r="G5497" s="14" t="e">
        <f t="shared" si="171"/>
        <v>#N/A</v>
      </c>
    </row>
    <row r="5498" spans="1:7" x14ac:dyDescent="0.2">
      <c r="A5498" s="14" t="s">
        <v>15828</v>
      </c>
      <c r="B5498" s="14" t="s">
        <v>15829</v>
      </c>
      <c r="E5498" s="14" t="s">
        <v>15830</v>
      </c>
      <c r="F5498" s="14" t="str">
        <f t="shared" si="170"/>
        <v>Name010392</v>
      </c>
      <c r="G5498" s="14" t="e">
        <f t="shared" si="171"/>
        <v>#N/A</v>
      </c>
    </row>
    <row r="5499" spans="1:7" x14ac:dyDescent="0.2">
      <c r="A5499" s="14" t="s">
        <v>15831</v>
      </c>
      <c r="B5499" s="14" t="s">
        <v>15832</v>
      </c>
      <c r="E5499" s="14" t="s">
        <v>15833</v>
      </c>
      <c r="F5499" s="14" t="str">
        <f t="shared" si="170"/>
        <v>Name010392</v>
      </c>
      <c r="G5499" s="14" t="e">
        <f t="shared" si="171"/>
        <v>#N/A</v>
      </c>
    </row>
    <row r="5500" spans="1:7" x14ac:dyDescent="0.2">
      <c r="A5500" s="14" t="s">
        <v>15834</v>
      </c>
      <c r="B5500" s="14" t="s">
        <v>15835</v>
      </c>
      <c r="E5500" s="14" t="s">
        <v>15836</v>
      </c>
      <c r="F5500" s="14" t="str">
        <f t="shared" si="170"/>
        <v>Name010392</v>
      </c>
      <c r="G5500" s="14" t="e">
        <f t="shared" si="171"/>
        <v>#N/A</v>
      </c>
    </row>
    <row r="5501" spans="1:7" x14ac:dyDescent="0.2">
      <c r="A5501" s="14" t="s">
        <v>15837</v>
      </c>
      <c r="B5501" s="14" t="s">
        <v>15838</v>
      </c>
      <c r="E5501" s="14" t="s">
        <v>15839</v>
      </c>
      <c r="F5501" s="14" t="str">
        <f t="shared" si="170"/>
        <v>Name010392</v>
      </c>
      <c r="G5501" s="14" t="e">
        <f t="shared" si="171"/>
        <v>#N/A</v>
      </c>
    </row>
    <row r="5502" spans="1:7" x14ac:dyDescent="0.2">
      <c r="A5502" s="14" t="s">
        <v>15840</v>
      </c>
      <c r="B5502" s="14" t="s">
        <v>15841</v>
      </c>
      <c r="E5502" s="14" t="s">
        <v>15842</v>
      </c>
      <c r="F5502" s="14" t="str">
        <f t="shared" si="170"/>
        <v>Name010392</v>
      </c>
      <c r="G5502" s="14" t="e">
        <f t="shared" si="171"/>
        <v>#N/A</v>
      </c>
    </row>
    <row r="5503" spans="1:7" x14ac:dyDescent="0.2">
      <c r="A5503" s="14" t="s">
        <v>15843</v>
      </c>
      <c r="B5503" s="14" t="s">
        <v>15844</v>
      </c>
      <c r="E5503" s="14" t="s">
        <v>15845</v>
      </c>
      <c r="F5503" s="14" t="str">
        <f t="shared" si="170"/>
        <v>Name010392</v>
      </c>
      <c r="G5503" s="14" t="e">
        <f t="shared" si="171"/>
        <v>#N/A</v>
      </c>
    </row>
    <row r="5504" spans="1:7" x14ac:dyDescent="0.2">
      <c r="A5504" s="14" t="s">
        <v>15846</v>
      </c>
      <c r="B5504" s="14" t="s">
        <v>15847</v>
      </c>
      <c r="E5504" s="14" t="s">
        <v>15848</v>
      </c>
      <c r="F5504" s="14" t="str">
        <f t="shared" si="170"/>
        <v>Name010392</v>
      </c>
      <c r="G5504" s="14" t="e">
        <f t="shared" si="171"/>
        <v>#N/A</v>
      </c>
    </row>
    <row r="5505" spans="1:7" x14ac:dyDescent="0.2">
      <c r="A5505" s="14" t="s">
        <v>15849</v>
      </c>
      <c r="B5505" s="14" t="s">
        <v>15850</v>
      </c>
      <c r="E5505" s="14" t="s">
        <v>15851</v>
      </c>
      <c r="F5505" s="14" t="str">
        <f t="shared" si="170"/>
        <v>Name010392</v>
      </c>
      <c r="G5505" s="14" t="e">
        <f t="shared" si="171"/>
        <v>#N/A</v>
      </c>
    </row>
    <row r="5506" spans="1:7" x14ac:dyDescent="0.2">
      <c r="A5506" s="14" t="s">
        <v>15852</v>
      </c>
      <c r="B5506" s="14" t="s">
        <v>15853</v>
      </c>
      <c r="E5506" s="14" t="s">
        <v>15854</v>
      </c>
      <c r="F5506" s="14" t="str">
        <f t="shared" si="170"/>
        <v>Name010392</v>
      </c>
      <c r="G5506" s="14" t="e">
        <f t="shared" si="171"/>
        <v>#N/A</v>
      </c>
    </row>
    <row r="5507" spans="1:7" x14ac:dyDescent="0.2">
      <c r="A5507" s="14" t="s">
        <v>15855</v>
      </c>
      <c r="B5507" s="14" t="s">
        <v>15856</v>
      </c>
      <c r="E5507" s="14" t="s">
        <v>15857</v>
      </c>
      <c r="F5507" s="14" t="str">
        <f t="shared" ref="F5507:F5570" si="172">VLOOKUP(E5507, A:B, 2, TRUE)</f>
        <v>Name010392</v>
      </c>
      <c r="G5507" s="14" t="e">
        <f t="shared" ref="G5507:G5570" si="173">VLOOKUP(E5507, A:B, 2, FALSE)</f>
        <v>#N/A</v>
      </c>
    </row>
    <row r="5508" spans="1:7" x14ac:dyDescent="0.2">
      <c r="A5508" s="14" t="s">
        <v>15858</v>
      </c>
      <c r="B5508" s="14" t="s">
        <v>15859</v>
      </c>
      <c r="E5508" s="14" t="s">
        <v>15860</v>
      </c>
      <c r="F5508" s="14" t="str">
        <f t="shared" si="172"/>
        <v>Name010392</v>
      </c>
      <c r="G5508" s="14" t="e">
        <f t="shared" si="173"/>
        <v>#N/A</v>
      </c>
    </row>
    <row r="5509" spans="1:7" x14ac:dyDescent="0.2">
      <c r="A5509" s="14" t="s">
        <v>15861</v>
      </c>
      <c r="B5509" s="14" t="s">
        <v>15862</v>
      </c>
      <c r="E5509" s="14" t="s">
        <v>15863</v>
      </c>
      <c r="F5509" s="14" t="str">
        <f t="shared" si="172"/>
        <v>Name010392</v>
      </c>
      <c r="G5509" s="14" t="e">
        <f t="shared" si="173"/>
        <v>#N/A</v>
      </c>
    </row>
    <row r="5510" spans="1:7" x14ac:dyDescent="0.2">
      <c r="A5510" s="14" t="s">
        <v>15864</v>
      </c>
      <c r="B5510" s="14" t="s">
        <v>15865</v>
      </c>
      <c r="E5510" s="14" t="s">
        <v>15866</v>
      </c>
      <c r="F5510" s="14" t="str">
        <f t="shared" si="172"/>
        <v>Name010392</v>
      </c>
      <c r="G5510" s="14" t="e">
        <f t="shared" si="173"/>
        <v>#N/A</v>
      </c>
    </row>
    <row r="5511" spans="1:7" x14ac:dyDescent="0.2">
      <c r="A5511" s="14" t="s">
        <v>15867</v>
      </c>
      <c r="B5511" s="14" t="s">
        <v>15868</v>
      </c>
      <c r="E5511" s="14" t="s">
        <v>15869</v>
      </c>
      <c r="F5511" s="14" t="str">
        <f t="shared" si="172"/>
        <v>Name010392</v>
      </c>
      <c r="G5511" s="14" t="e">
        <f t="shared" si="173"/>
        <v>#N/A</v>
      </c>
    </row>
    <row r="5512" spans="1:7" x14ac:dyDescent="0.2">
      <c r="A5512" s="14" t="s">
        <v>15870</v>
      </c>
      <c r="B5512" s="14" t="s">
        <v>15871</v>
      </c>
      <c r="E5512" s="14" t="s">
        <v>15872</v>
      </c>
      <c r="F5512" s="14" t="str">
        <f t="shared" si="172"/>
        <v>Name010392</v>
      </c>
      <c r="G5512" s="14" t="e">
        <f t="shared" si="173"/>
        <v>#N/A</v>
      </c>
    </row>
    <row r="5513" spans="1:7" x14ac:dyDescent="0.2">
      <c r="A5513" s="14" t="s">
        <v>15873</v>
      </c>
      <c r="B5513" s="14" t="s">
        <v>15874</v>
      </c>
      <c r="E5513" s="14" t="s">
        <v>15875</v>
      </c>
      <c r="F5513" s="14" t="str">
        <f t="shared" si="172"/>
        <v>Name010392</v>
      </c>
      <c r="G5513" s="14" t="e">
        <f t="shared" si="173"/>
        <v>#N/A</v>
      </c>
    </row>
    <row r="5514" spans="1:7" x14ac:dyDescent="0.2">
      <c r="A5514" s="14" t="s">
        <v>15876</v>
      </c>
      <c r="B5514" s="14" t="s">
        <v>15877</v>
      </c>
      <c r="E5514" s="14" t="s">
        <v>15878</v>
      </c>
      <c r="F5514" s="14" t="str">
        <f t="shared" si="172"/>
        <v>Name010392</v>
      </c>
      <c r="G5514" s="14" t="e">
        <f t="shared" si="173"/>
        <v>#N/A</v>
      </c>
    </row>
    <row r="5515" spans="1:7" x14ac:dyDescent="0.2">
      <c r="A5515" s="14" t="s">
        <v>15879</v>
      </c>
      <c r="B5515" s="14" t="s">
        <v>15880</v>
      </c>
      <c r="E5515" s="14" t="s">
        <v>15881</v>
      </c>
      <c r="F5515" s="14" t="str">
        <f t="shared" si="172"/>
        <v>Name010392</v>
      </c>
      <c r="G5515" s="14" t="e">
        <f t="shared" si="173"/>
        <v>#N/A</v>
      </c>
    </row>
    <row r="5516" spans="1:7" x14ac:dyDescent="0.2">
      <c r="A5516" s="14" t="s">
        <v>15882</v>
      </c>
      <c r="B5516" s="14" t="s">
        <v>15883</v>
      </c>
      <c r="E5516" s="14" t="s">
        <v>15884</v>
      </c>
      <c r="F5516" s="14" t="str">
        <f t="shared" si="172"/>
        <v>Name010392</v>
      </c>
      <c r="G5516" s="14" t="e">
        <f t="shared" si="173"/>
        <v>#N/A</v>
      </c>
    </row>
    <row r="5517" spans="1:7" x14ac:dyDescent="0.2">
      <c r="A5517" s="14" t="s">
        <v>15885</v>
      </c>
      <c r="B5517" s="14" t="s">
        <v>15886</v>
      </c>
      <c r="E5517" s="14" t="s">
        <v>15887</v>
      </c>
      <c r="F5517" s="14" t="str">
        <f t="shared" si="172"/>
        <v>Name010392</v>
      </c>
      <c r="G5517" s="14" t="e">
        <f t="shared" si="173"/>
        <v>#N/A</v>
      </c>
    </row>
    <row r="5518" spans="1:7" x14ac:dyDescent="0.2">
      <c r="A5518" s="14" t="s">
        <v>15888</v>
      </c>
      <c r="B5518" s="14" t="s">
        <v>15889</v>
      </c>
      <c r="E5518" s="14" t="s">
        <v>15890</v>
      </c>
      <c r="F5518" s="14" t="str">
        <f t="shared" si="172"/>
        <v>Name010392</v>
      </c>
      <c r="G5518" s="14" t="e">
        <f t="shared" si="173"/>
        <v>#N/A</v>
      </c>
    </row>
    <row r="5519" spans="1:7" x14ac:dyDescent="0.2">
      <c r="A5519" s="14" t="s">
        <v>15891</v>
      </c>
      <c r="B5519" s="14" t="s">
        <v>15892</v>
      </c>
      <c r="E5519" s="14" t="s">
        <v>15893</v>
      </c>
      <c r="F5519" s="14" t="str">
        <f t="shared" si="172"/>
        <v>Name010392</v>
      </c>
      <c r="G5519" s="14" t="e">
        <f t="shared" si="173"/>
        <v>#N/A</v>
      </c>
    </row>
    <row r="5520" spans="1:7" x14ac:dyDescent="0.2">
      <c r="A5520" s="14" t="s">
        <v>15894</v>
      </c>
      <c r="B5520" s="14" t="s">
        <v>15895</v>
      </c>
      <c r="E5520" s="14" t="s">
        <v>15896</v>
      </c>
      <c r="F5520" s="14" t="str">
        <f t="shared" si="172"/>
        <v>Name010392</v>
      </c>
      <c r="G5520" s="14" t="e">
        <f t="shared" si="173"/>
        <v>#N/A</v>
      </c>
    </row>
    <row r="5521" spans="1:7" x14ac:dyDescent="0.2">
      <c r="A5521" s="14" t="s">
        <v>15897</v>
      </c>
      <c r="B5521" s="14" t="s">
        <v>15898</v>
      </c>
      <c r="E5521" s="14" t="s">
        <v>15899</v>
      </c>
      <c r="F5521" s="14" t="str">
        <f t="shared" si="172"/>
        <v>Name010392</v>
      </c>
      <c r="G5521" s="14" t="e">
        <f t="shared" si="173"/>
        <v>#N/A</v>
      </c>
    </row>
    <row r="5522" spans="1:7" x14ac:dyDescent="0.2">
      <c r="A5522" s="14" t="s">
        <v>15900</v>
      </c>
      <c r="B5522" s="14" t="s">
        <v>15901</v>
      </c>
      <c r="E5522" s="14" t="s">
        <v>15902</v>
      </c>
      <c r="F5522" s="14" t="str">
        <f t="shared" si="172"/>
        <v>Name010392</v>
      </c>
      <c r="G5522" s="14" t="e">
        <f t="shared" si="173"/>
        <v>#N/A</v>
      </c>
    </row>
    <row r="5523" spans="1:7" x14ac:dyDescent="0.2">
      <c r="A5523" s="14" t="s">
        <v>15903</v>
      </c>
      <c r="B5523" s="14" t="s">
        <v>15904</v>
      </c>
      <c r="E5523" s="14" t="s">
        <v>15905</v>
      </c>
      <c r="F5523" s="14" t="str">
        <f t="shared" si="172"/>
        <v>Name010392</v>
      </c>
      <c r="G5523" s="14" t="e">
        <f t="shared" si="173"/>
        <v>#N/A</v>
      </c>
    </row>
    <row r="5524" spans="1:7" x14ac:dyDescent="0.2">
      <c r="A5524" s="14" t="s">
        <v>15906</v>
      </c>
      <c r="B5524" s="14" t="s">
        <v>15907</v>
      </c>
      <c r="E5524" s="14" t="s">
        <v>15908</v>
      </c>
      <c r="F5524" s="14" t="str">
        <f t="shared" si="172"/>
        <v>Name010392</v>
      </c>
      <c r="G5524" s="14" t="e">
        <f t="shared" si="173"/>
        <v>#N/A</v>
      </c>
    </row>
    <row r="5525" spans="1:7" x14ac:dyDescent="0.2">
      <c r="A5525" s="14" t="s">
        <v>15909</v>
      </c>
      <c r="B5525" s="14" t="s">
        <v>15910</v>
      </c>
      <c r="E5525" s="14" t="s">
        <v>15911</v>
      </c>
      <c r="F5525" s="14" t="str">
        <f t="shared" si="172"/>
        <v>Name010392</v>
      </c>
      <c r="G5525" s="14" t="e">
        <f t="shared" si="173"/>
        <v>#N/A</v>
      </c>
    </row>
    <row r="5526" spans="1:7" x14ac:dyDescent="0.2">
      <c r="A5526" s="14" t="s">
        <v>15912</v>
      </c>
      <c r="B5526" s="14" t="s">
        <v>15913</v>
      </c>
      <c r="E5526" s="14" t="s">
        <v>15914</v>
      </c>
      <c r="F5526" s="14" t="str">
        <f t="shared" si="172"/>
        <v>Name010392</v>
      </c>
      <c r="G5526" s="14" t="e">
        <f t="shared" si="173"/>
        <v>#N/A</v>
      </c>
    </row>
    <row r="5527" spans="1:7" x14ac:dyDescent="0.2">
      <c r="A5527" s="14" t="s">
        <v>15915</v>
      </c>
      <c r="B5527" s="14" t="s">
        <v>15916</v>
      </c>
      <c r="E5527" s="14" t="s">
        <v>15917</v>
      </c>
      <c r="F5527" s="14" t="str">
        <f t="shared" si="172"/>
        <v>Name010392</v>
      </c>
      <c r="G5527" s="14" t="e">
        <f t="shared" si="173"/>
        <v>#N/A</v>
      </c>
    </row>
    <row r="5528" spans="1:7" x14ac:dyDescent="0.2">
      <c r="A5528" s="14" t="s">
        <v>15918</v>
      </c>
      <c r="B5528" s="14" t="s">
        <v>15919</v>
      </c>
      <c r="E5528" s="14" t="s">
        <v>15920</v>
      </c>
      <c r="F5528" s="14" t="str">
        <f t="shared" si="172"/>
        <v>Name010392</v>
      </c>
      <c r="G5528" s="14" t="e">
        <f t="shared" si="173"/>
        <v>#N/A</v>
      </c>
    </row>
    <row r="5529" spans="1:7" x14ac:dyDescent="0.2">
      <c r="A5529" s="14" t="s">
        <v>15921</v>
      </c>
      <c r="B5529" s="14" t="s">
        <v>15922</v>
      </c>
      <c r="E5529" s="14" t="s">
        <v>15923</v>
      </c>
      <c r="F5529" s="14" t="str">
        <f t="shared" si="172"/>
        <v>Name010392</v>
      </c>
      <c r="G5529" s="14" t="e">
        <f t="shared" si="173"/>
        <v>#N/A</v>
      </c>
    </row>
    <row r="5530" spans="1:7" x14ac:dyDescent="0.2">
      <c r="A5530" s="14" t="s">
        <v>15924</v>
      </c>
      <c r="B5530" s="14" t="s">
        <v>15925</v>
      </c>
      <c r="E5530" s="14" t="s">
        <v>15926</v>
      </c>
      <c r="F5530" s="14" t="str">
        <f t="shared" si="172"/>
        <v>Name010392</v>
      </c>
      <c r="G5530" s="14" t="e">
        <f t="shared" si="173"/>
        <v>#N/A</v>
      </c>
    </row>
    <row r="5531" spans="1:7" x14ac:dyDescent="0.2">
      <c r="A5531" s="14" t="s">
        <v>15927</v>
      </c>
      <c r="B5531" s="14" t="s">
        <v>15928</v>
      </c>
      <c r="E5531" s="14" t="s">
        <v>15929</v>
      </c>
      <c r="F5531" s="14" t="str">
        <f t="shared" si="172"/>
        <v>Name010392</v>
      </c>
      <c r="G5531" s="14" t="e">
        <f t="shared" si="173"/>
        <v>#N/A</v>
      </c>
    </row>
    <row r="5532" spans="1:7" x14ac:dyDescent="0.2">
      <c r="A5532" s="14" t="s">
        <v>15930</v>
      </c>
      <c r="B5532" s="14" t="s">
        <v>15931</v>
      </c>
      <c r="E5532" s="14" t="s">
        <v>15932</v>
      </c>
      <c r="F5532" s="14" t="str">
        <f t="shared" si="172"/>
        <v>Name010392</v>
      </c>
      <c r="G5532" s="14" t="e">
        <f t="shared" si="173"/>
        <v>#N/A</v>
      </c>
    </row>
    <row r="5533" spans="1:7" x14ac:dyDescent="0.2">
      <c r="A5533" s="14" t="s">
        <v>15933</v>
      </c>
      <c r="B5533" s="14" t="s">
        <v>15934</v>
      </c>
      <c r="E5533" s="14" t="s">
        <v>15935</v>
      </c>
      <c r="F5533" s="14" t="str">
        <f t="shared" si="172"/>
        <v>Name010392</v>
      </c>
      <c r="G5533" s="14" t="e">
        <f t="shared" si="173"/>
        <v>#N/A</v>
      </c>
    </row>
    <row r="5534" spans="1:7" x14ac:dyDescent="0.2">
      <c r="A5534" s="14" t="s">
        <v>15936</v>
      </c>
      <c r="B5534" s="14" t="s">
        <v>15937</v>
      </c>
      <c r="E5534" s="14" t="s">
        <v>15938</v>
      </c>
      <c r="F5534" s="14" t="str">
        <f t="shared" si="172"/>
        <v>Name010392</v>
      </c>
      <c r="G5534" s="14" t="e">
        <f t="shared" si="173"/>
        <v>#N/A</v>
      </c>
    </row>
    <row r="5535" spans="1:7" x14ac:dyDescent="0.2">
      <c r="A5535" s="14" t="s">
        <v>15939</v>
      </c>
      <c r="B5535" s="14" t="s">
        <v>15940</v>
      </c>
      <c r="E5535" s="14" t="s">
        <v>15941</v>
      </c>
      <c r="F5535" s="14" t="str">
        <f t="shared" si="172"/>
        <v>Name010392</v>
      </c>
      <c r="G5535" s="14" t="e">
        <f t="shared" si="173"/>
        <v>#N/A</v>
      </c>
    </row>
    <row r="5536" spans="1:7" x14ac:dyDescent="0.2">
      <c r="A5536" s="14" t="s">
        <v>15942</v>
      </c>
      <c r="B5536" s="14" t="s">
        <v>15943</v>
      </c>
      <c r="E5536" s="14" t="s">
        <v>15944</v>
      </c>
      <c r="F5536" s="14" t="str">
        <f t="shared" si="172"/>
        <v>Name010392</v>
      </c>
      <c r="G5536" s="14" t="e">
        <f t="shared" si="173"/>
        <v>#N/A</v>
      </c>
    </row>
    <row r="5537" spans="1:7" x14ac:dyDescent="0.2">
      <c r="A5537" s="14" t="s">
        <v>15945</v>
      </c>
      <c r="B5537" s="14" t="s">
        <v>15946</v>
      </c>
      <c r="E5537" s="14" t="s">
        <v>15947</v>
      </c>
      <c r="F5537" s="14" t="str">
        <f t="shared" si="172"/>
        <v>Name010392</v>
      </c>
      <c r="G5537" s="14" t="e">
        <f t="shared" si="173"/>
        <v>#N/A</v>
      </c>
    </row>
    <row r="5538" spans="1:7" x14ac:dyDescent="0.2">
      <c r="A5538" s="14" t="s">
        <v>15948</v>
      </c>
      <c r="B5538" s="14" t="s">
        <v>15949</v>
      </c>
      <c r="E5538" s="14" t="s">
        <v>15950</v>
      </c>
      <c r="F5538" s="14" t="str">
        <f t="shared" si="172"/>
        <v>Name010392</v>
      </c>
      <c r="G5538" s="14" t="e">
        <f t="shared" si="173"/>
        <v>#N/A</v>
      </c>
    </row>
    <row r="5539" spans="1:7" x14ac:dyDescent="0.2">
      <c r="A5539" s="14" t="s">
        <v>15951</v>
      </c>
      <c r="B5539" s="14" t="s">
        <v>15952</v>
      </c>
      <c r="E5539" s="14" t="s">
        <v>15953</v>
      </c>
      <c r="F5539" s="14" t="str">
        <f t="shared" si="172"/>
        <v>Name010392</v>
      </c>
      <c r="G5539" s="14" t="e">
        <f t="shared" si="173"/>
        <v>#N/A</v>
      </c>
    </row>
    <row r="5540" spans="1:7" x14ac:dyDescent="0.2">
      <c r="A5540" s="14" t="s">
        <v>15954</v>
      </c>
      <c r="B5540" s="14" t="s">
        <v>15955</v>
      </c>
      <c r="E5540" s="14" t="s">
        <v>15956</v>
      </c>
      <c r="F5540" s="14" t="str">
        <f t="shared" si="172"/>
        <v>Name010392</v>
      </c>
      <c r="G5540" s="14" t="e">
        <f t="shared" si="173"/>
        <v>#N/A</v>
      </c>
    </row>
    <row r="5541" spans="1:7" x14ac:dyDescent="0.2">
      <c r="A5541" s="14" t="s">
        <v>15957</v>
      </c>
      <c r="B5541" s="14" t="s">
        <v>15958</v>
      </c>
      <c r="E5541" s="14" t="s">
        <v>15959</v>
      </c>
      <c r="F5541" s="14" t="str">
        <f t="shared" si="172"/>
        <v>Name010392</v>
      </c>
      <c r="G5541" s="14" t="e">
        <f t="shared" si="173"/>
        <v>#N/A</v>
      </c>
    </row>
    <row r="5542" spans="1:7" x14ac:dyDescent="0.2">
      <c r="A5542" s="14" t="s">
        <v>15960</v>
      </c>
      <c r="B5542" s="14" t="s">
        <v>15961</v>
      </c>
      <c r="E5542" s="14" t="s">
        <v>15962</v>
      </c>
      <c r="F5542" s="14" t="str">
        <f t="shared" si="172"/>
        <v>Name010392</v>
      </c>
      <c r="G5542" s="14" t="e">
        <f t="shared" si="173"/>
        <v>#N/A</v>
      </c>
    </row>
    <row r="5543" spans="1:7" x14ac:dyDescent="0.2">
      <c r="A5543" s="14" t="s">
        <v>15963</v>
      </c>
      <c r="B5543" s="14" t="s">
        <v>15964</v>
      </c>
      <c r="E5543" s="14" t="s">
        <v>15965</v>
      </c>
      <c r="F5543" s="14" t="str">
        <f t="shared" si="172"/>
        <v>Name010392</v>
      </c>
      <c r="G5543" s="14" t="e">
        <f t="shared" si="173"/>
        <v>#N/A</v>
      </c>
    </row>
    <row r="5544" spans="1:7" x14ac:dyDescent="0.2">
      <c r="A5544" s="14" t="s">
        <v>15966</v>
      </c>
      <c r="B5544" s="14" t="s">
        <v>15967</v>
      </c>
      <c r="E5544" s="14" t="s">
        <v>15968</v>
      </c>
      <c r="F5544" s="14" t="str">
        <f t="shared" si="172"/>
        <v>Name010392</v>
      </c>
      <c r="G5544" s="14" t="e">
        <f t="shared" si="173"/>
        <v>#N/A</v>
      </c>
    </row>
    <row r="5545" spans="1:7" x14ac:dyDescent="0.2">
      <c r="A5545" s="14" t="s">
        <v>15969</v>
      </c>
      <c r="B5545" s="14" t="s">
        <v>15970</v>
      </c>
      <c r="E5545" s="14" t="s">
        <v>15971</v>
      </c>
      <c r="F5545" s="14" t="str">
        <f t="shared" si="172"/>
        <v>Name010392</v>
      </c>
      <c r="G5545" s="14" t="e">
        <f t="shared" si="173"/>
        <v>#N/A</v>
      </c>
    </row>
    <row r="5546" spans="1:7" x14ac:dyDescent="0.2">
      <c r="A5546" s="14" t="s">
        <v>15972</v>
      </c>
      <c r="B5546" s="14" t="s">
        <v>15973</v>
      </c>
      <c r="E5546" s="14" t="s">
        <v>15974</v>
      </c>
      <c r="F5546" s="14" t="str">
        <f t="shared" si="172"/>
        <v>Name010392</v>
      </c>
      <c r="G5546" s="14" t="e">
        <f t="shared" si="173"/>
        <v>#N/A</v>
      </c>
    </row>
    <row r="5547" spans="1:7" x14ac:dyDescent="0.2">
      <c r="A5547" s="14" t="s">
        <v>15975</v>
      </c>
      <c r="B5547" s="14" t="s">
        <v>15976</v>
      </c>
      <c r="E5547" s="14" t="s">
        <v>15977</v>
      </c>
      <c r="F5547" s="14" t="str">
        <f t="shared" si="172"/>
        <v>Name010392</v>
      </c>
      <c r="G5547" s="14" t="e">
        <f t="shared" si="173"/>
        <v>#N/A</v>
      </c>
    </row>
    <row r="5548" spans="1:7" x14ac:dyDescent="0.2">
      <c r="A5548" s="14" t="s">
        <v>15978</v>
      </c>
      <c r="B5548" s="14" t="s">
        <v>15979</v>
      </c>
      <c r="E5548" s="14" t="s">
        <v>15980</v>
      </c>
      <c r="F5548" s="14" t="str">
        <f t="shared" si="172"/>
        <v>Name010392</v>
      </c>
      <c r="G5548" s="14" t="e">
        <f t="shared" si="173"/>
        <v>#N/A</v>
      </c>
    </row>
    <row r="5549" spans="1:7" x14ac:dyDescent="0.2">
      <c r="A5549" s="14" t="s">
        <v>15981</v>
      </c>
      <c r="B5549" s="14" t="s">
        <v>15982</v>
      </c>
      <c r="E5549" s="14" t="s">
        <v>15983</v>
      </c>
      <c r="F5549" s="14" t="str">
        <f t="shared" si="172"/>
        <v>Name010392</v>
      </c>
      <c r="G5549" s="14" t="e">
        <f t="shared" si="173"/>
        <v>#N/A</v>
      </c>
    </row>
    <row r="5550" spans="1:7" x14ac:dyDescent="0.2">
      <c r="A5550" s="14" t="s">
        <v>15984</v>
      </c>
      <c r="B5550" s="14" t="s">
        <v>15985</v>
      </c>
      <c r="E5550" s="14" t="s">
        <v>15986</v>
      </c>
      <c r="F5550" s="14" t="str">
        <f t="shared" si="172"/>
        <v>Name010392</v>
      </c>
      <c r="G5550" s="14" t="e">
        <f t="shared" si="173"/>
        <v>#N/A</v>
      </c>
    </row>
    <row r="5551" spans="1:7" x14ac:dyDescent="0.2">
      <c r="A5551" s="14" t="s">
        <v>15987</v>
      </c>
      <c r="B5551" s="14" t="s">
        <v>15988</v>
      </c>
      <c r="E5551" s="14" t="s">
        <v>15989</v>
      </c>
      <c r="F5551" s="14" t="str">
        <f t="shared" si="172"/>
        <v>Name010392</v>
      </c>
      <c r="G5551" s="14" t="e">
        <f t="shared" si="173"/>
        <v>#N/A</v>
      </c>
    </row>
    <row r="5552" spans="1:7" x14ac:dyDescent="0.2">
      <c r="A5552" s="14" t="s">
        <v>15990</v>
      </c>
      <c r="B5552" s="14" t="s">
        <v>15991</v>
      </c>
      <c r="E5552" s="14" t="s">
        <v>15992</v>
      </c>
      <c r="F5552" s="14" t="str">
        <f t="shared" si="172"/>
        <v>Name010392</v>
      </c>
      <c r="G5552" s="14" t="e">
        <f t="shared" si="173"/>
        <v>#N/A</v>
      </c>
    </row>
    <row r="5553" spans="1:7" x14ac:dyDescent="0.2">
      <c r="A5553" s="14" t="s">
        <v>15993</v>
      </c>
      <c r="B5553" s="14" t="s">
        <v>15994</v>
      </c>
      <c r="E5553" s="14" t="s">
        <v>15995</v>
      </c>
      <c r="F5553" s="14" t="str">
        <f t="shared" si="172"/>
        <v>Name010392</v>
      </c>
      <c r="G5553" s="14" t="e">
        <f t="shared" si="173"/>
        <v>#N/A</v>
      </c>
    </row>
    <row r="5554" spans="1:7" x14ac:dyDescent="0.2">
      <c r="A5554" s="14" t="s">
        <v>15996</v>
      </c>
      <c r="B5554" s="14" t="s">
        <v>15997</v>
      </c>
      <c r="E5554" s="14" t="s">
        <v>15998</v>
      </c>
      <c r="F5554" s="14" t="str">
        <f t="shared" si="172"/>
        <v>Name010392</v>
      </c>
      <c r="G5554" s="14" t="e">
        <f t="shared" si="173"/>
        <v>#N/A</v>
      </c>
    </row>
    <row r="5555" spans="1:7" x14ac:dyDescent="0.2">
      <c r="A5555" s="14" t="s">
        <v>15999</v>
      </c>
      <c r="B5555" s="14" t="s">
        <v>16000</v>
      </c>
      <c r="E5555" s="14" t="s">
        <v>16001</v>
      </c>
      <c r="F5555" s="14" t="str">
        <f t="shared" si="172"/>
        <v>Name010392</v>
      </c>
      <c r="G5555" s="14" t="e">
        <f t="shared" si="173"/>
        <v>#N/A</v>
      </c>
    </row>
    <row r="5556" spans="1:7" x14ac:dyDescent="0.2">
      <c r="A5556" s="14" t="s">
        <v>16002</v>
      </c>
      <c r="B5556" s="14" t="s">
        <v>16003</v>
      </c>
      <c r="E5556" s="14" t="s">
        <v>16004</v>
      </c>
      <c r="F5556" s="14" t="str">
        <f t="shared" si="172"/>
        <v>Name010392</v>
      </c>
      <c r="G5556" s="14" t="e">
        <f t="shared" si="173"/>
        <v>#N/A</v>
      </c>
    </row>
    <row r="5557" spans="1:7" x14ac:dyDescent="0.2">
      <c r="A5557" s="14" t="s">
        <v>16005</v>
      </c>
      <c r="B5557" s="14" t="s">
        <v>16006</v>
      </c>
      <c r="E5557" s="14" t="s">
        <v>16007</v>
      </c>
      <c r="F5557" s="14" t="str">
        <f t="shared" si="172"/>
        <v>Name010392</v>
      </c>
      <c r="G5557" s="14" t="e">
        <f t="shared" si="173"/>
        <v>#N/A</v>
      </c>
    </row>
    <row r="5558" spans="1:7" x14ac:dyDescent="0.2">
      <c r="A5558" s="14" t="s">
        <v>16008</v>
      </c>
      <c r="B5558" s="14" t="s">
        <v>16009</v>
      </c>
      <c r="E5558" s="14" t="s">
        <v>16010</v>
      </c>
      <c r="F5558" s="14" t="str">
        <f t="shared" si="172"/>
        <v>Name010392</v>
      </c>
      <c r="G5558" s="14" t="e">
        <f t="shared" si="173"/>
        <v>#N/A</v>
      </c>
    </row>
    <row r="5559" spans="1:7" x14ac:dyDescent="0.2">
      <c r="A5559" s="14" t="s">
        <v>16011</v>
      </c>
      <c r="B5559" s="14" t="s">
        <v>16012</v>
      </c>
      <c r="E5559" s="14" t="s">
        <v>16013</v>
      </c>
      <c r="F5559" s="14" t="str">
        <f t="shared" si="172"/>
        <v>Name010392</v>
      </c>
      <c r="G5559" s="14" t="e">
        <f t="shared" si="173"/>
        <v>#N/A</v>
      </c>
    </row>
    <row r="5560" spans="1:7" x14ac:dyDescent="0.2">
      <c r="A5560" s="14" t="s">
        <v>16014</v>
      </c>
      <c r="B5560" s="14" t="s">
        <v>16015</v>
      </c>
      <c r="E5560" s="14" t="s">
        <v>16016</v>
      </c>
      <c r="F5560" s="14" t="str">
        <f t="shared" si="172"/>
        <v>Name010392</v>
      </c>
      <c r="G5560" s="14" t="e">
        <f t="shared" si="173"/>
        <v>#N/A</v>
      </c>
    </row>
    <row r="5561" spans="1:7" x14ac:dyDescent="0.2">
      <c r="A5561" s="14" t="s">
        <v>16017</v>
      </c>
      <c r="B5561" s="14" t="s">
        <v>16018</v>
      </c>
      <c r="E5561" s="14" t="s">
        <v>16019</v>
      </c>
      <c r="F5561" s="14" t="str">
        <f t="shared" si="172"/>
        <v>Name010392</v>
      </c>
      <c r="G5561" s="14" t="e">
        <f t="shared" si="173"/>
        <v>#N/A</v>
      </c>
    </row>
    <row r="5562" spans="1:7" x14ac:dyDescent="0.2">
      <c r="A5562" s="14" t="s">
        <v>16020</v>
      </c>
      <c r="B5562" s="14" t="s">
        <v>16021</v>
      </c>
      <c r="E5562" s="14" t="s">
        <v>16022</v>
      </c>
      <c r="F5562" s="14" t="str">
        <f t="shared" si="172"/>
        <v>Name010392</v>
      </c>
      <c r="G5562" s="14" t="e">
        <f t="shared" si="173"/>
        <v>#N/A</v>
      </c>
    </row>
    <row r="5563" spans="1:7" x14ac:dyDescent="0.2">
      <c r="A5563" s="14" t="s">
        <v>16023</v>
      </c>
      <c r="B5563" s="14" t="s">
        <v>16024</v>
      </c>
      <c r="E5563" s="14" t="s">
        <v>16025</v>
      </c>
      <c r="F5563" s="14" t="str">
        <f t="shared" si="172"/>
        <v>Name010392</v>
      </c>
      <c r="G5563" s="14" t="e">
        <f t="shared" si="173"/>
        <v>#N/A</v>
      </c>
    </row>
    <row r="5564" spans="1:7" x14ac:dyDescent="0.2">
      <c r="A5564" s="14" t="s">
        <v>16026</v>
      </c>
      <c r="B5564" s="14" t="s">
        <v>16027</v>
      </c>
      <c r="E5564" s="14" t="s">
        <v>16028</v>
      </c>
      <c r="F5564" s="14" t="str">
        <f t="shared" si="172"/>
        <v>Name010392</v>
      </c>
      <c r="G5564" s="14" t="e">
        <f t="shared" si="173"/>
        <v>#N/A</v>
      </c>
    </row>
    <row r="5565" spans="1:7" x14ac:dyDescent="0.2">
      <c r="A5565" s="14" t="s">
        <v>16029</v>
      </c>
      <c r="B5565" s="14" t="s">
        <v>16030</v>
      </c>
      <c r="E5565" s="14" t="s">
        <v>16031</v>
      </c>
      <c r="F5565" s="14" t="str">
        <f t="shared" si="172"/>
        <v>Name010392</v>
      </c>
      <c r="G5565" s="14" t="e">
        <f t="shared" si="173"/>
        <v>#N/A</v>
      </c>
    </row>
    <row r="5566" spans="1:7" x14ac:dyDescent="0.2">
      <c r="A5566" s="14" t="s">
        <v>16032</v>
      </c>
      <c r="B5566" s="14" t="s">
        <v>16033</v>
      </c>
      <c r="E5566" s="14" t="s">
        <v>16034</v>
      </c>
      <c r="F5566" s="14" t="str">
        <f t="shared" si="172"/>
        <v>Name010392</v>
      </c>
      <c r="G5566" s="14" t="e">
        <f t="shared" si="173"/>
        <v>#N/A</v>
      </c>
    </row>
    <row r="5567" spans="1:7" x14ac:dyDescent="0.2">
      <c r="A5567" s="14" t="s">
        <v>16035</v>
      </c>
      <c r="B5567" s="14" t="s">
        <v>16036</v>
      </c>
      <c r="E5567" s="14" t="s">
        <v>16037</v>
      </c>
      <c r="F5567" s="14" t="str">
        <f t="shared" si="172"/>
        <v>Name010392</v>
      </c>
      <c r="G5567" s="14" t="e">
        <f t="shared" si="173"/>
        <v>#N/A</v>
      </c>
    </row>
    <row r="5568" spans="1:7" x14ac:dyDescent="0.2">
      <c r="A5568" s="14" t="s">
        <v>16038</v>
      </c>
      <c r="B5568" s="14" t="s">
        <v>16039</v>
      </c>
      <c r="E5568" s="14" t="s">
        <v>16040</v>
      </c>
      <c r="F5568" s="14" t="str">
        <f t="shared" si="172"/>
        <v>Name010392</v>
      </c>
      <c r="G5568" s="14" t="e">
        <f t="shared" si="173"/>
        <v>#N/A</v>
      </c>
    </row>
    <row r="5569" spans="1:7" x14ac:dyDescent="0.2">
      <c r="A5569" s="14" t="s">
        <v>16041</v>
      </c>
      <c r="B5569" s="14" t="s">
        <v>16042</v>
      </c>
      <c r="E5569" s="14" t="s">
        <v>16043</v>
      </c>
      <c r="F5569" s="14" t="str">
        <f t="shared" si="172"/>
        <v>Name010392</v>
      </c>
      <c r="G5569" s="14" t="e">
        <f t="shared" si="173"/>
        <v>#N/A</v>
      </c>
    </row>
    <row r="5570" spans="1:7" x14ac:dyDescent="0.2">
      <c r="A5570" s="14" t="s">
        <v>16044</v>
      </c>
      <c r="B5570" s="14" t="s">
        <v>16045</v>
      </c>
      <c r="E5570" s="14" t="s">
        <v>16046</v>
      </c>
      <c r="F5570" s="14" t="str">
        <f t="shared" si="172"/>
        <v>Name010392</v>
      </c>
      <c r="G5570" s="14" t="e">
        <f t="shared" si="173"/>
        <v>#N/A</v>
      </c>
    </row>
    <row r="5571" spans="1:7" x14ac:dyDescent="0.2">
      <c r="A5571" s="14" t="s">
        <v>16047</v>
      </c>
      <c r="B5571" s="14" t="s">
        <v>16048</v>
      </c>
      <c r="E5571" s="14" t="s">
        <v>16049</v>
      </c>
      <c r="F5571" s="14" t="str">
        <f t="shared" ref="F5571:F5600" si="174">VLOOKUP(E5571, A:B, 2, TRUE)</f>
        <v>Name010392</v>
      </c>
      <c r="G5571" s="14" t="e">
        <f t="shared" ref="G5571:G5600" si="175">VLOOKUP(E5571, A:B, 2, FALSE)</f>
        <v>#N/A</v>
      </c>
    </row>
    <row r="5572" spans="1:7" x14ac:dyDescent="0.2">
      <c r="A5572" s="14" t="s">
        <v>16050</v>
      </c>
      <c r="B5572" s="14" t="s">
        <v>16051</v>
      </c>
      <c r="E5572" s="14" t="s">
        <v>16052</v>
      </c>
      <c r="F5572" s="14" t="str">
        <f t="shared" si="174"/>
        <v>Name010392</v>
      </c>
      <c r="G5572" s="14" t="e">
        <f t="shared" si="175"/>
        <v>#N/A</v>
      </c>
    </row>
    <row r="5573" spans="1:7" x14ac:dyDescent="0.2">
      <c r="A5573" s="14" t="s">
        <v>16053</v>
      </c>
      <c r="B5573" s="14" t="s">
        <v>16054</v>
      </c>
      <c r="E5573" s="14" t="s">
        <v>16055</v>
      </c>
      <c r="F5573" s="14" t="str">
        <f t="shared" si="174"/>
        <v>Name010392</v>
      </c>
      <c r="G5573" s="14" t="e">
        <f t="shared" si="175"/>
        <v>#N/A</v>
      </c>
    </row>
    <row r="5574" spans="1:7" x14ac:dyDescent="0.2">
      <c r="A5574" s="14" t="s">
        <v>16056</v>
      </c>
      <c r="B5574" s="14" t="s">
        <v>16057</v>
      </c>
      <c r="E5574" s="14" t="s">
        <v>16058</v>
      </c>
      <c r="F5574" s="14" t="str">
        <f t="shared" si="174"/>
        <v>Name010392</v>
      </c>
      <c r="G5574" s="14" t="e">
        <f t="shared" si="175"/>
        <v>#N/A</v>
      </c>
    </row>
    <row r="5575" spans="1:7" x14ac:dyDescent="0.2">
      <c r="A5575" s="14" t="s">
        <v>16059</v>
      </c>
      <c r="B5575" s="14" t="s">
        <v>16060</v>
      </c>
      <c r="E5575" s="14" t="s">
        <v>16061</v>
      </c>
      <c r="F5575" s="14" t="str">
        <f t="shared" si="174"/>
        <v>Name010392</v>
      </c>
      <c r="G5575" s="14" t="e">
        <f t="shared" si="175"/>
        <v>#N/A</v>
      </c>
    </row>
    <row r="5576" spans="1:7" x14ac:dyDescent="0.2">
      <c r="A5576" s="14" t="s">
        <v>16062</v>
      </c>
      <c r="B5576" s="14" t="s">
        <v>16063</v>
      </c>
      <c r="E5576" s="14" t="s">
        <v>16064</v>
      </c>
      <c r="F5576" s="14" t="str">
        <f t="shared" si="174"/>
        <v>Name010392</v>
      </c>
      <c r="G5576" s="14" t="e">
        <f t="shared" si="175"/>
        <v>#N/A</v>
      </c>
    </row>
    <row r="5577" spans="1:7" x14ac:dyDescent="0.2">
      <c r="A5577" s="14" t="s">
        <v>16065</v>
      </c>
      <c r="B5577" s="14" t="s">
        <v>16066</v>
      </c>
      <c r="E5577" s="14" t="s">
        <v>16067</v>
      </c>
      <c r="F5577" s="14" t="str">
        <f t="shared" si="174"/>
        <v>Name010392</v>
      </c>
      <c r="G5577" s="14" t="e">
        <f t="shared" si="175"/>
        <v>#N/A</v>
      </c>
    </row>
    <row r="5578" spans="1:7" x14ac:dyDescent="0.2">
      <c r="A5578" s="14" t="s">
        <v>16068</v>
      </c>
      <c r="B5578" s="14" t="s">
        <v>16069</v>
      </c>
      <c r="E5578" s="14" t="s">
        <v>16070</v>
      </c>
      <c r="F5578" s="14" t="str">
        <f t="shared" si="174"/>
        <v>Name010392</v>
      </c>
      <c r="G5578" s="14" t="e">
        <f t="shared" si="175"/>
        <v>#N/A</v>
      </c>
    </row>
    <row r="5579" spans="1:7" x14ac:dyDescent="0.2">
      <c r="A5579" s="14" t="s">
        <v>16071</v>
      </c>
      <c r="B5579" s="14" t="s">
        <v>16072</v>
      </c>
      <c r="E5579" s="14" t="s">
        <v>16073</v>
      </c>
      <c r="F5579" s="14" t="str">
        <f t="shared" si="174"/>
        <v>Name010392</v>
      </c>
      <c r="G5579" s="14" t="e">
        <f t="shared" si="175"/>
        <v>#N/A</v>
      </c>
    </row>
    <row r="5580" spans="1:7" x14ac:dyDescent="0.2">
      <c r="A5580" s="14" t="s">
        <v>16074</v>
      </c>
      <c r="B5580" s="14" t="s">
        <v>16075</v>
      </c>
      <c r="E5580" s="14" t="s">
        <v>16076</v>
      </c>
      <c r="F5580" s="14" t="str">
        <f t="shared" si="174"/>
        <v>Name010392</v>
      </c>
      <c r="G5580" s="14" t="e">
        <f t="shared" si="175"/>
        <v>#N/A</v>
      </c>
    </row>
    <row r="5581" spans="1:7" x14ac:dyDescent="0.2">
      <c r="A5581" s="14" t="s">
        <v>16077</v>
      </c>
      <c r="B5581" s="14" t="s">
        <v>16078</v>
      </c>
      <c r="E5581" s="14" t="s">
        <v>16079</v>
      </c>
      <c r="F5581" s="14" t="str">
        <f t="shared" si="174"/>
        <v>Name010392</v>
      </c>
      <c r="G5581" s="14" t="e">
        <f t="shared" si="175"/>
        <v>#N/A</v>
      </c>
    </row>
    <row r="5582" spans="1:7" x14ac:dyDescent="0.2">
      <c r="A5582" s="14" t="s">
        <v>16080</v>
      </c>
      <c r="B5582" s="14" t="s">
        <v>16081</v>
      </c>
      <c r="E5582" s="14" t="s">
        <v>16082</v>
      </c>
      <c r="F5582" s="14" t="str">
        <f t="shared" si="174"/>
        <v>Name010392</v>
      </c>
      <c r="G5582" s="14" t="e">
        <f t="shared" si="175"/>
        <v>#N/A</v>
      </c>
    </row>
    <row r="5583" spans="1:7" x14ac:dyDescent="0.2">
      <c r="A5583" s="14" t="s">
        <v>16083</v>
      </c>
      <c r="B5583" s="14" t="s">
        <v>16084</v>
      </c>
      <c r="E5583" s="14" t="s">
        <v>16085</v>
      </c>
      <c r="F5583" s="14" t="str">
        <f t="shared" si="174"/>
        <v>Name010392</v>
      </c>
      <c r="G5583" s="14" t="e">
        <f t="shared" si="175"/>
        <v>#N/A</v>
      </c>
    </row>
    <row r="5584" spans="1:7" x14ac:dyDescent="0.2">
      <c r="A5584" s="14" t="s">
        <v>16086</v>
      </c>
      <c r="B5584" s="14" t="s">
        <v>16087</v>
      </c>
      <c r="E5584" s="14" t="s">
        <v>16088</v>
      </c>
      <c r="F5584" s="14" t="str">
        <f t="shared" si="174"/>
        <v>Name010392</v>
      </c>
      <c r="G5584" s="14" t="e">
        <f t="shared" si="175"/>
        <v>#N/A</v>
      </c>
    </row>
    <row r="5585" spans="1:7" x14ac:dyDescent="0.2">
      <c r="A5585" s="14" t="s">
        <v>16089</v>
      </c>
      <c r="B5585" s="14" t="s">
        <v>16090</v>
      </c>
      <c r="E5585" s="14" t="s">
        <v>16091</v>
      </c>
      <c r="F5585" s="14" t="str">
        <f t="shared" si="174"/>
        <v>Name010392</v>
      </c>
      <c r="G5585" s="14" t="e">
        <f t="shared" si="175"/>
        <v>#N/A</v>
      </c>
    </row>
    <row r="5586" spans="1:7" x14ac:dyDescent="0.2">
      <c r="A5586" s="14" t="s">
        <v>16092</v>
      </c>
      <c r="B5586" s="14" t="s">
        <v>16093</v>
      </c>
      <c r="E5586" s="14" t="s">
        <v>16094</v>
      </c>
      <c r="F5586" s="14" t="str">
        <f t="shared" si="174"/>
        <v>Name010392</v>
      </c>
      <c r="G5586" s="14" t="e">
        <f t="shared" si="175"/>
        <v>#N/A</v>
      </c>
    </row>
    <row r="5587" spans="1:7" x14ac:dyDescent="0.2">
      <c r="A5587" s="14" t="s">
        <v>16095</v>
      </c>
      <c r="B5587" s="14" t="s">
        <v>16096</v>
      </c>
      <c r="E5587" s="14" t="s">
        <v>16097</v>
      </c>
      <c r="F5587" s="14" t="str">
        <f t="shared" si="174"/>
        <v>Name010392</v>
      </c>
      <c r="G5587" s="14" t="e">
        <f t="shared" si="175"/>
        <v>#N/A</v>
      </c>
    </row>
    <row r="5588" spans="1:7" x14ac:dyDescent="0.2">
      <c r="A5588" s="14" t="s">
        <v>16098</v>
      </c>
      <c r="B5588" s="14" t="s">
        <v>16099</v>
      </c>
      <c r="E5588" s="14" t="s">
        <v>16100</v>
      </c>
      <c r="F5588" s="14" t="str">
        <f t="shared" si="174"/>
        <v>Name010392</v>
      </c>
      <c r="G5588" s="14" t="e">
        <f t="shared" si="175"/>
        <v>#N/A</v>
      </c>
    </row>
    <row r="5589" spans="1:7" x14ac:dyDescent="0.2">
      <c r="A5589" s="14" t="s">
        <v>16101</v>
      </c>
      <c r="B5589" s="14" t="s">
        <v>16102</v>
      </c>
      <c r="E5589" s="14" t="s">
        <v>16103</v>
      </c>
      <c r="F5589" s="14" t="str">
        <f t="shared" si="174"/>
        <v>Name010392</v>
      </c>
      <c r="G5589" s="14" t="e">
        <f t="shared" si="175"/>
        <v>#N/A</v>
      </c>
    </row>
    <row r="5590" spans="1:7" x14ac:dyDescent="0.2">
      <c r="A5590" s="14" t="s">
        <v>16104</v>
      </c>
      <c r="B5590" s="14" t="s">
        <v>16105</v>
      </c>
      <c r="E5590" s="14" t="s">
        <v>16106</v>
      </c>
      <c r="F5590" s="14" t="str">
        <f t="shared" si="174"/>
        <v>Name010392</v>
      </c>
      <c r="G5590" s="14" t="e">
        <f t="shared" si="175"/>
        <v>#N/A</v>
      </c>
    </row>
    <row r="5591" spans="1:7" x14ac:dyDescent="0.2">
      <c r="A5591" s="14" t="s">
        <v>16107</v>
      </c>
      <c r="B5591" s="14" t="s">
        <v>16108</v>
      </c>
      <c r="E5591" s="14" t="s">
        <v>16109</v>
      </c>
      <c r="F5591" s="14" t="str">
        <f t="shared" si="174"/>
        <v>Name010392</v>
      </c>
      <c r="G5591" s="14" t="e">
        <f t="shared" si="175"/>
        <v>#N/A</v>
      </c>
    </row>
    <row r="5592" spans="1:7" x14ac:dyDescent="0.2">
      <c r="A5592" s="14" t="s">
        <v>16110</v>
      </c>
      <c r="B5592" s="14" t="s">
        <v>16111</v>
      </c>
      <c r="E5592" s="14" t="s">
        <v>16112</v>
      </c>
      <c r="F5592" s="14" t="str">
        <f t="shared" si="174"/>
        <v>Name010392</v>
      </c>
      <c r="G5592" s="14" t="e">
        <f t="shared" si="175"/>
        <v>#N/A</v>
      </c>
    </row>
    <row r="5593" spans="1:7" x14ac:dyDescent="0.2">
      <c r="A5593" s="14" t="s">
        <v>16113</v>
      </c>
      <c r="B5593" s="14" t="s">
        <v>16114</v>
      </c>
      <c r="E5593" s="14" t="s">
        <v>16115</v>
      </c>
      <c r="F5593" s="14" t="str">
        <f t="shared" si="174"/>
        <v>Name010392</v>
      </c>
      <c r="G5593" s="14" t="e">
        <f t="shared" si="175"/>
        <v>#N/A</v>
      </c>
    </row>
    <row r="5594" spans="1:7" x14ac:dyDescent="0.2">
      <c r="A5594" s="14" t="s">
        <v>16116</v>
      </c>
      <c r="B5594" s="14" t="s">
        <v>16117</v>
      </c>
      <c r="E5594" s="14" t="s">
        <v>16118</v>
      </c>
      <c r="F5594" s="14" t="str">
        <f t="shared" si="174"/>
        <v>Name010392</v>
      </c>
      <c r="G5594" s="14" t="e">
        <f t="shared" si="175"/>
        <v>#N/A</v>
      </c>
    </row>
    <row r="5595" spans="1:7" x14ac:dyDescent="0.2">
      <c r="A5595" s="14" t="s">
        <v>16119</v>
      </c>
      <c r="B5595" s="14" t="s">
        <v>16120</v>
      </c>
      <c r="E5595" s="14" t="s">
        <v>16121</v>
      </c>
      <c r="F5595" s="14" t="str">
        <f t="shared" si="174"/>
        <v>Name010392</v>
      </c>
      <c r="G5595" s="14" t="e">
        <f t="shared" si="175"/>
        <v>#N/A</v>
      </c>
    </row>
    <row r="5596" spans="1:7" x14ac:dyDescent="0.2">
      <c r="A5596" s="14" t="s">
        <v>16122</v>
      </c>
      <c r="B5596" s="14" t="s">
        <v>16123</v>
      </c>
      <c r="E5596" s="14" t="s">
        <v>16124</v>
      </c>
      <c r="F5596" s="14" t="str">
        <f t="shared" si="174"/>
        <v>Name010392</v>
      </c>
      <c r="G5596" s="14" t="e">
        <f t="shared" si="175"/>
        <v>#N/A</v>
      </c>
    </row>
    <row r="5597" spans="1:7" x14ac:dyDescent="0.2">
      <c r="A5597" s="14" t="s">
        <v>16125</v>
      </c>
      <c r="B5597" s="14" t="s">
        <v>16126</v>
      </c>
      <c r="E5597" s="14" t="s">
        <v>16127</v>
      </c>
      <c r="F5597" s="14" t="str">
        <f t="shared" si="174"/>
        <v>Name010392</v>
      </c>
      <c r="G5597" s="14" t="e">
        <f t="shared" si="175"/>
        <v>#N/A</v>
      </c>
    </row>
    <row r="5598" spans="1:7" x14ac:dyDescent="0.2">
      <c r="A5598" s="14" t="s">
        <v>16128</v>
      </c>
      <c r="B5598" s="14" t="s">
        <v>16129</v>
      </c>
      <c r="E5598" s="14" t="s">
        <v>16130</v>
      </c>
      <c r="F5598" s="14" t="str">
        <f t="shared" si="174"/>
        <v>Name010392</v>
      </c>
      <c r="G5598" s="14" t="e">
        <f t="shared" si="175"/>
        <v>#N/A</v>
      </c>
    </row>
    <row r="5599" spans="1:7" x14ac:dyDescent="0.2">
      <c r="A5599" s="14" t="s">
        <v>16131</v>
      </c>
      <c r="B5599" s="14" t="s">
        <v>16132</v>
      </c>
      <c r="E5599" s="14" t="s">
        <v>16133</v>
      </c>
      <c r="F5599" s="14" t="str">
        <f t="shared" si="174"/>
        <v>Name010392</v>
      </c>
      <c r="G5599" s="14" t="e">
        <f t="shared" si="175"/>
        <v>#N/A</v>
      </c>
    </row>
    <row r="5600" spans="1:7" x14ac:dyDescent="0.2">
      <c r="A5600" s="14" t="s">
        <v>16134</v>
      </c>
      <c r="B5600" s="14" t="s">
        <v>16135</v>
      </c>
      <c r="E5600" s="14" t="s">
        <v>16136</v>
      </c>
      <c r="F5600" s="14" t="str">
        <f t="shared" si="174"/>
        <v>Name010392</v>
      </c>
      <c r="G5600" s="14" t="e">
        <f t="shared" si="175"/>
        <v>#N/A</v>
      </c>
    </row>
    <row r="5601" spans="1:2" x14ac:dyDescent="0.2">
      <c r="A5601" s="14" t="s">
        <v>16137</v>
      </c>
      <c r="B5601" s="14" t="s">
        <v>16138</v>
      </c>
    </row>
    <row r="5602" spans="1:2" x14ac:dyDescent="0.2">
      <c r="A5602" s="14" t="s">
        <v>16139</v>
      </c>
      <c r="B5602" s="14" t="s">
        <v>16140</v>
      </c>
    </row>
    <row r="5603" spans="1:2" x14ac:dyDescent="0.2">
      <c r="A5603" s="14" t="s">
        <v>16141</v>
      </c>
      <c r="B5603" s="14" t="s">
        <v>16142</v>
      </c>
    </row>
    <row r="5604" spans="1:2" x14ac:dyDescent="0.2">
      <c r="A5604" s="14" t="s">
        <v>16143</v>
      </c>
      <c r="B5604" s="14" t="s">
        <v>16144</v>
      </c>
    </row>
    <row r="5605" spans="1:2" x14ac:dyDescent="0.2">
      <c r="A5605" s="14" t="s">
        <v>16145</v>
      </c>
      <c r="B5605" s="14" t="s">
        <v>16146</v>
      </c>
    </row>
    <row r="5606" spans="1:2" x14ac:dyDescent="0.2">
      <c r="A5606" s="14" t="s">
        <v>16147</v>
      </c>
      <c r="B5606" s="14" t="s">
        <v>16148</v>
      </c>
    </row>
    <row r="5607" spans="1:2" x14ac:dyDescent="0.2">
      <c r="A5607" s="14" t="s">
        <v>16149</v>
      </c>
      <c r="B5607" s="14" t="s">
        <v>16150</v>
      </c>
    </row>
    <row r="5608" spans="1:2" x14ac:dyDescent="0.2">
      <c r="A5608" s="14" t="s">
        <v>16151</v>
      </c>
      <c r="B5608" s="14" t="s">
        <v>16152</v>
      </c>
    </row>
    <row r="5609" spans="1:2" x14ac:dyDescent="0.2">
      <c r="A5609" s="14" t="s">
        <v>16153</v>
      </c>
      <c r="B5609" s="14" t="s">
        <v>16154</v>
      </c>
    </row>
    <row r="5610" spans="1:2" x14ac:dyDescent="0.2">
      <c r="A5610" s="14" t="s">
        <v>16155</v>
      </c>
      <c r="B5610" s="14" t="s">
        <v>16156</v>
      </c>
    </row>
    <row r="5611" spans="1:2" x14ac:dyDescent="0.2">
      <c r="A5611" s="14" t="s">
        <v>16157</v>
      </c>
      <c r="B5611" s="14" t="s">
        <v>16158</v>
      </c>
    </row>
    <row r="5612" spans="1:2" x14ac:dyDescent="0.2">
      <c r="A5612" s="14" t="s">
        <v>16159</v>
      </c>
      <c r="B5612" s="14" t="s">
        <v>16160</v>
      </c>
    </row>
    <row r="5613" spans="1:2" x14ac:dyDescent="0.2">
      <c r="A5613" s="14" t="s">
        <v>16161</v>
      </c>
      <c r="B5613" s="14" t="s">
        <v>16162</v>
      </c>
    </row>
    <row r="5614" spans="1:2" x14ac:dyDescent="0.2">
      <c r="A5614" s="14" t="s">
        <v>16163</v>
      </c>
      <c r="B5614" s="14" t="s">
        <v>16164</v>
      </c>
    </row>
    <row r="5615" spans="1:2" x14ac:dyDescent="0.2">
      <c r="A5615" s="14" t="s">
        <v>16165</v>
      </c>
      <c r="B5615" s="14" t="s">
        <v>16166</v>
      </c>
    </row>
    <row r="5616" spans="1:2" x14ac:dyDescent="0.2">
      <c r="A5616" s="14" t="s">
        <v>16167</v>
      </c>
      <c r="B5616" s="14" t="s">
        <v>16168</v>
      </c>
    </row>
    <row r="5617" spans="1:2" x14ac:dyDescent="0.2">
      <c r="A5617" s="14" t="s">
        <v>16169</v>
      </c>
      <c r="B5617" s="14" t="s">
        <v>16170</v>
      </c>
    </row>
    <row r="5618" spans="1:2" x14ac:dyDescent="0.2">
      <c r="A5618" s="14" t="s">
        <v>16171</v>
      </c>
      <c r="B5618" s="14" t="s">
        <v>16172</v>
      </c>
    </row>
    <row r="5619" spans="1:2" x14ac:dyDescent="0.2">
      <c r="A5619" s="14" t="s">
        <v>16173</v>
      </c>
      <c r="B5619" s="14" t="s">
        <v>16174</v>
      </c>
    </row>
    <row r="5620" spans="1:2" x14ac:dyDescent="0.2">
      <c r="A5620" s="14" t="s">
        <v>16175</v>
      </c>
      <c r="B5620" s="14" t="s">
        <v>16176</v>
      </c>
    </row>
    <row r="5621" spans="1:2" x14ac:dyDescent="0.2">
      <c r="A5621" s="14" t="s">
        <v>16177</v>
      </c>
      <c r="B5621" s="14" t="s">
        <v>16178</v>
      </c>
    </row>
    <row r="5622" spans="1:2" x14ac:dyDescent="0.2">
      <c r="A5622" s="14" t="s">
        <v>16179</v>
      </c>
      <c r="B5622" s="14" t="s">
        <v>16180</v>
      </c>
    </row>
    <row r="5623" spans="1:2" x14ac:dyDescent="0.2">
      <c r="A5623" s="14" t="s">
        <v>16181</v>
      </c>
      <c r="B5623" s="14" t="s">
        <v>16182</v>
      </c>
    </row>
    <row r="5624" spans="1:2" x14ac:dyDescent="0.2">
      <c r="A5624" s="14" t="s">
        <v>16183</v>
      </c>
      <c r="B5624" s="14" t="s">
        <v>16184</v>
      </c>
    </row>
    <row r="5625" spans="1:2" x14ac:dyDescent="0.2">
      <c r="A5625" s="14" t="s">
        <v>16185</v>
      </c>
      <c r="B5625" s="14" t="s">
        <v>16186</v>
      </c>
    </row>
    <row r="5626" spans="1:2" x14ac:dyDescent="0.2">
      <c r="A5626" s="14" t="s">
        <v>16187</v>
      </c>
      <c r="B5626" s="14" t="s">
        <v>16188</v>
      </c>
    </row>
    <row r="5627" spans="1:2" x14ac:dyDescent="0.2">
      <c r="A5627" s="14" t="s">
        <v>16189</v>
      </c>
      <c r="B5627" s="14" t="s">
        <v>16190</v>
      </c>
    </row>
    <row r="5628" spans="1:2" x14ac:dyDescent="0.2">
      <c r="A5628" s="14" t="s">
        <v>16191</v>
      </c>
      <c r="B5628" s="14" t="s">
        <v>16192</v>
      </c>
    </row>
    <row r="5629" spans="1:2" x14ac:dyDescent="0.2">
      <c r="A5629" s="14" t="s">
        <v>16193</v>
      </c>
      <c r="B5629" s="14" t="s">
        <v>16194</v>
      </c>
    </row>
    <row r="5630" spans="1:2" x14ac:dyDescent="0.2">
      <c r="A5630" s="14" t="s">
        <v>16195</v>
      </c>
      <c r="B5630" s="14" t="s">
        <v>16196</v>
      </c>
    </row>
    <row r="5631" spans="1:2" x14ac:dyDescent="0.2">
      <c r="A5631" s="14" t="s">
        <v>16197</v>
      </c>
      <c r="B5631" s="14" t="s">
        <v>16198</v>
      </c>
    </row>
    <row r="5632" spans="1:2" x14ac:dyDescent="0.2">
      <c r="A5632" s="14" t="s">
        <v>16199</v>
      </c>
      <c r="B5632" s="14" t="s">
        <v>16200</v>
      </c>
    </row>
    <row r="5633" spans="1:2" x14ac:dyDescent="0.2">
      <c r="A5633" s="14" t="s">
        <v>16201</v>
      </c>
      <c r="B5633" s="14" t="s">
        <v>16202</v>
      </c>
    </row>
    <row r="5634" spans="1:2" x14ac:dyDescent="0.2">
      <c r="A5634" s="14" t="s">
        <v>16203</v>
      </c>
      <c r="B5634" s="14" t="s">
        <v>16204</v>
      </c>
    </row>
    <row r="5635" spans="1:2" x14ac:dyDescent="0.2">
      <c r="A5635" s="14" t="s">
        <v>16205</v>
      </c>
      <c r="B5635" s="14" t="s">
        <v>16206</v>
      </c>
    </row>
    <row r="5636" spans="1:2" x14ac:dyDescent="0.2">
      <c r="A5636" s="14" t="s">
        <v>16207</v>
      </c>
      <c r="B5636" s="14" t="s">
        <v>16208</v>
      </c>
    </row>
    <row r="5637" spans="1:2" x14ac:dyDescent="0.2">
      <c r="A5637" s="14" t="s">
        <v>16209</v>
      </c>
      <c r="B5637" s="14" t="s">
        <v>16210</v>
      </c>
    </row>
    <row r="5638" spans="1:2" x14ac:dyDescent="0.2">
      <c r="A5638" s="14" t="s">
        <v>16211</v>
      </c>
      <c r="B5638" s="14" t="s">
        <v>16212</v>
      </c>
    </row>
    <row r="5639" spans="1:2" x14ac:dyDescent="0.2">
      <c r="A5639" s="14" t="s">
        <v>16213</v>
      </c>
      <c r="B5639" s="14" t="s">
        <v>16214</v>
      </c>
    </row>
    <row r="5640" spans="1:2" x14ac:dyDescent="0.2">
      <c r="A5640" s="14" t="s">
        <v>16215</v>
      </c>
      <c r="B5640" s="14" t="s">
        <v>16216</v>
      </c>
    </row>
    <row r="5641" spans="1:2" x14ac:dyDescent="0.2">
      <c r="A5641" s="14" t="s">
        <v>16217</v>
      </c>
      <c r="B5641" s="14" t="s">
        <v>16218</v>
      </c>
    </row>
    <row r="5642" spans="1:2" x14ac:dyDescent="0.2">
      <c r="A5642" s="14" t="s">
        <v>16219</v>
      </c>
      <c r="B5642" s="14" t="s">
        <v>16220</v>
      </c>
    </row>
    <row r="5643" spans="1:2" x14ac:dyDescent="0.2">
      <c r="A5643" s="14" t="s">
        <v>16221</v>
      </c>
      <c r="B5643" s="14" t="s">
        <v>16222</v>
      </c>
    </row>
    <row r="5644" spans="1:2" x14ac:dyDescent="0.2">
      <c r="A5644" s="14" t="s">
        <v>16223</v>
      </c>
      <c r="B5644" s="14" t="s">
        <v>16224</v>
      </c>
    </row>
    <row r="5645" spans="1:2" x14ac:dyDescent="0.2">
      <c r="A5645" s="14" t="s">
        <v>16225</v>
      </c>
      <c r="B5645" s="14" t="s">
        <v>16226</v>
      </c>
    </row>
    <row r="5646" spans="1:2" x14ac:dyDescent="0.2">
      <c r="A5646" s="14" t="s">
        <v>16227</v>
      </c>
      <c r="B5646" s="14" t="s">
        <v>16228</v>
      </c>
    </row>
    <row r="5647" spans="1:2" x14ac:dyDescent="0.2">
      <c r="A5647" s="14" t="s">
        <v>16229</v>
      </c>
      <c r="B5647" s="14" t="s">
        <v>16230</v>
      </c>
    </row>
    <row r="5648" spans="1:2" x14ac:dyDescent="0.2">
      <c r="A5648" s="14" t="s">
        <v>16231</v>
      </c>
      <c r="B5648" s="14" t="s">
        <v>16232</v>
      </c>
    </row>
    <row r="5649" spans="1:2" x14ac:dyDescent="0.2">
      <c r="A5649" s="14" t="s">
        <v>16233</v>
      </c>
      <c r="B5649" s="14" t="s">
        <v>16234</v>
      </c>
    </row>
    <row r="5650" spans="1:2" x14ac:dyDescent="0.2">
      <c r="A5650" s="14" t="s">
        <v>16235</v>
      </c>
      <c r="B5650" s="14" t="s">
        <v>16236</v>
      </c>
    </row>
    <row r="5651" spans="1:2" x14ac:dyDescent="0.2">
      <c r="A5651" s="14" t="s">
        <v>16237</v>
      </c>
      <c r="B5651" s="14" t="s">
        <v>16238</v>
      </c>
    </row>
    <row r="5652" spans="1:2" x14ac:dyDescent="0.2">
      <c r="A5652" s="14" t="s">
        <v>16239</v>
      </c>
      <c r="B5652" s="14" t="s">
        <v>16240</v>
      </c>
    </row>
    <row r="5653" spans="1:2" x14ac:dyDescent="0.2">
      <c r="A5653" s="14" t="s">
        <v>16241</v>
      </c>
      <c r="B5653" s="14" t="s">
        <v>16242</v>
      </c>
    </row>
    <row r="5654" spans="1:2" x14ac:dyDescent="0.2">
      <c r="A5654" s="14" t="s">
        <v>16243</v>
      </c>
      <c r="B5654" s="14" t="s">
        <v>16244</v>
      </c>
    </row>
    <row r="5655" spans="1:2" x14ac:dyDescent="0.2">
      <c r="A5655" s="14" t="s">
        <v>16245</v>
      </c>
      <c r="B5655" s="14" t="s">
        <v>16246</v>
      </c>
    </row>
    <row r="5656" spans="1:2" x14ac:dyDescent="0.2">
      <c r="A5656" s="14" t="s">
        <v>16247</v>
      </c>
      <c r="B5656" s="14" t="s">
        <v>16248</v>
      </c>
    </row>
    <row r="5657" spans="1:2" x14ac:dyDescent="0.2">
      <c r="A5657" s="14" t="s">
        <v>16249</v>
      </c>
      <c r="B5657" s="14" t="s">
        <v>16250</v>
      </c>
    </row>
    <row r="5658" spans="1:2" x14ac:dyDescent="0.2">
      <c r="A5658" s="14" t="s">
        <v>16251</v>
      </c>
      <c r="B5658" s="14" t="s">
        <v>16252</v>
      </c>
    </row>
    <row r="5659" spans="1:2" x14ac:dyDescent="0.2">
      <c r="A5659" s="14" t="s">
        <v>16253</v>
      </c>
      <c r="B5659" s="14" t="s">
        <v>16254</v>
      </c>
    </row>
    <row r="5660" spans="1:2" x14ac:dyDescent="0.2">
      <c r="A5660" s="14" t="s">
        <v>16255</v>
      </c>
      <c r="B5660" s="14" t="s">
        <v>16256</v>
      </c>
    </row>
    <row r="5661" spans="1:2" x14ac:dyDescent="0.2">
      <c r="A5661" s="14" t="s">
        <v>16257</v>
      </c>
      <c r="B5661" s="14" t="s">
        <v>16258</v>
      </c>
    </row>
    <row r="5662" spans="1:2" x14ac:dyDescent="0.2">
      <c r="A5662" s="14" t="s">
        <v>16259</v>
      </c>
      <c r="B5662" s="14" t="s">
        <v>16260</v>
      </c>
    </row>
    <row r="5663" spans="1:2" x14ac:dyDescent="0.2">
      <c r="A5663" s="14" t="s">
        <v>16261</v>
      </c>
      <c r="B5663" s="14" t="s">
        <v>16262</v>
      </c>
    </row>
    <row r="5664" spans="1:2" x14ac:dyDescent="0.2">
      <c r="A5664" s="14" t="s">
        <v>16263</v>
      </c>
      <c r="B5664" s="14" t="s">
        <v>16264</v>
      </c>
    </row>
    <row r="5665" spans="1:2" x14ac:dyDescent="0.2">
      <c r="A5665" s="14" t="s">
        <v>16265</v>
      </c>
      <c r="B5665" s="14" t="s">
        <v>16266</v>
      </c>
    </row>
    <row r="5666" spans="1:2" x14ac:dyDescent="0.2">
      <c r="A5666" s="14" t="s">
        <v>16267</v>
      </c>
      <c r="B5666" s="14" t="s">
        <v>16268</v>
      </c>
    </row>
    <row r="5667" spans="1:2" x14ac:dyDescent="0.2">
      <c r="A5667" s="14" t="s">
        <v>16269</v>
      </c>
      <c r="B5667" s="14" t="s">
        <v>16270</v>
      </c>
    </row>
    <row r="5668" spans="1:2" x14ac:dyDescent="0.2">
      <c r="A5668" s="14" t="s">
        <v>16271</v>
      </c>
      <c r="B5668" s="14" t="s">
        <v>16272</v>
      </c>
    </row>
    <row r="5669" spans="1:2" x14ac:dyDescent="0.2">
      <c r="A5669" s="14" t="s">
        <v>16273</v>
      </c>
      <c r="B5669" s="14" t="s">
        <v>16274</v>
      </c>
    </row>
    <row r="5670" spans="1:2" x14ac:dyDescent="0.2">
      <c r="A5670" s="14" t="s">
        <v>16275</v>
      </c>
      <c r="B5670" s="14" t="s">
        <v>16276</v>
      </c>
    </row>
    <row r="5671" spans="1:2" x14ac:dyDescent="0.2">
      <c r="A5671" s="14" t="s">
        <v>16277</v>
      </c>
      <c r="B5671" s="14" t="s">
        <v>16278</v>
      </c>
    </row>
    <row r="5672" spans="1:2" x14ac:dyDescent="0.2">
      <c r="A5672" s="14" t="s">
        <v>16279</v>
      </c>
      <c r="B5672" s="14" t="s">
        <v>16280</v>
      </c>
    </row>
    <row r="5673" spans="1:2" x14ac:dyDescent="0.2">
      <c r="A5673" s="14" t="s">
        <v>16281</v>
      </c>
      <c r="B5673" s="14" t="s">
        <v>16282</v>
      </c>
    </row>
    <row r="5674" spans="1:2" x14ac:dyDescent="0.2">
      <c r="A5674" s="14" t="s">
        <v>16283</v>
      </c>
      <c r="B5674" s="14" t="s">
        <v>16284</v>
      </c>
    </row>
    <row r="5675" spans="1:2" x14ac:dyDescent="0.2">
      <c r="A5675" s="14" t="s">
        <v>16285</v>
      </c>
      <c r="B5675" s="14" t="s">
        <v>16286</v>
      </c>
    </row>
    <row r="5676" spans="1:2" x14ac:dyDescent="0.2">
      <c r="A5676" s="14" t="s">
        <v>16287</v>
      </c>
      <c r="B5676" s="14" t="s">
        <v>16288</v>
      </c>
    </row>
    <row r="5677" spans="1:2" x14ac:dyDescent="0.2">
      <c r="A5677" s="14" t="s">
        <v>16289</v>
      </c>
      <c r="B5677" s="14" t="s">
        <v>16290</v>
      </c>
    </row>
    <row r="5678" spans="1:2" x14ac:dyDescent="0.2">
      <c r="A5678" s="14" t="s">
        <v>16291</v>
      </c>
      <c r="B5678" s="14" t="s">
        <v>16292</v>
      </c>
    </row>
    <row r="5679" spans="1:2" x14ac:dyDescent="0.2">
      <c r="A5679" s="14" t="s">
        <v>16293</v>
      </c>
      <c r="B5679" s="14" t="s">
        <v>16294</v>
      </c>
    </row>
    <row r="5680" spans="1:2" x14ac:dyDescent="0.2">
      <c r="A5680" s="14" t="s">
        <v>16295</v>
      </c>
      <c r="B5680" s="14" t="s">
        <v>16296</v>
      </c>
    </row>
    <row r="5681" spans="1:2" x14ac:dyDescent="0.2">
      <c r="A5681" s="14" t="s">
        <v>16297</v>
      </c>
      <c r="B5681" s="14" t="s">
        <v>16298</v>
      </c>
    </row>
    <row r="5682" spans="1:2" x14ac:dyDescent="0.2">
      <c r="A5682" s="14" t="s">
        <v>16299</v>
      </c>
      <c r="B5682" s="14" t="s">
        <v>16300</v>
      </c>
    </row>
    <row r="5683" spans="1:2" x14ac:dyDescent="0.2">
      <c r="A5683" s="14" t="s">
        <v>16301</v>
      </c>
      <c r="B5683" s="14" t="s">
        <v>16302</v>
      </c>
    </row>
    <row r="5684" spans="1:2" x14ac:dyDescent="0.2">
      <c r="A5684" s="14" t="s">
        <v>16303</v>
      </c>
      <c r="B5684" s="14" t="s">
        <v>16304</v>
      </c>
    </row>
    <row r="5685" spans="1:2" x14ac:dyDescent="0.2">
      <c r="A5685" s="14" t="s">
        <v>16305</v>
      </c>
      <c r="B5685" s="14" t="s">
        <v>16306</v>
      </c>
    </row>
    <row r="5686" spans="1:2" x14ac:dyDescent="0.2">
      <c r="A5686" s="14" t="s">
        <v>16307</v>
      </c>
      <c r="B5686" s="14" t="s">
        <v>16308</v>
      </c>
    </row>
    <row r="5687" spans="1:2" x14ac:dyDescent="0.2">
      <c r="A5687" s="14" t="s">
        <v>16309</v>
      </c>
      <c r="B5687" s="14" t="s">
        <v>16310</v>
      </c>
    </row>
    <row r="5688" spans="1:2" x14ac:dyDescent="0.2">
      <c r="A5688" s="14" t="s">
        <v>16311</v>
      </c>
      <c r="B5688" s="14" t="s">
        <v>16312</v>
      </c>
    </row>
    <row r="5689" spans="1:2" x14ac:dyDescent="0.2">
      <c r="A5689" s="14" t="s">
        <v>16313</v>
      </c>
      <c r="B5689" s="14" t="s">
        <v>16314</v>
      </c>
    </row>
    <row r="5690" spans="1:2" x14ac:dyDescent="0.2">
      <c r="A5690" s="14" t="s">
        <v>16315</v>
      </c>
      <c r="B5690" s="14" t="s">
        <v>16316</v>
      </c>
    </row>
    <row r="5691" spans="1:2" x14ac:dyDescent="0.2">
      <c r="A5691" s="14" t="s">
        <v>16317</v>
      </c>
      <c r="B5691" s="14" t="s">
        <v>16318</v>
      </c>
    </row>
    <row r="5692" spans="1:2" x14ac:dyDescent="0.2">
      <c r="A5692" s="14" t="s">
        <v>16319</v>
      </c>
      <c r="B5692" s="14" t="s">
        <v>16320</v>
      </c>
    </row>
    <row r="5693" spans="1:2" x14ac:dyDescent="0.2">
      <c r="A5693" s="14" t="s">
        <v>16321</v>
      </c>
      <c r="B5693" s="14" t="s">
        <v>16322</v>
      </c>
    </row>
    <row r="5694" spans="1:2" x14ac:dyDescent="0.2">
      <c r="A5694" s="14" t="s">
        <v>16323</v>
      </c>
      <c r="B5694" s="14" t="s">
        <v>16324</v>
      </c>
    </row>
    <row r="5695" spans="1:2" x14ac:dyDescent="0.2">
      <c r="A5695" s="14" t="s">
        <v>16325</v>
      </c>
      <c r="B5695" s="14" t="s">
        <v>16326</v>
      </c>
    </row>
    <row r="5696" spans="1:2" x14ac:dyDescent="0.2">
      <c r="A5696" s="14" t="s">
        <v>16327</v>
      </c>
      <c r="B5696" s="14" t="s">
        <v>16328</v>
      </c>
    </row>
    <row r="5697" spans="1:2" x14ac:dyDescent="0.2">
      <c r="A5697" s="14" t="s">
        <v>16329</v>
      </c>
      <c r="B5697" s="14" t="s">
        <v>16330</v>
      </c>
    </row>
    <row r="5698" spans="1:2" x14ac:dyDescent="0.2">
      <c r="A5698" s="14" t="s">
        <v>16331</v>
      </c>
      <c r="B5698" s="14" t="s">
        <v>16332</v>
      </c>
    </row>
    <row r="5699" spans="1:2" x14ac:dyDescent="0.2">
      <c r="A5699" s="14" t="s">
        <v>16333</v>
      </c>
      <c r="B5699" s="14" t="s">
        <v>16334</v>
      </c>
    </row>
    <row r="5700" spans="1:2" x14ac:dyDescent="0.2">
      <c r="A5700" s="14" t="s">
        <v>16335</v>
      </c>
      <c r="B5700" s="14" t="s">
        <v>16336</v>
      </c>
    </row>
    <row r="5701" spans="1:2" x14ac:dyDescent="0.2">
      <c r="A5701" s="14" t="s">
        <v>16337</v>
      </c>
      <c r="B5701" s="14" t="s">
        <v>16338</v>
      </c>
    </row>
    <row r="5702" spans="1:2" x14ac:dyDescent="0.2">
      <c r="A5702" s="14" t="s">
        <v>16339</v>
      </c>
      <c r="B5702" s="14" t="s">
        <v>16340</v>
      </c>
    </row>
    <row r="5703" spans="1:2" x14ac:dyDescent="0.2">
      <c r="A5703" s="14" t="s">
        <v>16341</v>
      </c>
      <c r="B5703" s="14" t="s">
        <v>16342</v>
      </c>
    </row>
    <row r="5704" spans="1:2" x14ac:dyDescent="0.2">
      <c r="A5704" s="14" t="s">
        <v>16343</v>
      </c>
      <c r="B5704" s="14" t="s">
        <v>16344</v>
      </c>
    </row>
    <row r="5705" spans="1:2" x14ac:dyDescent="0.2">
      <c r="A5705" s="14" t="s">
        <v>16345</v>
      </c>
      <c r="B5705" s="14" t="s">
        <v>16346</v>
      </c>
    </row>
    <row r="5706" spans="1:2" x14ac:dyDescent="0.2">
      <c r="A5706" s="14" t="s">
        <v>16347</v>
      </c>
      <c r="B5706" s="14" t="s">
        <v>16348</v>
      </c>
    </row>
    <row r="5707" spans="1:2" x14ac:dyDescent="0.2">
      <c r="A5707" s="14" t="s">
        <v>16349</v>
      </c>
      <c r="B5707" s="14" t="s">
        <v>16350</v>
      </c>
    </row>
    <row r="5708" spans="1:2" x14ac:dyDescent="0.2">
      <c r="A5708" s="14" t="s">
        <v>16351</v>
      </c>
      <c r="B5708" s="14" t="s">
        <v>16352</v>
      </c>
    </row>
    <row r="5709" spans="1:2" x14ac:dyDescent="0.2">
      <c r="A5709" s="14" t="s">
        <v>16353</v>
      </c>
      <c r="B5709" s="14" t="s">
        <v>16354</v>
      </c>
    </row>
    <row r="5710" spans="1:2" x14ac:dyDescent="0.2">
      <c r="A5710" s="14" t="s">
        <v>16355</v>
      </c>
      <c r="B5710" s="14" t="s">
        <v>16356</v>
      </c>
    </row>
    <row r="5711" spans="1:2" x14ac:dyDescent="0.2">
      <c r="A5711" s="14" t="s">
        <v>16357</v>
      </c>
      <c r="B5711" s="14" t="s">
        <v>16358</v>
      </c>
    </row>
    <row r="5712" spans="1:2" x14ac:dyDescent="0.2">
      <c r="A5712" s="14" t="s">
        <v>16359</v>
      </c>
      <c r="B5712" s="14" t="s">
        <v>16360</v>
      </c>
    </row>
    <row r="5713" spans="1:2" x14ac:dyDescent="0.2">
      <c r="A5713" s="14" t="s">
        <v>16361</v>
      </c>
      <c r="B5713" s="14" t="s">
        <v>16362</v>
      </c>
    </row>
    <row r="5714" spans="1:2" x14ac:dyDescent="0.2">
      <c r="A5714" s="14" t="s">
        <v>16363</v>
      </c>
      <c r="B5714" s="14" t="s">
        <v>16364</v>
      </c>
    </row>
    <row r="5715" spans="1:2" x14ac:dyDescent="0.2">
      <c r="A5715" s="14" t="s">
        <v>16365</v>
      </c>
      <c r="B5715" s="14" t="s">
        <v>16366</v>
      </c>
    </row>
    <row r="5716" spans="1:2" x14ac:dyDescent="0.2">
      <c r="A5716" s="14" t="s">
        <v>16367</v>
      </c>
      <c r="B5716" s="14" t="s">
        <v>16368</v>
      </c>
    </row>
    <row r="5717" spans="1:2" x14ac:dyDescent="0.2">
      <c r="A5717" s="14" t="s">
        <v>16369</v>
      </c>
      <c r="B5717" s="14" t="s">
        <v>16370</v>
      </c>
    </row>
    <row r="5718" spans="1:2" x14ac:dyDescent="0.2">
      <c r="A5718" s="14" t="s">
        <v>16371</v>
      </c>
      <c r="B5718" s="14" t="s">
        <v>16372</v>
      </c>
    </row>
    <row r="5719" spans="1:2" x14ac:dyDescent="0.2">
      <c r="A5719" s="14" t="s">
        <v>16373</v>
      </c>
      <c r="B5719" s="14" t="s">
        <v>16374</v>
      </c>
    </row>
    <row r="5720" spans="1:2" x14ac:dyDescent="0.2">
      <c r="A5720" s="14" t="s">
        <v>16375</v>
      </c>
      <c r="B5720" s="14" t="s">
        <v>16376</v>
      </c>
    </row>
    <row r="5721" spans="1:2" x14ac:dyDescent="0.2">
      <c r="A5721" s="14" t="s">
        <v>16377</v>
      </c>
      <c r="B5721" s="14" t="s">
        <v>16378</v>
      </c>
    </row>
    <row r="5722" spans="1:2" x14ac:dyDescent="0.2">
      <c r="A5722" s="14" t="s">
        <v>16379</v>
      </c>
      <c r="B5722" s="14" t="s">
        <v>16380</v>
      </c>
    </row>
    <row r="5723" spans="1:2" x14ac:dyDescent="0.2">
      <c r="A5723" s="14" t="s">
        <v>16381</v>
      </c>
      <c r="B5723" s="14" t="s">
        <v>16382</v>
      </c>
    </row>
    <row r="5724" spans="1:2" x14ac:dyDescent="0.2">
      <c r="A5724" s="14" t="s">
        <v>16383</v>
      </c>
      <c r="B5724" s="14" t="s">
        <v>16384</v>
      </c>
    </row>
    <row r="5725" spans="1:2" x14ac:dyDescent="0.2">
      <c r="A5725" s="14" t="s">
        <v>16385</v>
      </c>
      <c r="B5725" s="14" t="s">
        <v>16386</v>
      </c>
    </row>
    <row r="5726" spans="1:2" x14ac:dyDescent="0.2">
      <c r="A5726" s="14" t="s">
        <v>16387</v>
      </c>
      <c r="B5726" s="14" t="s">
        <v>16388</v>
      </c>
    </row>
    <row r="5727" spans="1:2" x14ac:dyDescent="0.2">
      <c r="A5727" s="14" t="s">
        <v>16389</v>
      </c>
      <c r="B5727" s="14" t="s">
        <v>16390</v>
      </c>
    </row>
    <row r="5728" spans="1:2" x14ac:dyDescent="0.2">
      <c r="A5728" s="14" t="s">
        <v>16391</v>
      </c>
      <c r="B5728" s="14" t="s">
        <v>16392</v>
      </c>
    </row>
    <row r="5729" spans="1:2" x14ac:dyDescent="0.2">
      <c r="A5729" s="14" t="s">
        <v>16393</v>
      </c>
      <c r="B5729" s="14" t="s">
        <v>16394</v>
      </c>
    </row>
    <row r="5730" spans="1:2" x14ac:dyDescent="0.2">
      <c r="A5730" s="14" t="s">
        <v>16395</v>
      </c>
      <c r="B5730" s="14" t="s">
        <v>16396</v>
      </c>
    </row>
    <row r="5731" spans="1:2" x14ac:dyDescent="0.2">
      <c r="A5731" s="14" t="s">
        <v>16397</v>
      </c>
      <c r="B5731" s="14" t="s">
        <v>16398</v>
      </c>
    </row>
    <row r="5732" spans="1:2" x14ac:dyDescent="0.2">
      <c r="A5732" s="14" t="s">
        <v>16399</v>
      </c>
      <c r="B5732" s="14" t="s">
        <v>16400</v>
      </c>
    </row>
    <row r="5733" spans="1:2" x14ac:dyDescent="0.2">
      <c r="A5733" s="14" t="s">
        <v>16401</v>
      </c>
      <c r="B5733" s="14" t="s">
        <v>16402</v>
      </c>
    </row>
    <row r="5734" spans="1:2" x14ac:dyDescent="0.2">
      <c r="A5734" s="14" t="s">
        <v>16403</v>
      </c>
      <c r="B5734" s="14" t="s">
        <v>16404</v>
      </c>
    </row>
    <row r="5735" spans="1:2" x14ac:dyDescent="0.2">
      <c r="A5735" s="14" t="s">
        <v>16405</v>
      </c>
      <c r="B5735" s="14" t="s">
        <v>16406</v>
      </c>
    </row>
    <row r="5736" spans="1:2" x14ac:dyDescent="0.2">
      <c r="A5736" s="14" t="s">
        <v>16407</v>
      </c>
      <c r="B5736" s="14" t="s">
        <v>16408</v>
      </c>
    </row>
    <row r="5737" spans="1:2" x14ac:dyDescent="0.2">
      <c r="A5737" s="14" t="s">
        <v>16409</v>
      </c>
      <c r="B5737" s="14" t="s">
        <v>16410</v>
      </c>
    </row>
    <row r="5738" spans="1:2" x14ac:dyDescent="0.2">
      <c r="A5738" s="14" t="s">
        <v>16411</v>
      </c>
      <c r="B5738" s="14" t="s">
        <v>16412</v>
      </c>
    </row>
    <row r="5739" spans="1:2" x14ac:dyDescent="0.2">
      <c r="A5739" s="14" t="s">
        <v>16413</v>
      </c>
      <c r="B5739" s="14" t="s">
        <v>16414</v>
      </c>
    </row>
    <row r="5740" spans="1:2" x14ac:dyDescent="0.2">
      <c r="A5740" s="14" t="s">
        <v>16415</v>
      </c>
      <c r="B5740" s="14" t="s">
        <v>16416</v>
      </c>
    </row>
    <row r="5741" spans="1:2" x14ac:dyDescent="0.2">
      <c r="A5741" s="14" t="s">
        <v>16417</v>
      </c>
      <c r="B5741" s="14" t="s">
        <v>16418</v>
      </c>
    </row>
    <row r="5742" spans="1:2" x14ac:dyDescent="0.2">
      <c r="A5742" s="14" t="s">
        <v>16419</v>
      </c>
      <c r="B5742" s="14" t="s">
        <v>16420</v>
      </c>
    </row>
    <row r="5743" spans="1:2" x14ac:dyDescent="0.2">
      <c r="A5743" s="14" t="s">
        <v>16421</v>
      </c>
      <c r="B5743" s="14" t="s">
        <v>16422</v>
      </c>
    </row>
    <row r="5744" spans="1:2" x14ac:dyDescent="0.2">
      <c r="A5744" s="14" t="s">
        <v>16423</v>
      </c>
      <c r="B5744" s="14" t="s">
        <v>16424</v>
      </c>
    </row>
    <row r="5745" spans="1:2" x14ac:dyDescent="0.2">
      <c r="A5745" s="14" t="s">
        <v>16425</v>
      </c>
      <c r="B5745" s="14" t="s">
        <v>16426</v>
      </c>
    </row>
    <row r="5746" spans="1:2" x14ac:dyDescent="0.2">
      <c r="A5746" s="14" t="s">
        <v>16427</v>
      </c>
      <c r="B5746" s="14" t="s">
        <v>16428</v>
      </c>
    </row>
    <row r="5747" spans="1:2" x14ac:dyDescent="0.2">
      <c r="A5747" s="14" t="s">
        <v>16429</v>
      </c>
      <c r="B5747" s="14" t="s">
        <v>16430</v>
      </c>
    </row>
    <row r="5748" spans="1:2" x14ac:dyDescent="0.2">
      <c r="A5748" s="14" t="s">
        <v>16431</v>
      </c>
      <c r="B5748" s="14" t="s">
        <v>16432</v>
      </c>
    </row>
    <row r="5749" spans="1:2" x14ac:dyDescent="0.2">
      <c r="A5749" s="14" t="s">
        <v>16433</v>
      </c>
      <c r="B5749" s="14" t="s">
        <v>16434</v>
      </c>
    </row>
    <row r="5750" spans="1:2" x14ac:dyDescent="0.2">
      <c r="A5750" s="14" t="s">
        <v>16435</v>
      </c>
      <c r="B5750" s="14" t="s">
        <v>16436</v>
      </c>
    </row>
    <row r="5751" spans="1:2" x14ac:dyDescent="0.2">
      <c r="A5751" s="14" t="s">
        <v>16437</v>
      </c>
      <c r="B5751" s="14" t="s">
        <v>16438</v>
      </c>
    </row>
    <row r="5752" spans="1:2" x14ac:dyDescent="0.2">
      <c r="A5752" s="14" t="s">
        <v>16439</v>
      </c>
      <c r="B5752" s="14" t="s">
        <v>16440</v>
      </c>
    </row>
    <row r="5753" spans="1:2" x14ac:dyDescent="0.2">
      <c r="A5753" s="14" t="s">
        <v>16441</v>
      </c>
      <c r="B5753" s="14" t="s">
        <v>16442</v>
      </c>
    </row>
    <row r="5754" spans="1:2" x14ac:dyDescent="0.2">
      <c r="A5754" s="14" t="s">
        <v>16443</v>
      </c>
      <c r="B5754" s="14" t="s">
        <v>16444</v>
      </c>
    </row>
    <row r="5755" spans="1:2" x14ac:dyDescent="0.2">
      <c r="A5755" s="14" t="s">
        <v>16445</v>
      </c>
      <c r="B5755" s="14" t="s">
        <v>16446</v>
      </c>
    </row>
    <row r="5756" spans="1:2" x14ac:dyDescent="0.2">
      <c r="A5756" s="14" t="s">
        <v>16447</v>
      </c>
      <c r="B5756" s="14" t="s">
        <v>16448</v>
      </c>
    </row>
    <row r="5757" spans="1:2" x14ac:dyDescent="0.2">
      <c r="A5757" s="14" t="s">
        <v>16449</v>
      </c>
      <c r="B5757" s="14" t="s">
        <v>16450</v>
      </c>
    </row>
    <row r="5758" spans="1:2" x14ac:dyDescent="0.2">
      <c r="A5758" s="14" t="s">
        <v>16451</v>
      </c>
      <c r="B5758" s="14" t="s">
        <v>16452</v>
      </c>
    </row>
    <row r="5759" spans="1:2" x14ac:dyDescent="0.2">
      <c r="A5759" s="14" t="s">
        <v>16453</v>
      </c>
      <c r="B5759" s="14" t="s">
        <v>16454</v>
      </c>
    </row>
    <row r="5760" spans="1:2" x14ac:dyDescent="0.2">
      <c r="A5760" s="14" t="s">
        <v>16455</v>
      </c>
      <c r="B5760" s="14" t="s">
        <v>16456</v>
      </c>
    </row>
    <row r="5761" spans="1:2" x14ac:dyDescent="0.2">
      <c r="A5761" s="14" t="s">
        <v>16457</v>
      </c>
      <c r="B5761" s="14" t="s">
        <v>16458</v>
      </c>
    </row>
    <row r="5762" spans="1:2" x14ac:dyDescent="0.2">
      <c r="A5762" s="14" t="s">
        <v>16459</v>
      </c>
      <c r="B5762" s="14" t="s">
        <v>16460</v>
      </c>
    </row>
    <row r="5763" spans="1:2" x14ac:dyDescent="0.2">
      <c r="A5763" s="14" t="s">
        <v>16461</v>
      </c>
      <c r="B5763" s="14" t="s">
        <v>16462</v>
      </c>
    </row>
    <row r="5764" spans="1:2" x14ac:dyDescent="0.2">
      <c r="A5764" s="14" t="s">
        <v>16463</v>
      </c>
      <c r="B5764" s="14" t="s">
        <v>16464</v>
      </c>
    </row>
    <row r="5765" spans="1:2" x14ac:dyDescent="0.2">
      <c r="A5765" s="14" t="s">
        <v>16465</v>
      </c>
      <c r="B5765" s="14" t="s">
        <v>16466</v>
      </c>
    </row>
    <row r="5766" spans="1:2" x14ac:dyDescent="0.2">
      <c r="A5766" s="14" t="s">
        <v>16467</v>
      </c>
      <c r="B5766" s="14" t="s">
        <v>16468</v>
      </c>
    </row>
    <row r="5767" spans="1:2" x14ac:dyDescent="0.2">
      <c r="A5767" s="14" t="s">
        <v>16469</v>
      </c>
      <c r="B5767" s="14" t="s">
        <v>16470</v>
      </c>
    </row>
    <row r="5768" spans="1:2" x14ac:dyDescent="0.2">
      <c r="A5768" s="14" t="s">
        <v>16471</v>
      </c>
      <c r="B5768" s="14" t="s">
        <v>16472</v>
      </c>
    </row>
    <row r="5769" spans="1:2" x14ac:dyDescent="0.2">
      <c r="A5769" s="14" t="s">
        <v>16473</v>
      </c>
      <c r="B5769" s="14" t="s">
        <v>16474</v>
      </c>
    </row>
    <row r="5770" spans="1:2" x14ac:dyDescent="0.2">
      <c r="A5770" s="14" t="s">
        <v>16475</v>
      </c>
      <c r="B5770" s="14" t="s">
        <v>16476</v>
      </c>
    </row>
    <row r="5771" spans="1:2" x14ac:dyDescent="0.2">
      <c r="A5771" s="14" t="s">
        <v>16477</v>
      </c>
      <c r="B5771" s="14" t="s">
        <v>16478</v>
      </c>
    </row>
    <row r="5772" spans="1:2" x14ac:dyDescent="0.2">
      <c r="A5772" s="14" t="s">
        <v>16479</v>
      </c>
      <c r="B5772" s="14" t="s">
        <v>16480</v>
      </c>
    </row>
    <row r="5773" spans="1:2" x14ac:dyDescent="0.2">
      <c r="A5773" s="14" t="s">
        <v>16481</v>
      </c>
      <c r="B5773" s="14" t="s">
        <v>16482</v>
      </c>
    </row>
    <row r="5774" spans="1:2" x14ac:dyDescent="0.2">
      <c r="A5774" s="14" t="s">
        <v>16483</v>
      </c>
      <c r="B5774" s="14" t="s">
        <v>16484</v>
      </c>
    </row>
    <row r="5775" spans="1:2" x14ac:dyDescent="0.2">
      <c r="A5775" s="14" t="s">
        <v>16485</v>
      </c>
      <c r="B5775" s="14" t="s">
        <v>16486</v>
      </c>
    </row>
    <row r="5776" spans="1:2" x14ac:dyDescent="0.2">
      <c r="A5776" s="14" t="s">
        <v>16487</v>
      </c>
      <c r="B5776" s="14" t="s">
        <v>16488</v>
      </c>
    </row>
    <row r="5777" spans="1:2" x14ac:dyDescent="0.2">
      <c r="A5777" s="14" t="s">
        <v>16489</v>
      </c>
      <c r="B5777" s="14" t="s">
        <v>16490</v>
      </c>
    </row>
    <row r="5778" spans="1:2" x14ac:dyDescent="0.2">
      <c r="A5778" s="14" t="s">
        <v>16491</v>
      </c>
      <c r="B5778" s="14" t="s">
        <v>16492</v>
      </c>
    </row>
    <row r="5779" spans="1:2" x14ac:dyDescent="0.2">
      <c r="A5779" s="14" t="s">
        <v>16493</v>
      </c>
      <c r="B5779" s="14" t="s">
        <v>16494</v>
      </c>
    </row>
    <row r="5780" spans="1:2" x14ac:dyDescent="0.2">
      <c r="A5780" s="14" t="s">
        <v>16495</v>
      </c>
      <c r="B5780" s="14" t="s">
        <v>16496</v>
      </c>
    </row>
    <row r="5781" spans="1:2" x14ac:dyDescent="0.2">
      <c r="A5781" s="14" t="s">
        <v>16497</v>
      </c>
      <c r="B5781" s="14" t="s">
        <v>16498</v>
      </c>
    </row>
    <row r="5782" spans="1:2" x14ac:dyDescent="0.2">
      <c r="A5782" s="14" t="s">
        <v>16499</v>
      </c>
      <c r="B5782" s="14" t="s">
        <v>16500</v>
      </c>
    </row>
    <row r="5783" spans="1:2" x14ac:dyDescent="0.2">
      <c r="A5783" s="14" t="s">
        <v>16501</v>
      </c>
      <c r="B5783" s="14" t="s">
        <v>16502</v>
      </c>
    </row>
    <row r="5784" spans="1:2" x14ac:dyDescent="0.2">
      <c r="A5784" s="14" t="s">
        <v>16503</v>
      </c>
      <c r="B5784" s="14" t="s">
        <v>16504</v>
      </c>
    </row>
    <row r="5785" spans="1:2" x14ac:dyDescent="0.2">
      <c r="A5785" s="14" t="s">
        <v>16505</v>
      </c>
      <c r="B5785" s="14" t="s">
        <v>16506</v>
      </c>
    </row>
    <row r="5786" spans="1:2" x14ac:dyDescent="0.2">
      <c r="A5786" s="14" t="s">
        <v>16507</v>
      </c>
      <c r="B5786" s="14" t="s">
        <v>16508</v>
      </c>
    </row>
    <row r="5787" spans="1:2" x14ac:dyDescent="0.2">
      <c r="A5787" s="14" t="s">
        <v>16509</v>
      </c>
      <c r="B5787" s="14" t="s">
        <v>16510</v>
      </c>
    </row>
    <row r="5788" spans="1:2" x14ac:dyDescent="0.2">
      <c r="A5788" s="14" t="s">
        <v>16511</v>
      </c>
      <c r="B5788" s="14" t="s">
        <v>16512</v>
      </c>
    </row>
    <row r="5789" spans="1:2" x14ac:dyDescent="0.2">
      <c r="A5789" s="14" t="s">
        <v>16513</v>
      </c>
      <c r="B5789" s="14" t="s">
        <v>16514</v>
      </c>
    </row>
    <row r="5790" spans="1:2" x14ac:dyDescent="0.2">
      <c r="A5790" s="14" t="s">
        <v>16515</v>
      </c>
      <c r="B5790" s="14" t="s">
        <v>16516</v>
      </c>
    </row>
    <row r="5791" spans="1:2" x14ac:dyDescent="0.2">
      <c r="A5791" s="14" t="s">
        <v>16517</v>
      </c>
      <c r="B5791" s="14" t="s">
        <v>16518</v>
      </c>
    </row>
    <row r="5792" spans="1:2" x14ac:dyDescent="0.2">
      <c r="A5792" s="14" t="s">
        <v>16519</v>
      </c>
      <c r="B5792" s="14" t="s">
        <v>16520</v>
      </c>
    </row>
    <row r="5793" spans="1:2" x14ac:dyDescent="0.2">
      <c r="A5793" s="14" t="s">
        <v>16521</v>
      </c>
      <c r="B5793" s="14" t="s">
        <v>16522</v>
      </c>
    </row>
    <row r="5794" spans="1:2" x14ac:dyDescent="0.2">
      <c r="A5794" s="14" t="s">
        <v>16523</v>
      </c>
      <c r="B5794" s="14" t="s">
        <v>16524</v>
      </c>
    </row>
    <row r="5795" spans="1:2" x14ac:dyDescent="0.2">
      <c r="A5795" s="14" t="s">
        <v>16525</v>
      </c>
      <c r="B5795" s="14" t="s">
        <v>16526</v>
      </c>
    </row>
    <row r="5796" spans="1:2" x14ac:dyDescent="0.2">
      <c r="A5796" s="14" t="s">
        <v>16527</v>
      </c>
      <c r="B5796" s="14" t="s">
        <v>16528</v>
      </c>
    </row>
    <row r="5797" spans="1:2" x14ac:dyDescent="0.2">
      <c r="A5797" s="14" t="s">
        <v>16529</v>
      </c>
      <c r="B5797" s="14" t="s">
        <v>16530</v>
      </c>
    </row>
    <row r="5798" spans="1:2" x14ac:dyDescent="0.2">
      <c r="A5798" s="14" t="s">
        <v>16531</v>
      </c>
      <c r="B5798" s="14" t="s">
        <v>16532</v>
      </c>
    </row>
    <row r="5799" spans="1:2" x14ac:dyDescent="0.2">
      <c r="A5799" s="14" t="s">
        <v>16533</v>
      </c>
      <c r="B5799" s="14" t="s">
        <v>16534</v>
      </c>
    </row>
    <row r="5800" spans="1:2" x14ac:dyDescent="0.2">
      <c r="A5800" s="14" t="s">
        <v>16535</v>
      </c>
      <c r="B5800" s="14" t="s">
        <v>16536</v>
      </c>
    </row>
    <row r="5801" spans="1:2" x14ac:dyDescent="0.2">
      <c r="A5801" s="14" t="s">
        <v>16537</v>
      </c>
      <c r="B5801" s="14" t="s">
        <v>16538</v>
      </c>
    </row>
    <row r="5802" spans="1:2" x14ac:dyDescent="0.2">
      <c r="A5802" s="14" t="s">
        <v>16539</v>
      </c>
      <c r="B5802" s="14" t="s">
        <v>16540</v>
      </c>
    </row>
    <row r="5803" spans="1:2" x14ac:dyDescent="0.2">
      <c r="A5803" s="14" t="s">
        <v>16541</v>
      </c>
      <c r="B5803" s="14" t="s">
        <v>16542</v>
      </c>
    </row>
    <row r="5804" spans="1:2" x14ac:dyDescent="0.2">
      <c r="A5804" s="14" t="s">
        <v>16543</v>
      </c>
      <c r="B5804" s="14" t="s">
        <v>16544</v>
      </c>
    </row>
    <row r="5805" spans="1:2" x14ac:dyDescent="0.2">
      <c r="A5805" s="14" t="s">
        <v>16545</v>
      </c>
      <c r="B5805" s="14" t="s">
        <v>16546</v>
      </c>
    </row>
    <row r="5806" spans="1:2" x14ac:dyDescent="0.2">
      <c r="A5806" s="14" t="s">
        <v>16547</v>
      </c>
      <c r="B5806" s="14" t="s">
        <v>16548</v>
      </c>
    </row>
    <row r="5807" spans="1:2" x14ac:dyDescent="0.2">
      <c r="A5807" s="14" t="s">
        <v>16549</v>
      </c>
      <c r="B5807" s="14" t="s">
        <v>16550</v>
      </c>
    </row>
    <row r="5808" spans="1:2" x14ac:dyDescent="0.2">
      <c r="A5808" s="14" t="s">
        <v>16551</v>
      </c>
      <c r="B5808" s="14" t="s">
        <v>16552</v>
      </c>
    </row>
    <row r="5809" spans="1:2" x14ac:dyDescent="0.2">
      <c r="A5809" s="14" t="s">
        <v>16553</v>
      </c>
      <c r="B5809" s="14" t="s">
        <v>16554</v>
      </c>
    </row>
    <row r="5810" spans="1:2" x14ac:dyDescent="0.2">
      <c r="A5810" s="14" t="s">
        <v>16555</v>
      </c>
      <c r="B5810" s="14" t="s">
        <v>16556</v>
      </c>
    </row>
    <row r="5811" spans="1:2" x14ac:dyDescent="0.2">
      <c r="A5811" s="14" t="s">
        <v>16557</v>
      </c>
      <c r="B5811" s="14" t="s">
        <v>16558</v>
      </c>
    </row>
    <row r="5812" spans="1:2" x14ac:dyDescent="0.2">
      <c r="A5812" s="14" t="s">
        <v>16559</v>
      </c>
      <c r="B5812" s="14" t="s">
        <v>16560</v>
      </c>
    </row>
    <row r="5813" spans="1:2" x14ac:dyDescent="0.2">
      <c r="A5813" s="14" t="s">
        <v>16561</v>
      </c>
      <c r="B5813" s="14" t="s">
        <v>16562</v>
      </c>
    </row>
    <row r="5814" spans="1:2" x14ac:dyDescent="0.2">
      <c r="A5814" s="14" t="s">
        <v>16563</v>
      </c>
      <c r="B5814" s="14" t="s">
        <v>16564</v>
      </c>
    </row>
    <row r="5815" spans="1:2" x14ac:dyDescent="0.2">
      <c r="A5815" s="14" t="s">
        <v>16565</v>
      </c>
      <c r="B5815" s="14" t="s">
        <v>16566</v>
      </c>
    </row>
    <row r="5816" spans="1:2" x14ac:dyDescent="0.2">
      <c r="A5816" s="14" t="s">
        <v>16567</v>
      </c>
      <c r="B5816" s="14" t="s">
        <v>16568</v>
      </c>
    </row>
    <row r="5817" spans="1:2" x14ac:dyDescent="0.2">
      <c r="A5817" s="14" t="s">
        <v>16569</v>
      </c>
      <c r="B5817" s="14" t="s">
        <v>16570</v>
      </c>
    </row>
    <row r="5818" spans="1:2" x14ac:dyDescent="0.2">
      <c r="A5818" s="14" t="s">
        <v>16571</v>
      </c>
      <c r="B5818" s="14" t="s">
        <v>16572</v>
      </c>
    </row>
    <row r="5819" spans="1:2" x14ac:dyDescent="0.2">
      <c r="A5819" s="14" t="s">
        <v>16573</v>
      </c>
      <c r="B5819" s="14" t="s">
        <v>16574</v>
      </c>
    </row>
    <row r="5820" spans="1:2" x14ac:dyDescent="0.2">
      <c r="A5820" s="14" t="s">
        <v>16575</v>
      </c>
      <c r="B5820" s="14" t="s">
        <v>16576</v>
      </c>
    </row>
    <row r="5821" spans="1:2" x14ac:dyDescent="0.2">
      <c r="A5821" s="14" t="s">
        <v>16577</v>
      </c>
      <c r="B5821" s="14" t="s">
        <v>16578</v>
      </c>
    </row>
    <row r="5822" spans="1:2" x14ac:dyDescent="0.2">
      <c r="A5822" s="14" t="s">
        <v>16579</v>
      </c>
      <c r="B5822" s="14" t="s">
        <v>16580</v>
      </c>
    </row>
    <row r="5823" spans="1:2" x14ac:dyDescent="0.2">
      <c r="A5823" s="14" t="s">
        <v>16581</v>
      </c>
      <c r="B5823" s="14" t="s">
        <v>16582</v>
      </c>
    </row>
    <row r="5824" spans="1:2" x14ac:dyDescent="0.2">
      <c r="A5824" s="14" t="s">
        <v>16583</v>
      </c>
      <c r="B5824" s="14" t="s">
        <v>16584</v>
      </c>
    </row>
    <row r="5825" spans="1:2" x14ac:dyDescent="0.2">
      <c r="A5825" s="14" t="s">
        <v>16585</v>
      </c>
      <c r="B5825" s="14" t="s">
        <v>16586</v>
      </c>
    </row>
    <row r="5826" spans="1:2" x14ac:dyDescent="0.2">
      <c r="A5826" s="14" t="s">
        <v>16587</v>
      </c>
      <c r="B5826" s="14" t="s">
        <v>16588</v>
      </c>
    </row>
    <row r="5827" spans="1:2" x14ac:dyDescent="0.2">
      <c r="A5827" s="14" t="s">
        <v>16589</v>
      </c>
      <c r="B5827" s="14" t="s">
        <v>16590</v>
      </c>
    </row>
    <row r="5828" spans="1:2" x14ac:dyDescent="0.2">
      <c r="A5828" s="14" t="s">
        <v>16591</v>
      </c>
      <c r="B5828" s="14" t="s">
        <v>16592</v>
      </c>
    </row>
    <row r="5829" spans="1:2" x14ac:dyDescent="0.2">
      <c r="A5829" s="14" t="s">
        <v>16593</v>
      </c>
      <c r="B5829" s="14" t="s">
        <v>16594</v>
      </c>
    </row>
    <row r="5830" spans="1:2" x14ac:dyDescent="0.2">
      <c r="A5830" s="14" t="s">
        <v>16595</v>
      </c>
      <c r="B5830" s="14" t="s">
        <v>16596</v>
      </c>
    </row>
    <row r="5831" spans="1:2" x14ac:dyDescent="0.2">
      <c r="A5831" s="14" t="s">
        <v>16597</v>
      </c>
      <c r="B5831" s="14" t="s">
        <v>16598</v>
      </c>
    </row>
    <row r="5832" spans="1:2" x14ac:dyDescent="0.2">
      <c r="A5832" s="14" t="s">
        <v>16599</v>
      </c>
      <c r="B5832" s="14" t="s">
        <v>16600</v>
      </c>
    </row>
    <row r="5833" spans="1:2" x14ac:dyDescent="0.2">
      <c r="A5833" s="14" t="s">
        <v>16601</v>
      </c>
      <c r="B5833" s="14" t="s">
        <v>16602</v>
      </c>
    </row>
    <row r="5834" spans="1:2" x14ac:dyDescent="0.2">
      <c r="A5834" s="14" t="s">
        <v>16603</v>
      </c>
      <c r="B5834" s="14" t="s">
        <v>16604</v>
      </c>
    </row>
    <row r="5835" spans="1:2" x14ac:dyDescent="0.2">
      <c r="A5835" s="14" t="s">
        <v>16605</v>
      </c>
      <c r="B5835" s="14" t="s">
        <v>16606</v>
      </c>
    </row>
    <row r="5836" spans="1:2" x14ac:dyDescent="0.2">
      <c r="A5836" s="14" t="s">
        <v>16607</v>
      </c>
      <c r="B5836" s="14" t="s">
        <v>16608</v>
      </c>
    </row>
    <row r="5837" spans="1:2" x14ac:dyDescent="0.2">
      <c r="A5837" s="14" t="s">
        <v>16609</v>
      </c>
      <c r="B5837" s="14" t="s">
        <v>16610</v>
      </c>
    </row>
    <row r="5838" spans="1:2" x14ac:dyDescent="0.2">
      <c r="A5838" s="14" t="s">
        <v>16611</v>
      </c>
      <c r="B5838" s="14" t="s">
        <v>16612</v>
      </c>
    </row>
    <row r="5839" spans="1:2" x14ac:dyDescent="0.2">
      <c r="A5839" s="14" t="s">
        <v>16613</v>
      </c>
      <c r="B5839" s="14" t="s">
        <v>16614</v>
      </c>
    </row>
    <row r="5840" spans="1:2" x14ac:dyDescent="0.2">
      <c r="A5840" s="14" t="s">
        <v>16615</v>
      </c>
      <c r="B5840" s="14" t="s">
        <v>16616</v>
      </c>
    </row>
    <row r="5841" spans="1:2" x14ac:dyDescent="0.2">
      <c r="A5841" s="14" t="s">
        <v>16617</v>
      </c>
      <c r="B5841" s="14" t="s">
        <v>16618</v>
      </c>
    </row>
    <row r="5842" spans="1:2" x14ac:dyDescent="0.2">
      <c r="A5842" s="14" t="s">
        <v>16619</v>
      </c>
      <c r="B5842" s="14" t="s">
        <v>16620</v>
      </c>
    </row>
    <row r="5843" spans="1:2" x14ac:dyDescent="0.2">
      <c r="A5843" s="14" t="s">
        <v>16621</v>
      </c>
      <c r="B5843" s="14" t="s">
        <v>16622</v>
      </c>
    </row>
    <row r="5844" spans="1:2" x14ac:dyDescent="0.2">
      <c r="A5844" s="14" t="s">
        <v>16623</v>
      </c>
      <c r="B5844" s="14" t="s">
        <v>16624</v>
      </c>
    </row>
    <row r="5845" spans="1:2" x14ac:dyDescent="0.2">
      <c r="A5845" s="14" t="s">
        <v>16625</v>
      </c>
      <c r="B5845" s="14" t="s">
        <v>16626</v>
      </c>
    </row>
    <row r="5846" spans="1:2" x14ac:dyDescent="0.2">
      <c r="A5846" s="14" t="s">
        <v>16627</v>
      </c>
      <c r="B5846" s="14" t="s">
        <v>16628</v>
      </c>
    </row>
    <row r="5847" spans="1:2" x14ac:dyDescent="0.2">
      <c r="A5847" s="14" t="s">
        <v>16629</v>
      </c>
      <c r="B5847" s="14" t="s">
        <v>16630</v>
      </c>
    </row>
    <row r="5848" spans="1:2" x14ac:dyDescent="0.2">
      <c r="A5848" s="14" t="s">
        <v>16631</v>
      </c>
      <c r="B5848" s="14" t="s">
        <v>16632</v>
      </c>
    </row>
    <row r="5849" spans="1:2" x14ac:dyDescent="0.2">
      <c r="A5849" s="14" t="s">
        <v>16633</v>
      </c>
      <c r="B5849" s="14" t="s">
        <v>16634</v>
      </c>
    </row>
    <row r="5850" spans="1:2" x14ac:dyDescent="0.2">
      <c r="A5850" s="14" t="s">
        <v>16635</v>
      </c>
      <c r="B5850" s="14" t="s">
        <v>16636</v>
      </c>
    </row>
    <row r="5851" spans="1:2" x14ac:dyDescent="0.2">
      <c r="A5851" s="14" t="s">
        <v>16637</v>
      </c>
      <c r="B5851" s="14" t="s">
        <v>16638</v>
      </c>
    </row>
    <row r="5852" spans="1:2" x14ac:dyDescent="0.2">
      <c r="A5852" s="14" t="s">
        <v>16639</v>
      </c>
      <c r="B5852" s="14" t="s">
        <v>16640</v>
      </c>
    </row>
    <row r="5853" spans="1:2" x14ac:dyDescent="0.2">
      <c r="A5853" s="14" t="s">
        <v>16641</v>
      </c>
      <c r="B5853" s="14" t="s">
        <v>16642</v>
      </c>
    </row>
    <row r="5854" spans="1:2" x14ac:dyDescent="0.2">
      <c r="A5854" s="14" t="s">
        <v>16643</v>
      </c>
      <c r="B5854" s="14" t="s">
        <v>16644</v>
      </c>
    </row>
    <row r="5855" spans="1:2" x14ac:dyDescent="0.2">
      <c r="A5855" s="14" t="s">
        <v>16645</v>
      </c>
      <c r="B5855" s="14" t="s">
        <v>16646</v>
      </c>
    </row>
    <row r="5856" spans="1:2" x14ac:dyDescent="0.2">
      <c r="A5856" s="14" t="s">
        <v>16647</v>
      </c>
      <c r="B5856" s="14" t="s">
        <v>16648</v>
      </c>
    </row>
    <row r="5857" spans="1:2" x14ac:dyDescent="0.2">
      <c r="A5857" s="14" t="s">
        <v>16649</v>
      </c>
      <c r="B5857" s="14" t="s">
        <v>16650</v>
      </c>
    </row>
    <row r="5858" spans="1:2" x14ac:dyDescent="0.2">
      <c r="A5858" s="14" t="s">
        <v>16651</v>
      </c>
      <c r="B5858" s="14" t="s">
        <v>16652</v>
      </c>
    </row>
    <row r="5859" spans="1:2" x14ac:dyDescent="0.2">
      <c r="A5859" s="14" t="s">
        <v>16653</v>
      </c>
      <c r="B5859" s="14" t="s">
        <v>16654</v>
      </c>
    </row>
    <row r="5860" spans="1:2" x14ac:dyDescent="0.2">
      <c r="A5860" s="14" t="s">
        <v>16655</v>
      </c>
      <c r="B5860" s="14" t="s">
        <v>16656</v>
      </c>
    </row>
    <row r="5861" spans="1:2" x14ac:dyDescent="0.2">
      <c r="A5861" s="14" t="s">
        <v>16657</v>
      </c>
      <c r="B5861" s="14" t="s">
        <v>16658</v>
      </c>
    </row>
    <row r="5862" spans="1:2" x14ac:dyDescent="0.2">
      <c r="A5862" s="14" t="s">
        <v>16659</v>
      </c>
      <c r="B5862" s="14" t="s">
        <v>16660</v>
      </c>
    </row>
    <row r="5863" spans="1:2" x14ac:dyDescent="0.2">
      <c r="A5863" s="14" t="s">
        <v>16661</v>
      </c>
      <c r="B5863" s="14" t="s">
        <v>16662</v>
      </c>
    </row>
    <row r="5864" spans="1:2" x14ac:dyDescent="0.2">
      <c r="A5864" s="14" t="s">
        <v>16663</v>
      </c>
      <c r="B5864" s="14" t="s">
        <v>16664</v>
      </c>
    </row>
    <row r="5865" spans="1:2" x14ac:dyDescent="0.2">
      <c r="A5865" s="14" t="s">
        <v>16665</v>
      </c>
      <c r="B5865" s="14" t="s">
        <v>16666</v>
      </c>
    </row>
    <row r="5866" spans="1:2" x14ac:dyDescent="0.2">
      <c r="A5866" s="14" t="s">
        <v>16667</v>
      </c>
      <c r="B5866" s="14" t="s">
        <v>16668</v>
      </c>
    </row>
    <row r="5867" spans="1:2" x14ac:dyDescent="0.2">
      <c r="A5867" s="14" t="s">
        <v>16669</v>
      </c>
      <c r="B5867" s="14" t="s">
        <v>16670</v>
      </c>
    </row>
    <row r="5868" spans="1:2" x14ac:dyDescent="0.2">
      <c r="A5868" s="14" t="s">
        <v>16671</v>
      </c>
      <c r="B5868" s="14" t="s">
        <v>16672</v>
      </c>
    </row>
    <row r="5869" spans="1:2" x14ac:dyDescent="0.2">
      <c r="A5869" s="14" t="s">
        <v>16673</v>
      </c>
      <c r="B5869" s="14" t="s">
        <v>16674</v>
      </c>
    </row>
    <row r="5870" spans="1:2" x14ac:dyDescent="0.2">
      <c r="A5870" s="14" t="s">
        <v>16675</v>
      </c>
      <c r="B5870" s="14" t="s">
        <v>16676</v>
      </c>
    </row>
    <row r="5871" spans="1:2" x14ac:dyDescent="0.2">
      <c r="A5871" s="14" t="s">
        <v>16677</v>
      </c>
      <c r="B5871" s="14" t="s">
        <v>16678</v>
      </c>
    </row>
    <row r="5872" spans="1:2" x14ac:dyDescent="0.2">
      <c r="A5872" s="14" t="s">
        <v>16679</v>
      </c>
      <c r="B5872" s="14" t="s">
        <v>16680</v>
      </c>
    </row>
    <row r="5873" spans="1:2" x14ac:dyDescent="0.2">
      <c r="A5873" s="14" t="s">
        <v>16681</v>
      </c>
      <c r="B5873" s="14" t="s">
        <v>16682</v>
      </c>
    </row>
    <row r="5874" spans="1:2" x14ac:dyDescent="0.2">
      <c r="A5874" s="14" t="s">
        <v>16683</v>
      </c>
      <c r="B5874" s="14" t="s">
        <v>16684</v>
      </c>
    </row>
    <row r="5875" spans="1:2" x14ac:dyDescent="0.2">
      <c r="A5875" s="14" t="s">
        <v>16685</v>
      </c>
      <c r="B5875" s="14" t="s">
        <v>16686</v>
      </c>
    </row>
    <row r="5876" spans="1:2" x14ac:dyDescent="0.2">
      <c r="A5876" s="14" t="s">
        <v>16687</v>
      </c>
      <c r="B5876" s="14" t="s">
        <v>16688</v>
      </c>
    </row>
    <row r="5877" spans="1:2" x14ac:dyDescent="0.2">
      <c r="A5877" s="14" t="s">
        <v>16689</v>
      </c>
      <c r="B5877" s="14" t="s">
        <v>16690</v>
      </c>
    </row>
    <row r="5878" spans="1:2" x14ac:dyDescent="0.2">
      <c r="A5878" s="14" t="s">
        <v>16691</v>
      </c>
      <c r="B5878" s="14" t="s">
        <v>16692</v>
      </c>
    </row>
    <row r="5879" spans="1:2" x14ac:dyDescent="0.2">
      <c r="A5879" s="14" t="s">
        <v>16693</v>
      </c>
      <c r="B5879" s="14" t="s">
        <v>16694</v>
      </c>
    </row>
    <row r="5880" spans="1:2" x14ac:dyDescent="0.2">
      <c r="A5880" s="14" t="s">
        <v>16695</v>
      </c>
      <c r="B5880" s="14" t="s">
        <v>16696</v>
      </c>
    </row>
    <row r="5881" spans="1:2" x14ac:dyDescent="0.2">
      <c r="A5881" s="14" t="s">
        <v>16697</v>
      </c>
      <c r="B5881" s="14" t="s">
        <v>16698</v>
      </c>
    </row>
    <row r="5882" spans="1:2" x14ac:dyDescent="0.2">
      <c r="A5882" s="14" t="s">
        <v>16699</v>
      </c>
      <c r="B5882" s="14" t="s">
        <v>16700</v>
      </c>
    </row>
    <row r="5883" spans="1:2" x14ac:dyDescent="0.2">
      <c r="A5883" s="14" t="s">
        <v>16701</v>
      </c>
      <c r="B5883" s="14" t="s">
        <v>16702</v>
      </c>
    </row>
    <row r="5884" spans="1:2" x14ac:dyDescent="0.2">
      <c r="A5884" s="14" t="s">
        <v>16703</v>
      </c>
      <c r="B5884" s="14" t="s">
        <v>16704</v>
      </c>
    </row>
    <row r="5885" spans="1:2" x14ac:dyDescent="0.2">
      <c r="A5885" s="14" t="s">
        <v>16705</v>
      </c>
      <c r="B5885" s="14" t="s">
        <v>16706</v>
      </c>
    </row>
    <row r="5886" spans="1:2" x14ac:dyDescent="0.2">
      <c r="A5886" s="14" t="s">
        <v>16707</v>
      </c>
      <c r="B5886" s="14" t="s">
        <v>16708</v>
      </c>
    </row>
    <row r="5887" spans="1:2" x14ac:dyDescent="0.2">
      <c r="A5887" s="14" t="s">
        <v>16709</v>
      </c>
      <c r="B5887" s="14" t="s">
        <v>16710</v>
      </c>
    </row>
    <row r="5888" spans="1:2" x14ac:dyDescent="0.2">
      <c r="A5888" s="14" t="s">
        <v>16711</v>
      </c>
      <c r="B5888" s="14" t="s">
        <v>16712</v>
      </c>
    </row>
    <row r="5889" spans="1:2" x14ac:dyDescent="0.2">
      <c r="A5889" s="14" t="s">
        <v>16713</v>
      </c>
      <c r="B5889" s="14" t="s">
        <v>16714</v>
      </c>
    </row>
    <row r="5890" spans="1:2" x14ac:dyDescent="0.2">
      <c r="A5890" s="14" t="s">
        <v>16715</v>
      </c>
      <c r="B5890" s="14" t="s">
        <v>16716</v>
      </c>
    </row>
    <row r="5891" spans="1:2" x14ac:dyDescent="0.2">
      <c r="A5891" s="14" t="s">
        <v>16717</v>
      </c>
      <c r="B5891" s="14" t="s">
        <v>16718</v>
      </c>
    </row>
    <row r="5892" spans="1:2" x14ac:dyDescent="0.2">
      <c r="A5892" s="14" t="s">
        <v>16719</v>
      </c>
      <c r="B5892" s="14" t="s">
        <v>16720</v>
      </c>
    </row>
    <row r="5893" spans="1:2" x14ac:dyDescent="0.2">
      <c r="A5893" s="14" t="s">
        <v>16721</v>
      </c>
      <c r="B5893" s="14" t="s">
        <v>16722</v>
      </c>
    </row>
    <row r="5894" spans="1:2" x14ac:dyDescent="0.2">
      <c r="A5894" s="14" t="s">
        <v>16723</v>
      </c>
      <c r="B5894" s="14" t="s">
        <v>16724</v>
      </c>
    </row>
    <row r="5895" spans="1:2" x14ac:dyDescent="0.2">
      <c r="A5895" s="14" t="s">
        <v>16725</v>
      </c>
      <c r="B5895" s="14" t="s">
        <v>16726</v>
      </c>
    </row>
    <row r="5896" spans="1:2" x14ac:dyDescent="0.2">
      <c r="A5896" s="14" t="s">
        <v>16727</v>
      </c>
      <c r="B5896" s="14" t="s">
        <v>16728</v>
      </c>
    </row>
    <row r="5897" spans="1:2" x14ac:dyDescent="0.2">
      <c r="A5897" s="14" t="s">
        <v>16729</v>
      </c>
      <c r="B5897" s="14" t="s">
        <v>16730</v>
      </c>
    </row>
    <row r="5898" spans="1:2" x14ac:dyDescent="0.2">
      <c r="A5898" s="14" t="s">
        <v>16731</v>
      </c>
      <c r="B5898" s="14" t="s">
        <v>16732</v>
      </c>
    </row>
    <row r="5899" spans="1:2" x14ac:dyDescent="0.2">
      <c r="A5899" s="14" t="s">
        <v>16733</v>
      </c>
      <c r="B5899" s="14" t="s">
        <v>16734</v>
      </c>
    </row>
    <row r="5900" spans="1:2" x14ac:dyDescent="0.2">
      <c r="A5900" s="14" t="s">
        <v>16735</v>
      </c>
      <c r="B5900" s="14" t="s">
        <v>16736</v>
      </c>
    </row>
    <row r="5901" spans="1:2" x14ac:dyDescent="0.2">
      <c r="A5901" s="14" t="s">
        <v>16737</v>
      </c>
      <c r="B5901" s="14" t="s">
        <v>16738</v>
      </c>
    </row>
    <row r="5902" spans="1:2" x14ac:dyDescent="0.2">
      <c r="A5902" s="14" t="s">
        <v>16739</v>
      </c>
      <c r="B5902" s="14" t="s">
        <v>16740</v>
      </c>
    </row>
    <row r="5903" spans="1:2" x14ac:dyDescent="0.2">
      <c r="A5903" s="14" t="s">
        <v>16741</v>
      </c>
      <c r="B5903" s="14" t="s">
        <v>16742</v>
      </c>
    </row>
    <row r="5904" spans="1:2" x14ac:dyDescent="0.2">
      <c r="A5904" s="14" t="s">
        <v>16743</v>
      </c>
      <c r="B5904" s="14" t="s">
        <v>16744</v>
      </c>
    </row>
    <row r="5905" spans="1:2" x14ac:dyDescent="0.2">
      <c r="A5905" s="14" t="s">
        <v>16745</v>
      </c>
      <c r="B5905" s="14" t="s">
        <v>16746</v>
      </c>
    </row>
    <row r="5906" spans="1:2" x14ac:dyDescent="0.2">
      <c r="A5906" s="14" t="s">
        <v>16747</v>
      </c>
      <c r="B5906" s="14" t="s">
        <v>16748</v>
      </c>
    </row>
    <row r="5907" spans="1:2" x14ac:dyDescent="0.2">
      <c r="A5907" s="14" t="s">
        <v>16749</v>
      </c>
      <c r="B5907" s="14" t="s">
        <v>16750</v>
      </c>
    </row>
    <row r="5908" spans="1:2" x14ac:dyDescent="0.2">
      <c r="A5908" s="14" t="s">
        <v>16751</v>
      </c>
      <c r="B5908" s="14" t="s">
        <v>16752</v>
      </c>
    </row>
    <row r="5909" spans="1:2" x14ac:dyDescent="0.2">
      <c r="A5909" s="14" t="s">
        <v>16753</v>
      </c>
      <c r="B5909" s="14" t="s">
        <v>16754</v>
      </c>
    </row>
    <row r="5910" spans="1:2" x14ac:dyDescent="0.2">
      <c r="A5910" s="14" t="s">
        <v>16755</v>
      </c>
      <c r="B5910" s="14" t="s">
        <v>16756</v>
      </c>
    </row>
    <row r="5911" spans="1:2" x14ac:dyDescent="0.2">
      <c r="A5911" s="14" t="s">
        <v>16757</v>
      </c>
      <c r="B5911" s="14" t="s">
        <v>16758</v>
      </c>
    </row>
    <row r="5912" spans="1:2" x14ac:dyDescent="0.2">
      <c r="A5912" s="14" t="s">
        <v>16759</v>
      </c>
      <c r="B5912" s="14" t="s">
        <v>16760</v>
      </c>
    </row>
    <row r="5913" spans="1:2" x14ac:dyDescent="0.2">
      <c r="A5913" s="14" t="s">
        <v>16761</v>
      </c>
      <c r="B5913" s="14" t="s">
        <v>16762</v>
      </c>
    </row>
    <row r="5914" spans="1:2" x14ac:dyDescent="0.2">
      <c r="A5914" s="14" t="s">
        <v>16763</v>
      </c>
      <c r="B5914" s="14" t="s">
        <v>16764</v>
      </c>
    </row>
    <row r="5915" spans="1:2" x14ac:dyDescent="0.2">
      <c r="A5915" s="14" t="s">
        <v>16765</v>
      </c>
      <c r="B5915" s="14" t="s">
        <v>16766</v>
      </c>
    </row>
    <row r="5916" spans="1:2" x14ac:dyDescent="0.2">
      <c r="A5916" s="14" t="s">
        <v>16767</v>
      </c>
      <c r="B5916" s="14" t="s">
        <v>16768</v>
      </c>
    </row>
    <row r="5917" spans="1:2" x14ac:dyDescent="0.2">
      <c r="A5917" s="14" t="s">
        <v>16769</v>
      </c>
      <c r="B5917" s="14" t="s">
        <v>16770</v>
      </c>
    </row>
    <row r="5918" spans="1:2" x14ac:dyDescent="0.2">
      <c r="A5918" s="14" t="s">
        <v>16771</v>
      </c>
      <c r="B5918" s="14" t="s">
        <v>16772</v>
      </c>
    </row>
    <row r="5919" spans="1:2" x14ac:dyDescent="0.2">
      <c r="A5919" s="14" t="s">
        <v>16773</v>
      </c>
      <c r="B5919" s="14" t="s">
        <v>16774</v>
      </c>
    </row>
    <row r="5920" spans="1:2" x14ac:dyDescent="0.2">
      <c r="A5920" s="14" t="s">
        <v>16775</v>
      </c>
      <c r="B5920" s="14" t="s">
        <v>16776</v>
      </c>
    </row>
    <row r="5921" spans="1:2" x14ac:dyDescent="0.2">
      <c r="A5921" s="14" t="s">
        <v>16777</v>
      </c>
      <c r="B5921" s="14" t="s">
        <v>16778</v>
      </c>
    </row>
    <row r="5922" spans="1:2" x14ac:dyDescent="0.2">
      <c r="A5922" s="14" t="s">
        <v>16779</v>
      </c>
      <c r="B5922" s="14" t="s">
        <v>16780</v>
      </c>
    </row>
    <row r="5923" spans="1:2" x14ac:dyDescent="0.2">
      <c r="A5923" s="14" t="s">
        <v>16781</v>
      </c>
      <c r="B5923" s="14" t="s">
        <v>16782</v>
      </c>
    </row>
    <row r="5924" spans="1:2" x14ac:dyDescent="0.2">
      <c r="A5924" s="14" t="s">
        <v>16783</v>
      </c>
      <c r="B5924" s="14" t="s">
        <v>16784</v>
      </c>
    </row>
    <row r="5925" spans="1:2" x14ac:dyDescent="0.2">
      <c r="A5925" s="14" t="s">
        <v>16785</v>
      </c>
      <c r="B5925" s="14" t="s">
        <v>16786</v>
      </c>
    </row>
    <row r="5926" spans="1:2" x14ac:dyDescent="0.2">
      <c r="A5926" s="14" t="s">
        <v>16787</v>
      </c>
      <c r="B5926" s="14" t="s">
        <v>16788</v>
      </c>
    </row>
    <row r="5927" spans="1:2" x14ac:dyDescent="0.2">
      <c r="A5927" s="14" t="s">
        <v>16789</v>
      </c>
      <c r="B5927" s="14" t="s">
        <v>16790</v>
      </c>
    </row>
    <row r="5928" spans="1:2" x14ac:dyDescent="0.2">
      <c r="A5928" s="14" t="s">
        <v>16791</v>
      </c>
      <c r="B5928" s="14" t="s">
        <v>16792</v>
      </c>
    </row>
    <row r="5929" spans="1:2" x14ac:dyDescent="0.2">
      <c r="A5929" s="14" t="s">
        <v>16793</v>
      </c>
      <c r="B5929" s="14" t="s">
        <v>16794</v>
      </c>
    </row>
    <row r="5930" spans="1:2" x14ac:dyDescent="0.2">
      <c r="A5930" s="14" t="s">
        <v>16795</v>
      </c>
      <c r="B5930" s="14" t="s">
        <v>16796</v>
      </c>
    </row>
    <row r="5931" spans="1:2" x14ac:dyDescent="0.2">
      <c r="A5931" s="14" t="s">
        <v>16797</v>
      </c>
      <c r="B5931" s="14" t="s">
        <v>16798</v>
      </c>
    </row>
    <row r="5932" spans="1:2" x14ac:dyDescent="0.2">
      <c r="A5932" s="14" t="s">
        <v>16799</v>
      </c>
      <c r="B5932" s="14" t="s">
        <v>16800</v>
      </c>
    </row>
    <row r="5933" spans="1:2" x14ac:dyDescent="0.2">
      <c r="A5933" s="14" t="s">
        <v>16801</v>
      </c>
      <c r="B5933" s="14" t="s">
        <v>16802</v>
      </c>
    </row>
    <row r="5934" spans="1:2" x14ac:dyDescent="0.2">
      <c r="A5934" s="14" t="s">
        <v>16803</v>
      </c>
      <c r="B5934" s="14" t="s">
        <v>16804</v>
      </c>
    </row>
    <row r="5935" spans="1:2" x14ac:dyDescent="0.2">
      <c r="A5935" s="14" t="s">
        <v>16805</v>
      </c>
      <c r="B5935" s="14" t="s">
        <v>16806</v>
      </c>
    </row>
    <row r="5936" spans="1:2" x14ac:dyDescent="0.2">
      <c r="A5936" s="14" t="s">
        <v>16807</v>
      </c>
      <c r="B5936" s="14" t="s">
        <v>16808</v>
      </c>
    </row>
    <row r="5937" spans="1:2" x14ac:dyDescent="0.2">
      <c r="A5937" s="14" t="s">
        <v>16809</v>
      </c>
      <c r="B5937" s="14" t="s">
        <v>16810</v>
      </c>
    </row>
    <row r="5938" spans="1:2" x14ac:dyDescent="0.2">
      <c r="A5938" s="14" t="s">
        <v>16811</v>
      </c>
      <c r="B5938" s="14" t="s">
        <v>16812</v>
      </c>
    </row>
    <row r="5939" spans="1:2" x14ac:dyDescent="0.2">
      <c r="A5939" s="14" t="s">
        <v>16813</v>
      </c>
      <c r="B5939" s="14" t="s">
        <v>16814</v>
      </c>
    </row>
    <row r="5940" spans="1:2" x14ac:dyDescent="0.2">
      <c r="A5940" s="14" t="s">
        <v>16815</v>
      </c>
      <c r="B5940" s="14" t="s">
        <v>16816</v>
      </c>
    </row>
    <row r="5941" spans="1:2" x14ac:dyDescent="0.2">
      <c r="A5941" s="14" t="s">
        <v>16817</v>
      </c>
      <c r="B5941" s="14" t="s">
        <v>16818</v>
      </c>
    </row>
    <row r="5942" spans="1:2" x14ac:dyDescent="0.2">
      <c r="A5942" s="14" t="s">
        <v>16819</v>
      </c>
      <c r="B5942" s="14" t="s">
        <v>16820</v>
      </c>
    </row>
    <row r="5943" spans="1:2" x14ac:dyDescent="0.2">
      <c r="A5943" s="14" t="s">
        <v>16821</v>
      </c>
      <c r="B5943" s="14" t="s">
        <v>16822</v>
      </c>
    </row>
    <row r="5944" spans="1:2" x14ac:dyDescent="0.2">
      <c r="A5944" s="14" t="s">
        <v>16823</v>
      </c>
      <c r="B5944" s="14" t="s">
        <v>16824</v>
      </c>
    </row>
    <row r="5945" spans="1:2" x14ac:dyDescent="0.2">
      <c r="A5945" s="14" t="s">
        <v>16825</v>
      </c>
      <c r="B5945" s="14" t="s">
        <v>16826</v>
      </c>
    </row>
    <row r="5946" spans="1:2" x14ac:dyDescent="0.2">
      <c r="A5946" s="14" t="s">
        <v>16827</v>
      </c>
      <c r="B5946" s="14" t="s">
        <v>16828</v>
      </c>
    </row>
    <row r="5947" spans="1:2" x14ac:dyDescent="0.2">
      <c r="A5947" s="14" t="s">
        <v>16829</v>
      </c>
      <c r="B5947" s="14" t="s">
        <v>16830</v>
      </c>
    </row>
    <row r="5948" spans="1:2" x14ac:dyDescent="0.2">
      <c r="A5948" s="14" t="s">
        <v>16831</v>
      </c>
      <c r="B5948" s="14" t="s">
        <v>16832</v>
      </c>
    </row>
    <row r="5949" spans="1:2" x14ac:dyDescent="0.2">
      <c r="A5949" s="14" t="s">
        <v>16833</v>
      </c>
      <c r="B5949" s="14" t="s">
        <v>16834</v>
      </c>
    </row>
    <row r="5950" spans="1:2" x14ac:dyDescent="0.2">
      <c r="A5950" s="14" t="s">
        <v>16835</v>
      </c>
      <c r="B5950" s="14" t="s">
        <v>16836</v>
      </c>
    </row>
    <row r="5951" spans="1:2" x14ac:dyDescent="0.2">
      <c r="A5951" s="14" t="s">
        <v>16837</v>
      </c>
      <c r="B5951" s="14" t="s">
        <v>16838</v>
      </c>
    </row>
    <row r="5952" spans="1:2" x14ac:dyDescent="0.2">
      <c r="A5952" s="14" t="s">
        <v>16839</v>
      </c>
      <c r="B5952" s="14" t="s">
        <v>16840</v>
      </c>
    </row>
    <row r="5953" spans="1:2" x14ac:dyDescent="0.2">
      <c r="A5953" s="14" t="s">
        <v>16841</v>
      </c>
      <c r="B5953" s="14" t="s">
        <v>16842</v>
      </c>
    </row>
    <row r="5954" spans="1:2" x14ac:dyDescent="0.2">
      <c r="A5954" s="14" t="s">
        <v>16843</v>
      </c>
      <c r="B5954" s="14" t="s">
        <v>16844</v>
      </c>
    </row>
    <row r="5955" spans="1:2" x14ac:dyDescent="0.2">
      <c r="A5955" s="14" t="s">
        <v>16845</v>
      </c>
      <c r="B5955" s="14" t="s">
        <v>16846</v>
      </c>
    </row>
    <row r="5956" spans="1:2" x14ac:dyDescent="0.2">
      <c r="A5956" s="14" t="s">
        <v>16847</v>
      </c>
      <c r="B5956" s="14" t="s">
        <v>16848</v>
      </c>
    </row>
    <row r="5957" spans="1:2" x14ac:dyDescent="0.2">
      <c r="A5957" s="14" t="s">
        <v>16849</v>
      </c>
      <c r="B5957" s="14" t="s">
        <v>16850</v>
      </c>
    </row>
    <row r="5958" spans="1:2" x14ac:dyDescent="0.2">
      <c r="A5958" s="14" t="s">
        <v>16851</v>
      </c>
      <c r="B5958" s="14" t="s">
        <v>16852</v>
      </c>
    </row>
    <row r="5959" spans="1:2" x14ac:dyDescent="0.2">
      <c r="A5959" s="14" t="s">
        <v>16853</v>
      </c>
      <c r="B5959" s="14" t="s">
        <v>16854</v>
      </c>
    </row>
    <row r="5960" spans="1:2" x14ac:dyDescent="0.2">
      <c r="A5960" s="14" t="s">
        <v>16855</v>
      </c>
      <c r="B5960" s="14" t="s">
        <v>16856</v>
      </c>
    </row>
    <row r="5961" spans="1:2" x14ac:dyDescent="0.2">
      <c r="A5961" s="14" t="s">
        <v>16857</v>
      </c>
      <c r="B5961" s="14" t="s">
        <v>16858</v>
      </c>
    </row>
    <row r="5962" spans="1:2" x14ac:dyDescent="0.2">
      <c r="A5962" s="14" t="s">
        <v>16859</v>
      </c>
      <c r="B5962" s="14" t="s">
        <v>16860</v>
      </c>
    </row>
    <row r="5963" spans="1:2" x14ac:dyDescent="0.2">
      <c r="A5963" s="14" t="s">
        <v>16861</v>
      </c>
      <c r="B5963" s="14" t="s">
        <v>16862</v>
      </c>
    </row>
    <row r="5964" spans="1:2" x14ac:dyDescent="0.2">
      <c r="A5964" s="14" t="s">
        <v>16863</v>
      </c>
      <c r="B5964" s="14" t="s">
        <v>16864</v>
      </c>
    </row>
    <row r="5965" spans="1:2" x14ac:dyDescent="0.2">
      <c r="A5965" s="14" t="s">
        <v>16865</v>
      </c>
      <c r="B5965" s="14" t="s">
        <v>16866</v>
      </c>
    </row>
    <row r="5966" spans="1:2" x14ac:dyDescent="0.2">
      <c r="A5966" s="14" t="s">
        <v>16867</v>
      </c>
      <c r="B5966" s="14" t="s">
        <v>16868</v>
      </c>
    </row>
    <row r="5967" spans="1:2" x14ac:dyDescent="0.2">
      <c r="A5967" s="14" t="s">
        <v>16869</v>
      </c>
      <c r="B5967" s="14" t="s">
        <v>16870</v>
      </c>
    </row>
    <row r="5968" spans="1:2" x14ac:dyDescent="0.2">
      <c r="A5968" s="14" t="s">
        <v>16871</v>
      </c>
      <c r="B5968" s="14" t="s">
        <v>16872</v>
      </c>
    </row>
    <row r="5969" spans="1:2" x14ac:dyDescent="0.2">
      <c r="A5969" s="14" t="s">
        <v>16873</v>
      </c>
      <c r="B5969" s="14" t="s">
        <v>16874</v>
      </c>
    </row>
    <row r="5970" spans="1:2" x14ac:dyDescent="0.2">
      <c r="A5970" s="14" t="s">
        <v>16875</v>
      </c>
      <c r="B5970" s="14" t="s">
        <v>16876</v>
      </c>
    </row>
    <row r="5971" spans="1:2" x14ac:dyDescent="0.2">
      <c r="A5971" s="14" t="s">
        <v>16877</v>
      </c>
      <c r="B5971" s="14" t="s">
        <v>16878</v>
      </c>
    </row>
    <row r="5972" spans="1:2" x14ac:dyDescent="0.2">
      <c r="A5972" s="14" t="s">
        <v>16879</v>
      </c>
      <c r="B5972" s="14" t="s">
        <v>16880</v>
      </c>
    </row>
    <row r="5973" spans="1:2" x14ac:dyDescent="0.2">
      <c r="A5973" s="14" t="s">
        <v>16881</v>
      </c>
      <c r="B5973" s="14" t="s">
        <v>16882</v>
      </c>
    </row>
    <row r="5974" spans="1:2" x14ac:dyDescent="0.2">
      <c r="A5974" s="14" t="s">
        <v>16883</v>
      </c>
      <c r="B5974" s="14" t="s">
        <v>16884</v>
      </c>
    </row>
    <row r="5975" spans="1:2" x14ac:dyDescent="0.2">
      <c r="A5975" s="14" t="s">
        <v>16885</v>
      </c>
      <c r="B5975" s="14" t="s">
        <v>16886</v>
      </c>
    </row>
    <row r="5976" spans="1:2" x14ac:dyDescent="0.2">
      <c r="A5976" s="14" t="s">
        <v>16887</v>
      </c>
      <c r="B5976" s="14" t="s">
        <v>16888</v>
      </c>
    </row>
    <row r="5977" spans="1:2" x14ac:dyDescent="0.2">
      <c r="A5977" s="14" t="s">
        <v>16889</v>
      </c>
      <c r="B5977" s="14" t="s">
        <v>16890</v>
      </c>
    </row>
    <row r="5978" spans="1:2" x14ac:dyDescent="0.2">
      <c r="A5978" s="14" t="s">
        <v>16891</v>
      </c>
      <c r="B5978" s="14" t="s">
        <v>16892</v>
      </c>
    </row>
    <row r="5979" spans="1:2" x14ac:dyDescent="0.2">
      <c r="A5979" s="14" t="s">
        <v>16893</v>
      </c>
      <c r="B5979" s="14" t="s">
        <v>16894</v>
      </c>
    </row>
    <row r="5980" spans="1:2" x14ac:dyDescent="0.2">
      <c r="A5980" s="14" t="s">
        <v>16895</v>
      </c>
      <c r="B5980" s="14" t="s">
        <v>16896</v>
      </c>
    </row>
    <row r="5981" spans="1:2" x14ac:dyDescent="0.2">
      <c r="A5981" s="14" t="s">
        <v>16897</v>
      </c>
      <c r="B5981" s="14" t="s">
        <v>16898</v>
      </c>
    </row>
    <row r="5982" spans="1:2" x14ac:dyDescent="0.2">
      <c r="A5982" s="14" t="s">
        <v>16899</v>
      </c>
      <c r="B5982" s="14" t="s">
        <v>16900</v>
      </c>
    </row>
    <row r="5983" spans="1:2" x14ac:dyDescent="0.2">
      <c r="A5983" s="14" t="s">
        <v>16901</v>
      </c>
      <c r="B5983" s="14" t="s">
        <v>16902</v>
      </c>
    </row>
    <row r="5984" spans="1:2" x14ac:dyDescent="0.2">
      <c r="A5984" s="14" t="s">
        <v>16903</v>
      </c>
      <c r="B5984" s="14" t="s">
        <v>16904</v>
      </c>
    </row>
    <row r="5985" spans="1:2" x14ac:dyDescent="0.2">
      <c r="A5985" s="14" t="s">
        <v>16905</v>
      </c>
      <c r="B5985" s="14" t="s">
        <v>16906</v>
      </c>
    </row>
    <row r="5986" spans="1:2" x14ac:dyDescent="0.2">
      <c r="A5986" s="14" t="s">
        <v>16907</v>
      </c>
      <c r="B5986" s="14" t="s">
        <v>16908</v>
      </c>
    </row>
    <row r="5987" spans="1:2" x14ac:dyDescent="0.2">
      <c r="A5987" s="14" t="s">
        <v>16909</v>
      </c>
      <c r="B5987" s="14" t="s">
        <v>16910</v>
      </c>
    </row>
    <row r="5988" spans="1:2" x14ac:dyDescent="0.2">
      <c r="A5988" s="14" t="s">
        <v>16911</v>
      </c>
      <c r="B5988" s="14" t="s">
        <v>16912</v>
      </c>
    </row>
    <row r="5989" spans="1:2" x14ac:dyDescent="0.2">
      <c r="A5989" s="14" t="s">
        <v>16913</v>
      </c>
      <c r="B5989" s="14" t="s">
        <v>16914</v>
      </c>
    </row>
    <row r="5990" spans="1:2" x14ac:dyDescent="0.2">
      <c r="A5990" s="14" t="s">
        <v>16915</v>
      </c>
      <c r="B5990" s="14" t="s">
        <v>16916</v>
      </c>
    </row>
    <row r="5991" spans="1:2" x14ac:dyDescent="0.2">
      <c r="A5991" s="14" t="s">
        <v>16917</v>
      </c>
      <c r="B5991" s="14" t="s">
        <v>16918</v>
      </c>
    </row>
    <row r="5992" spans="1:2" x14ac:dyDescent="0.2">
      <c r="A5992" s="14" t="s">
        <v>16919</v>
      </c>
      <c r="B5992" s="14" t="s">
        <v>16920</v>
      </c>
    </row>
    <row r="5993" spans="1:2" x14ac:dyDescent="0.2">
      <c r="A5993" s="14" t="s">
        <v>16921</v>
      </c>
      <c r="B5993" s="14" t="s">
        <v>16922</v>
      </c>
    </row>
    <row r="5994" spans="1:2" x14ac:dyDescent="0.2">
      <c r="A5994" s="14" t="s">
        <v>16923</v>
      </c>
      <c r="B5994" s="14" t="s">
        <v>16924</v>
      </c>
    </row>
    <row r="5995" spans="1:2" x14ac:dyDescent="0.2">
      <c r="A5995" s="14" t="s">
        <v>16925</v>
      </c>
      <c r="B5995" s="14" t="s">
        <v>16926</v>
      </c>
    </row>
    <row r="5996" spans="1:2" x14ac:dyDescent="0.2">
      <c r="A5996" s="14" t="s">
        <v>16927</v>
      </c>
      <c r="B5996" s="14" t="s">
        <v>16928</v>
      </c>
    </row>
    <row r="5997" spans="1:2" x14ac:dyDescent="0.2">
      <c r="A5997" s="14" t="s">
        <v>16929</v>
      </c>
      <c r="B5997" s="14" t="s">
        <v>16930</v>
      </c>
    </row>
    <row r="5998" spans="1:2" x14ac:dyDescent="0.2">
      <c r="A5998" s="14" t="s">
        <v>16931</v>
      </c>
      <c r="B5998" s="14" t="s">
        <v>16932</v>
      </c>
    </row>
    <row r="5999" spans="1:2" x14ac:dyDescent="0.2">
      <c r="A5999" s="14" t="s">
        <v>16933</v>
      </c>
      <c r="B5999" s="14" t="s">
        <v>16934</v>
      </c>
    </row>
    <row r="6000" spans="1:2" x14ac:dyDescent="0.2">
      <c r="A6000" s="14" t="s">
        <v>16935</v>
      </c>
      <c r="B6000" s="14" t="s">
        <v>16936</v>
      </c>
    </row>
    <row r="6001" spans="1:2" x14ac:dyDescent="0.2">
      <c r="A6001" s="14" t="s">
        <v>16937</v>
      </c>
      <c r="B6001" s="14" t="s">
        <v>16938</v>
      </c>
    </row>
    <row r="6002" spans="1:2" x14ac:dyDescent="0.2">
      <c r="A6002" s="14" t="s">
        <v>16939</v>
      </c>
      <c r="B6002" s="14" t="s">
        <v>16940</v>
      </c>
    </row>
    <row r="6003" spans="1:2" x14ac:dyDescent="0.2">
      <c r="A6003" s="14" t="s">
        <v>16941</v>
      </c>
      <c r="B6003" s="14" t="s">
        <v>16942</v>
      </c>
    </row>
    <row r="6004" spans="1:2" x14ac:dyDescent="0.2">
      <c r="A6004" s="14" t="s">
        <v>16943</v>
      </c>
      <c r="B6004" s="14" t="s">
        <v>16944</v>
      </c>
    </row>
    <row r="6005" spans="1:2" x14ac:dyDescent="0.2">
      <c r="A6005" s="14" t="s">
        <v>16945</v>
      </c>
      <c r="B6005" s="14" t="s">
        <v>16946</v>
      </c>
    </row>
    <row r="6006" spans="1:2" x14ac:dyDescent="0.2">
      <c r="A6006" s="14" t="s">
        <v>16947</v>
      </c>
      <c r="B6006" s="14" t="s">
        <v>16948</v>
      </c>
    </row>
    <row r="6007" spans="1:2" x14ac:dyDescent="0.2">
      <c r="A6007" s="14" t="s">
        <v>16949</v>
      </c>
      <c r="B6007" s="14" t="s">
        <v>16950</v>
      </c>
    </row>
    <row r="6008" spans="1:2" x14ac:dyDescent="0.2">
      <c r="A6008" s="14" t="s">
        <v>16951</v>
      </c>
      <c r="B6008" s="14" t="s">
        <v>16952</v>
      </c>
    </row>
    <row r="6009" spans="1:2" x14ac:dyDescent="0.2">
      <c r="A6009" s="14" t="s">
        <v>16953</v>
      </c>
      <c r="B6009" s="14" t="s">
        <v>16954</v>
      </c>
    </row>
    <row r="6010" spans="1:2" x14ac:dyDescent="0.2">
      <c r="A6010" s="14" t="s">
        <v>16955</v>
      </c>
      <c r="B6010" s="14" t="s">
        <v>16956</v>
      </c>
    </row>
    <row r="6011" spans="1:2" x14ac:dyDescent="0.2">
      <c r="A6011" s="14" t="s">
        <v>16957</v>
      </c>
      <c r="B6011" s="14" t="s">
        <v>16958</v>
      </c>
    </row>
    <row r="6012" spans="1:2" x14ac:dyDescent="0.2">
      <c r="A6012" s="14" t="s">
        <v>16959</v>
      </c>
      <c r="B6012" s="14" t="s">
        <v>16960</v>
      </c>
    </row>
    <row r="6013" spans="1:2" x14ac:dyDescent="0.2">
      <c r="A6013" s="14" t="s">
        <v>16961</v>
      </c>
      <c r="B6013" s="14" t="s">
        <v>16962</v>
      </c>
    </row>
    <row r="6014" spans="1:2" x14ac:dyDescent="0.2">
      <c r="A6014" s="14" t="s">
        <v>16963</v>
      </c>
      <c r="B6014" s="14" t="s">
        <v>16964</v>
      </c>
    </row>
    <row r="6015" spans="1:2" x14ac:dyDescent="0.2">
      <c r="A6015" s="14" t="s">
        <v>16965</v>
      </c>
      <c r="B6015" s="14" t="s">
        <v>16966</v>
      </c>
    </row>
    <row r="6016" spans="1:2" x14ac:dyDescent="0.2">
      <c r="A6016" s="14" t="s">
        <v>16967</v>
      </c>
      <c r="B6016" s="14" t="s">
        <v>16968</v>
      </c>
    </row>
    <row r="6017" spans="1:2" x14ac:dyDescent="0.2">
      <c r="A6017" s="14" t="s">
        <v>16969</v>
      </c>
      <c r="B6017" s="14" t="s">
        <v>16970</v>
      </c>
    </row>
    <row r="6018" spans="1:2" x14ac:dyDescent="0.2">
      <c r="A6018" s="14" t="s">
        <v>16971</v>
      </c>
      <c r="B6018" s="14" t="s">
        <v>16972</v>
      </c>
    </row>
    <row r="6019" spans="1:2" x14ac:dyDescent="0.2">
      <c r="A6019" s="14" t="s">
        <v>16973</v>
      </c>
      <c r="B6019" s="14" t="s">
        <v>16974</v>
      </c>
    </row>
    <row r="6020" spans="1:2" x14ac:dyDescent="0.2">
      <c r="A6020" s="14" t="s">
        <v>16975</v>
      </c>
      <c r="B6020" s="14" t="s">
        <v>16976</v>
      </c>
    </row>
    <row r="6021" spans="1:2" x14ac:dyDescent="0.2">
      <c r="A6021" s="14" t="s">
        <v>16977</v>
      </c>
      <c r="B6021" s="14" t="s">
        <v>16978</v>
      </c>
    </row>
    <row r="6022" spans="1:2" x14ac:dyDescent="0.2">
      <c r="A6022" s="14" t="s">
        <v>16979</v>
      </c>
      <c r="B6022" s="14" t="s">
        <v>16980</v>
      </c>
    </row>
    <row r="6023" spans="1:2" x14ac:dyDescent="0.2">
      <c r="A6023" s="14" t="s">
        <v>16981</v>
      </c>
      <c r="B6023" s="14" t="s">
        <v>16982</v>
      </c>
    </row>
    <row r="6024" spans="1:2" x14ac:dyDescent="0.2">
      <c r="A6024" s="14" t="s">
        <v>16983</v>
      </c>
      <c r="B6024" s="14" t="s">
        <v>16984</v>
      </c>
    </row>
    <row r="6025" spans="1:2" x14ac:dyDescent="0.2">
      <c r="A6025" s="14" t="s">
        <v>16985</v>
      </c>
      <c r="B6025" s="14" t="s">
        <v>16986</v>
      </c>
    </row>
    <row r="6026" spans="1:2" x14ac:dyDescent="0.2">
      <c r="A6026" s="14" t="s">
        <v>16987</v>
      </c>
      <c r="B6026" s="14" t="s">
        <v>16988</v>
      </c>
    </row>
    <row r="6027" spans="1:2" x14ac:dyDescent="0.2">
      <c r="A6027" s="14" t="s">
        <v>16989</v>
      </c>
      <c r="B6027" s="14" t="s">
        <v>16990</v>
      </c>
    </row>
    <row r="6028" spans="1:2" x14ac:dyDescent="0.2">
      <c r="A6028" s="14" t="s">
        <v>16991</v>
      </c>
      <c r="B6028" s="14" t="s">
        <v>16992</v>
      </c>
    </row>
    <row r="6029" spans="1:2" x14ac:dyDescent="0.2">
      <c r="A6029" s="14" t="s">
        <v>16993</v>
      </c>
      <c r="B6029" s="14" t="s">
        <v>16994</v>
      </c>
    </row>
    <row r="6030" spans="1:2" x14ac:dyDescent="0.2">
      <c r="A6030" s="14" t="s">
        <v>16995</v>
      </c>
      <c r="B6030" s="14" t="s">
        <v>16996</v>
      </c>
    </row>
    <row r="6031" spans="1:2" x14ac:dyDescent="0.2">
      <c r="A6031" s="14" t="s">
        <v>16997</v>
      </c>
      <c r="B6031" s="14" t="s">
        <v>16998</v>
      </c>
    </row>
    <row r="6032" spans="1:2" x14ac:dyDescent="0.2">
      <c r="A6032" s="14" t="s">
        <v>16999</v>
      </c>
      <c r="B6032" s="14" t="s">
        <v>17000</v>
      </c>
    </row>
    <row r="6033" spans="1:2" x14ac:dyDescent="0.2">
      <c r="A6033" s="14" t="s">
        <v>17001</v>
      </c>
      <c r="B6033" s="14" t="s">
        <v>17002</v>
      </c>
    </row>
    <row r="6034" spans="1:2" x14ac:dyDescent="0.2">
      <c r="A6034" s="14" t="s">
        <v>17003</v>
      </c>
      <c r="B6034" s="14" t="s">
        <v>17004</v>
      </c>
    </row>
    <row r="6035" spans="1:2" x14ac:dyDescent="0.2">
      <c r="A6035" s="14" t="s">
        <v>17005</v>
      </c>
      <c r="B6035" s="14" t="s">
        <v>17006</v>
      </c>
    </row>
    <row r="6036" spans="1:2" x14ac:dyDescent="0.2">
      <c r="A6036" s="14" t="s">
        <v>17007</v>
      </c>
      <c r="B6036" s="14" t="s">
        <v>17008</v>
      </c>
    </row>
    <row r="6037" spans="1:2" x14ac:dyDescent="0.2">
      <c r="A6037" s="14" t="s">
        <v>17009</v>
      </c>
      <c r="B6037" s="14" t="s">
        <v>17010</v>
      </c>
    </row>
    <row r="6038" spans="1:2" x14ac:dyDescent="0.2">
      <c r="A6038" s="14" t="s">
        <v>17011</v>
      </c>
      <c r="B6038" s="14" t="s">
        <v>17012</v>
      </c>
    </row>
    <row r="6039" spans="1:2" x14ac:dyDescent="0.2">
      <c r="A6039" s="14" t="s">
        <v>17013</v>
      </c>
      <c r="B6039" s="14" t="s">
        <v>17014</v>
      </c>
    </row>
    <row r="6040" spans="1:2" x14ac:dyDescent="0.2">
      <c r="A6040" s="14" t="s">
        <v>17015</v>
      </c>
      <c r="B6040" s="14" t="s">
        <v>17016</v>
      </c>
    </row>
    <row r="6041" spans="1:2" x14ac:dyDescent="0.2">
      <c r="A6041" s="14" t="s">
        <v>17017</v>
      </c>
      <c r="B6041" s="14" t="s">
        <v>17018</v>
      </c>
    </row>
    <row r="6042" spans="1:2" x14ac:dyDescent="0.2">
      <c r="A6042" s="14" t="s">
        <v>17019</v>
      </c>
      <c r="B6042" s="14" t="s">
        <v>17020</v>
      </c>
    </row>
    <row r="6043" spans="1:2" x14ac:dyDescent="0.2">
      <c r="A6043" s="14" t="s">
        <v>17021</v>
      </c>
      <c r="B6043" s="14" t="s">
        <v>17022</v>
      </c>
    </row>
    <row r="6044" spans="1:2" x14ac:dyDescent="0.2">
      <c r="A6044" s="14" t="s">
        <v>17023</v>
      </c>
      <c r="B6044" s="14" t="s">
        <v>17024</v>
      </c>
    </row>
    <row r="6045" spans="1:2" x14ac:dyDescent="0.2">
      <c r="A6045" s="14" t="s">
        <v>17025</v>
      </c>
      <c r="B6045" s="14" t="s">
        <v>17026</v>
      </c>
    </row>
    <row r="6046" spans="1:2" x14ac:dyDescent="0.2">
      <c r="A6046" s="14" t="s">
        <v>17027</v>
      </c>
      <c r="B6046" s="14" t="s">
        <v>17028</v>
      </c>
    </row>
    <row r="6047" spans="1:2" x14ac:dyDescent="0.2">
      <c r="A6047" s="14" t="s">
        <v>17029</v>
      </c>
      <c r="B6047" s="14" t="s">
        <v>17030</v>
      </c>
    </row>
    <row r="6048" spans="1:2" x14ac:dyDescent="0.2">
      <c r="A6048" s="14" t="s">
        <v>17031</v>
      </c>
      <c r="B6048" s="14" t="s">
        <v>17032</v>
      </c>
    </row>
    <row r="6049" spans="1:2" x14ac:dyDescent="0.2">
      <c r="A6049" s="14" t="s">
        <v>17033</v>
      </c>
      <c r="B6049" s="14" t="s">
        <v>17034</v>
      </c>
    </row>
    <row r="6050" spans="1:2" x14ac:dyDescent="0.2">
      <c r="A6050" s="14" t="s">
        <v>17035</v>
      </c>
      <c r="B6050" s="14" t="s">
        <v>17036</v>
      </c>
    </row>
    <row r="6051" spans="1:2" x14ac:dyDescent="0.2">
      <c r="A6051" s="14" t="s">
        <v>17037</v>
      </c>
      <c r="B6051" s="14" t="s">
        <v>17038</v>
      </c>
    </row>
    <row r="6052" spans="1:2" x14ac:dyDescent="0.2">
      <c r="A6052" s="14" t="s">
        <v>17039</v>
      </c>
      <c r="B6052" s="14" t="s">
        <v>17040</v>
      </c>
    </row>
    <row r="6053" spans="1:2" x14ac:dyDescent="0.2">
      <c r="A6053" s="14" t="s">
        <v>17041</v>
      </c>
      <c r="B6053" s="14" t="s">
        <v>17042</v>
      </c>
    </row>
    <row r="6054" spans="1:2" x14ac:dyDescent="0.2">
      <c r="A6054" s="14" t="s">
        <v>17043</v>
      </c>
      <c r="B6054" s="14" t="s">
        <v>17044</v>
      </c>
    </row>
    <row r="6055" spans="1:2" x14ac:dyDescent="0.2">
      <c r="A6055" s="14" t="s">
        <v>17045</v>
      </c>
      <c r="B6055" s="14" t="s">
        <v>17046</v>
      </c>
    </row>
    <row r="6056" spans="1:2" x14ac:dyDescent="0.2">
      <c r="A6056" s="14" t="s">
        <v>17047</v>
      </c>
      <c r="B6056" s="14" t="s">
        <v>17048</v>
      </c>
    </row>
    <row r="6057" spans="1:2" x14ac:dyDescent="0.2">
      <c r="A6057" s="14" t="s">
        <v>17049</v>
      </c>
      <c r="B6057" s="14" t="s">
        <v>17050</v>
      </c>
    </row>
    <row r="6058" spans="1:2" x14ac:dyDescent="0.2">
      <c r="A6058" s="14" t="s">
        <v>17051</v>
      </c>
      <c r="B6058" s="14" t="s">
        <v>17052</v>
      </c>
    </row>
    <row r="6059" spans="1:2" x14ac:dyDescent="0.2">
      <c r="A6059" s="14" t="s">
        <v>17053</v>
      </c>
      <c r="B6059" s="14" t="s">
        <v>17054</v>
      </c>
    </row>
    <row r="6060" spans="1:2" x14ac:dyDescent="0.2">
      <c r="A6060" s="14" t="s">
        <v>17055</v>
      </c>
      <c r="B6060" s="14" t="s">
        <v>17056</v>
      </c>
    </row>
    <row r="6061" spans="1:2" x14ac:dyDescent="0.2">
      <c r="A6061" s="14" t="s">
        <v>17057</v>
      </c>
      <c r="B6061" s="14" t="s">
        <v>17058</v>
      </c>
    </row>
    <row r="6062" spans="1:2" x14ac:dyDescent="0.2">
      <c r="A6062" s="14" t="s">
        <v>17059</v>
      </c>
      <c r="B6062" s="14" t="s">
        <v>17060</v>
      </c>
    </row>
    <row r="6063" spans="1:2" x14ac:dyDescent="0.2">
      <c r="A6063" s="14" t="s">
        <v>17061</v>
      </c>
      <c r="B6063" s="14" t="s">
        <v>17062</v>
      </c>
    </row>
    <row r="6064" spans="1:2" x14ac:dyDescent="0.2">
      <c r="A6064" s="14" t="s">
        <v>17063</v>
      </c>
      <c r="B6064" s="14" t="s">
        <v>17064</v>
      </c>
    </row>
    <row r="6065" spans="1:2" x14ac:dyDescent="0.2">
      <c r="A6065" s="14" t="s">
        <v>17065</v>
      </c>
      <c r="B6065" s="14" t="s">
        <v>17066</v>
      </c>
    </row>
    <row r="6066" spans="1:2" x14ac:dyDescent="0.2">
      <c r="A6066" s="14" t="s">
        <v>17067</v>
      </c>
      <c r="B6066" s="14" t="s">
        <v>17068</v>
      </c>
    </row>
    <row r="6067" spans="1:2" x14ac:dyDescent="0.2">
      <c r="A6067" s="14" t="s">
        <v>17069</v>
      </c>
      <c r="B6067" s="14" t="s">
        <v>17070</v>
      </c>
    </row>
    <row r="6068" spans="1:2" x14ac:dyDescent="0.2">
      <c r="A6068" s="14" t="s">
        <v>17071</v>
      </c>
      <c r="B6068" s="14" t="s">
        <v>17072</v>
      </c>
    </row>
    <row r="6069" spans="1:2" x14ac:dyDescent="0.2">
      <c r="A6069" s="14" t="s">
        <v>17073</v>
      </c>
      <c r="B6069" s="14" t="s">
        <v>17074</v>
      </c>
    </row>
    <row r="6070" spans="1:2" x14ac:dyDescent="0.2">
      <c r="A6070" s="14" t="s">
        <v>17075</v>
      </c>
      <c r="B6070" s="14" t="s">
        <v>17076</v>
      </c>
    </row>
    <row r="6071" spans="1:2" x14ac:dyDescent="0.2">
      <c r="A6071" s="14" t="s">
        <v>17077</v>
      </c>
      <c r="B6071" s="14" t="s">
        <v>17078</v>
      </c>
    </row>
    <row r="6072" spans="1:2" x14ac:dyDescent="0.2">
      <c r="A6072" s="14" t="s">
        <v>17079</v>
      </c>
      <c r="B6072" s="14" t="s">
        <v>17080</v>
      </c>
    </row>
    <row r="6073" spans="1:2" x14ac:dyDescent="0.2">
      <c r="A6073" s="14" t="s">
        <v>17081</v>
      </c>
      <c r="B6073" s="14" t="s">
        <v>17082</v>
      </c>
    </row>
    <row r="6074" spans="1:2" x14ac:dyDescent="0.2">
      <c r="A6074" s="14" t="s">
        <v>17083</v>
      </c>
      <c r="B6074" s="14" t="s">
        <v>17084</v>
      </c>
    </row>
    <row r="6075" spans="1:2" x14ac:dyDescent="0.2">
      <c r="A6075" s="14" t="s">
        <v>17085</v>
      </c>
      <c r="B6075" s="14" t="s">
        <v>17086</v>
      </c>
    </row>
    <row r="6076" spans="1:2" x14ac:dyDescent="0.2">
      <c r="A6076" s="14" t="s">
        <v>17087</v>
      </c>
      <c r="B6076" s="14" t="s">
        <v>17088</v>
      </c>
    </row>
    <row r="6077" spans="1:2" x14ac:dyDescent="0.2">
      <c r="A6077" s="14" t="s">
        <v>17089</v>
      </c>
      <c r="B6077" s="14" t="s">
        <v>17090</v>
      </c>
    </row>
    <row r="6078" spans="1:2" x14ac:dyDescent="0.2">
      <c r="A6078" s="14" t="s">
        <v>17091</v>
      </c>
      <c r="B6078" s="14" t="s">
        <v>17092</v>
      </c>
    </row>
    <row r="6079" spans="1:2" x14ac:dyDescent="0.2">
      <c r="A6079" s="14" t="s">
        <v>17093</v>
      </c>
      <c r="B6079" s="14" t="s">
        <v>17094</v>
      </c>
    </row>
    <row r="6080" spans="1:2" x14ac:dyDescent="0.2">
      <c r="A6080" s="14" t="s">
        <v>17095</v>
      </c>
      <c r="B6080" s="14" t="s">
        <v>17096</v>
      </c>
    </row>
    <row r="6081" spans="1:2" x14ac:dyDescent="0.2">
      <c r="A6081" s="14" t="s">
        <v>17097</v>
      </c>
      <c r="B6081" s="14" t="s">
        <v>17098</v>
      </c>
    </row>
    <row r="6082" spans="1:2" x14ac:dyDescent="0.2">
      <c r="A6082" s="14" t="s">
        <v>17099</v>
      </c>
      <c r="B6082" s="14" t="s">
        <v>17100</v>
      </c>
    </row>
    <row r="6083" spans="1:2" x14ac:dyDescent="0.2">
      <c r="A6083" s="14" t="s">
        <v>17101</v>
      </c>
      <c r="B6083" s="14" t="s">
        <v>17102</v>
      </c>
    </row>
    <row r="6084" spans="1:2" x14ac:dyDescent="0.2">
      <c r="A6084" s="14" t="s">
        <v>17103</v>
      </c>
      <c r="B6084" s="14" t="s">
        <v>17104</v>
      </c>
    </row>
    <row r="6085" spans="1:2" x14ac:dyDescent="0.2">
      <c r="A6085" s="14" t="s">
        <v>17105</v>
      </c>
      <c r="B6085" s="14" t="s">
        <v>17106</v>
      </c>
    </row>
    <row r="6086" spans="1:2" x14ac:dyDescent="0.2">
      <c r="A6086" s="14" t="s">
        <v>17107</v>
      </c>
      <c r="B6086" s="14" t="s">
        <v>17108</v>
      </c>
    </row>
    <row r="6087" spans="1:2" x14ac:dyDescent="0.2">
      <c r="A6087" s="14" t="s">
        <v>17109</v>
      </c>
      <c r="B6087" s="14" t="s">
        <v>17110</v>
      </c>
    </row>
    <row r="6088" spans="1:2" x14ac:dyDescent="0.2">
      <c r="A6088" s="14" t="s">
        <v>17111</v>
      </c>
      <c r="B6088" s="14" t="s">
        <v>17112</v>
      </c>
    </row>
    <row r="6089" spans="1:2" x14ac:dyDescent="0.2">
      <c r="A6089" s="14" t="s">
        <v>17113</v>
      </c>
      <c r="B6089" s="14" t="s">
        <v>17114</v>
      </c>
    </row>
    <row r="6090" spans="1:2" x14ac:dyDescent="0.2">
      <c r="A6090" s="14" t="s">
        <v>17115</v>
      </c>
      <c r="B6090" s="14" t="s">
        <v>17116</v>
      </c>
    </row>
    <row r="6091" spans="1:2" x14ac:dyDescent="0.2">
      <c r="A6091" s="14" t="s">
        <v>17117</v>
      </c>
      <c r="B6091" s="14" t="s">
        <v>17118</v>
      </c>
    </row>
    <row r="6092" spans="1:2" x14ac:dyDescent="0.2">
      <c r="A6092" s="14" t="s">
        <v>17119</v>
      </c>
      <c r="B6092" s="14" t="s">
        <v>17120</v>
      </c>
    </row>
    <row r="6093" spans="1:2" x14ac:dyDescent="0.2">
      <c r="A6093" s="14" t="s">
        <v>17121</v>
      </c>
      <c r="B6093" s="14" t="s">
        <v>17122</v>
      </c>
    </row>
    <row r="6094" spans="1:2" x14ac:dyDescent="0.2">
      <c r="A6094" s="14" t="s">
        <v>17123</v>
      </c>
      <c r="B6094" s="14" t="s">
        <v>17124</v>
      </c>
    </row>
    <row r="6095" spans="1:2" x14ac:dyDescent="0.2">
      <c r="A6095" s="14" t="s">
        <v>17125</v>
      </c>
      <c r="B6095" s="14" t="s">
        <v>17126</v>
      </c>
    </row>
    <row r="6096" spans="1:2" x14ac:dyDescent="0.2">
      <c r="A6096" s="14" t="s">
        <v>17127</v>
      </c>
      <c r="B6096" s="14" t="s">
        <v>17128</v>
      </c>
    </row>
    <row r="6097" spans="1:2" x14ac:dyDescent="0.2">
      <c r="A6097" s="14" t="s">
        <v>17129</v>
      </c>
      <c r="B6097" s="14" t="s">
        <v>17130</v>
      </c>
    </row>
    <row r="6098" spans="1:2" x14ac:dyDescent="0.2">
      <c r="A6098" s="14" t="s">
        <v>17131</v>
      </c>
      <c r="B6098" s="14" t="s">
        <v>17132</v>
      </c>
    </row>
    <row r="6099" spans="1:2" x14ac:dyDescent="0.2">
      <c r="A6099" s="14" t="s">
        <v>17133</v>
      </c>
      <c r="B6099" s="14" t="s">
        <v>17134</v>
      </c>
    </row>
    <row r="6100" spans="1:2" x14ac:dyDescent="0.2">
      <c r="A6100" s="14" t="s">
        <v>17135</v>
      </c>
      <c r="B6100" s="14" t="s">
        <v>17136</v>
      </c>
    </row>
    <row r="6101" spans="1:2" x14ac:dyDescent="0.2">
      <c r="A6101" s="14" t="s">
        <v>17137</v>
      </c>
      <c r="B6101" s="14" t="s">
        <v>17138</v>
      </c>
    </row>
    <row r="6102" spans="1:2" x14ac:dyDescent="0.2">
      <c r="A6102" s="14" t="s">
        <v>17139</v>
      </c>
      <c r="B6102" s="14" t="s">
        <v>17140</v>
      </c>
    </row>
    <row r="6103" spans="1:2" x14ac:dyDescent="0.2">
      <c r="A6103" s="14" t="s">
        <v>17141</v>
      </c>
      <c r="B6103" s="14" t="s">
        <v>17142</v>
      </c>
    </row>
    <row r="6104" spans="1:2" x14ac:dyDescent="0.2">
      <c r="A6104" s="14" t="s">
        <v>17143</v>
      </c>
      <c r="B6104" s="14" t="s">
        <v>17144</v>
      </c>
    </row>
    <row r="6105" spans="1:2" x14ac:dyDescent="0.2">
      <c r="A6105" s="14" t="s">
        <v>17145</v>
      </c>
      <c r="B6105" s="14" t="s">
        <v>17146</v>
      </c>
    </row>
    <row r="6106" spans="1:2" x14ac:dyDescent="0.2">
      <c r="A6106" s="14" t="s">
        <v>17147</v>
      </c>
      <c r="B6106" s="14" t="s">
        <v>17148</v>
      </c>
    </row>
    <row r="6107" spans="1:2" x14ac:dyDescent="0.2">
      <c r="A6107" s="14" t="s">
        <v>17149</v>
      </c>
      <c r="B6107" s="14" t="s">
        <v>17150</v>
      </c>
    </row>
    <row r="6108" spans="1:2" x14ac:dyDescent="0.2">
      <c r="A6108" s="14" t="s">
        <v>17151</v>
      </c>
      <c r="B6108" s="14" t="s">
        <v>17152</v>
      </c>
    </row>
    <row r="6109" spans="1:2" x14ac:dyDescent="0.2">
      <c r="A6109" s="14" t="s">
        <v>17153</v>
      </c>
      <c r="B6109" s="14" t="s">
        <v>17154</v>
      </c>
    </row>
    <row r="6110" spans="1:2" x14ac:dyDescent="0.2">
      <c r="A6110" s="14" t="s">
        <v>17155</v>
      </c>
      <c r="B6110" s="14" t="s">
        <v>17156</v>
      </c>
    </row>
    <row r="6111" spans="1:2" x14ac:dyDescent="0.2">
      <c r="A6111" s="14" t="s">
        <v>17157</v>
      </c>
      <c r="B6111" s="14" t="s">
        <v>17158</v>
      </c>
    </row>
    <row r="6112" spans="1:2" x14ac:dyDescent="0.2">
      <c r="A6112" s="14" t="s">
        <v>17159</v>
      </c>
      <c r="B6112" s="14" t="s">
        <v>17160</v>
      </c>
    </row>
    <row r="6113" spans="1:2" x14ac:dyDescent="0.2">
      <c r="A6113" s="14" t="s">
        <v>17161</v>
      </c>
      <c r="B6113" s="14" t="s">
        <v>17162</v>
      </c>
    </row>
    <row r="6114" spans="1:2" x14ac:dyDescent="0.2">
      <c r="A6114" s="14" t="s">
        <v>17163</v>
      </c>
      <c r="B6114" s="14" t="s">
        <v>17164</v>
      </c>
    </row>
    <row r="6115" spans="1:2" x14ac:dyDescent="0.2">
      <c r="A6115" s="14" t="s">
        <v>17165</v>
      </c>
      <c r="B6115" s="14" t="s">
        <v>17166</v>
      </c>
    </row>
    <row r="6116" spans="1:2" x14ac:dyDescent="0.2">
      <c r="A6116" s="14" t="s">
        <v>17167</v>
      </c>
      <c r="B6116" s="14" t="s">
        <v>17168</v>
      </c>
    </row>
    <row r="6117" spans="1:2" x14ac:dyDescent="0.2">
      <c r="A6117" s="14" t="s">
        <v>17169</v>
      </c>
      <c r="B6117" s="14" t="s">
        <v>17170</v>
      </c>
    </row>
    <row r="6118" spans="1:2" x14ac:dyDescent="0.2">
      <c r="A6118" s="14" t="s">
        <v>17171</v>
      </c>
      <c r="B6118" s="14" t="s">
        <v>17172</v>
      </c>
    </row>
    <row r="6119" spans="1:2" x14ac:dyDescent="0.2">
      <c r="A6119" s="14" t="s">
        <v>17173</v>
      </c>
      <c r="B6119" s="14" t="s">
        <v>17174</v>
      </c>
    </row>
    <row r="6120" spans="1:2" x14ac:dyDescent="0.2">
      <c r="A6120" s="14" t="s">
        <v>17175</v>
      </c>
      <c r="B6120" s="14" t="s">
        <v>17176</v>
      </c>
    </row>
    <row r="6121" spans="1:2" x14ac:dyDescent="0.2">
      <c r="A6121" s="14" t="s">
        <v>17177</v>
      </c>
      <c r="B6121" s="14" t="s">
        <v>17178</v>
      </c>
    </row>
    <row r="6122" spans="1:2" x14ac:dyDescent="0.2">
      <c r="A6122" s="14" t="s">
        <v>17179</v>
      </c>
      <c r="B6122" s="14" t="s">
        <v>17180</v>
      </c>
    </row>
    <row r="6123" spans="1:2" x14ac:dyDescent="0.2">
      <c r="A6123" s="14" t="s">
        <v>17181</v>
      </c>
      <c r="B6123" s="14" t="s">
        <v>17182</v>
      </c>
    </row>
    <row r="6124" spans="1:2" x14ac:dyDescent="0.2">
      <c r="A6124" s="14" t="s">
        <v>17183</v>
      </c>
      <c r="B6124" s="14" t="s">
        <v>17184</v>
      </c>
    </row>
    <row r="6125" spans="1:2" x14ac:dyDescent="0.2">
      <c r="A6125" s="14" t="s">
        <v>17185</v>
      </c>
      <c r="B6125" s="14" t="s">
        <v>17186</v>
      </c>
    </row>
    <row r="6126" spans="1:2" x14ac:dyDescent="0.2">
      <c r="A6126" s="14" t="s">
        <v>17187</v>
      </c>
      <c r="B6126" s="14" t="s">
        <v>17188</v>
      </c>
    </row>
    <row r="6127" spans="1:2" x14ac:dyDescent="0.2">
      <c r="A6127" s="14" t="s">
        <v>17189</v>
      </c>
      <c r="B6127" s="14" t="s">
        <v>17190</v>
      </c>
    </row>
    <row r="6128" spans="1:2" x14ac:dyDescent="0.2">
      <c r="A6128" s="14" t="s">
        <v>17191</v>
      </c>
      <c r="B6128" s="14" t="s">
        <v>17192</v>
      </c>
    </row>
    <row r="6129" spans="1:2" x14ac:dyDescent="0.2">
      <c r="A6129" s="14" t="s">
        <v>17193</v>
      </c>
      <c r="B6129" s="14" t="s">
        <v>17194</v>
      </c>
    </row>
    <row r="6130" spans="1:2" x14ac:dyDescent="0.2">
      <c r="A6130" s="14" t="s">
        <v>17195</v>
      </c>
      <c r="B6130" s="14" t="s">
        <v>17196</v>
      </c>
    </row>
    <row r="6131" spans="1:2" x14ac:dyDescent="0.2">
      <c r="A6131" s="14" t="s">
        <v>17197</v>
      </c>
      <c r="B6131" s="14" t="s">
        <v>17198</v>
      </c>
    </row>
    <row r="6132" spans="1:2" x14ac:dyDescent="0.2">
      <c r="A6132" s="14" t="s">
        <v>17199</v>
      </c>
      <c r="B6132" s="14" t="s">
        <v>17200</v>
      </c>
    </row>
    <row r="6133" spans="1:2" x14ac:dyDescent="0.2">
      <c r="A6133" s="14" t="s">
        <v>17201</v>
      </c>
      <c r="B6133" s="14" t="s">
        <v>17202</v>
      </c>
    </row>
    <row r="6134" spans="1:2" x14ac:dyDescent="0.2">
      <c r="A6134" s="14" t="s">
        <v>17203</v>
      </c>
      <c r="B6134" s="14" t="s">
        <v>17204</v>
      </c>
    </row>
    <row r="6135" spans="1:2" x14ac:dyDescent="0.2">
      <c r="A6135" s="14" t="s">
        <v>17205</v>
      </c>
      <c r="B6135" s="14" t="s">
        <v>17206</v>
      </c>
    </row>
    <row r="6136" spans="1:2" x14ac:dyDescent="0.2">
      <c r="A6136" s="14" t="s">
        <v>17207</v>
      </c>
      <c r="B6136" s="14" t="s">
        <v>17208</v>
      </c>
    </row>
    <row r="6137" spans="1:2" x14ac:dyDescent="0.2">
      <c r="A6137" s="14" t="s">
        <v>17209</v>
      </c>
      <c r="B6137" s="14" t="s">
        <v>17210</v>
      </c>
    </row>
    <row r="6138" spans="1:2" x14ac:dyDescent="0.2">
      <c r="A6138" s="14" t="s">
        <v>17211</v>
      </c>
      <c r="B6138" s="14" t="s">
        <v>17212</v>
      </c>
    </row>
    <row r="6139" spans="1:2" x14ac:dyDescent="0.2">
      <c r="A6139" s="14" t="s">
        <v>17213</v>
      </c>
      <c r="B6139" s="14" t="s">
        <v>17214</v>
      </c>
    </row>
    <row r="6140" spans="1:2" x14ac:dyDescent="0.2">
      <c r="A6140" s="14" t="s">
        <v>17215</v>
      </c>
      <c r="B6140" s="14" t="s">
        <v>17216</v>
      </c>
    </row>
    <row r="6141" spans="1:2" x14ac:dyDescent="0.2">
      <c r="A6141" s="14" t="s">
        <v>17217</v>
      </c>
      <c r="B6141" s="14" t="s">
        <v>17218</v>
      </c>
    </row>
    <row r="6142" spans="1:2" x14ac:dyDescent="0.2">
      <c r="A6142" s="14" t="s">
        <v>17219</v>
      </c>
      <c r="B6142" s="14" t="s">
        <v>17220</v>
      </c>
    </row>
    <row r="6143" spans="1:2" x14ac:dyDescent="0.2">
      <c r="A6143" s="14" t="s">
        <v>17221</v>
      </c>
      <c r="B6143" s="14" t="s">
        <v>17222</v>
      </c>
    </row>
    <row r="6144" spans="1:2" x14ac:dyDescent="0.2">
      <c r="A6144" s="14" t="s">
        <v>17223</v>
      </c>
      <c r="B6144" s="14" t="s">
        <v>17224</v>
      </c>
    </row>
    <row r="6145" spans="1:2" x14ac:dyDescent="0.2">
      <c r="A6145" s="14" t="s">
        <v>17225</v>
      </c>
      <c r="B6145" s="14" t="s">
        <v>17226</v>
      </c>
    </row>
    <row r="6146" spans="1:2" x14ac:dyDescent="0.2">
      <c r="A6146" s="14" t="s">
        <v>17227</v>
      </c>
      <c r="B6146" s="14" t="s">
        <v>17228</v>
      </c>
    </row>
    <row r="6147" spans="1:2" x14ac:dyDescent="0.2">
      <c r="A6147" s="14" t="s">
        <v>17229</v>
      </c>
      <c r="B6147" s="14" t="s">
        <v>17230</v>
      </c>
    </row>
    <row r="6148" spans="1:2" x14ac:dyDescent="0.2">
      <c r="A6148" s="14" t="s">
        <v>17231</v>
      </c>
      <c r="B6148" s="14" t="s">
        <v>17232</v>
      </c>
    </row>
    <row r="6149" spans="1:2" x14ac:dyDescent="0.2">
      <c r="A6149" s="14" t="s">
        <v>17233</v>
      </c>
      <c r="B6149" s="14" t="s">
        <v>17234</v>
      </c>
    </row>
    <row r="6150" spans="1:2" x14ac:dyDescent="0.2">
      <c r="A6150" s="14" t="s">
        <v>17235</v>
      </c>
      <c r="B6150" s="14" t="s">
        <v>17236</v>
      </c>
    </row>
    <row r="6151" spans="1:2" x14ac:dyDescent="0.2">
      <c r="A6151" s="14" t="s">
        <v>17237</v>
      </c>
      <c r="B6151" s="14" t="s">
        <v>17238</v>
      </c>
    </row>
    <row r="6152" spans="1:2" x14ac:dyDescent="0.2">
      <c r="A6152" s="14" t="s">
        <v>17239</v>
      </c>
      <c r="B6152" s="14" t="s">
        <v>17240</v>
      </c>
    </row>
    <row r="6153" spans="1:2" x14ac:dyDescent="0.2">
      <c r="A6153" s="14" t="s">
        <v>17241</v>
      </c>
      <c r="B6153" s="14" t="s">
        <v>17242</v>
      </c>
    </row>
    <row r="6154" spans="1:2" x14ac:dyDescent="0.2">
      <c r="A6154" s="14" t="s">
        <v>17243</v>
      </c>
      <c r="B6154" s="14" t="s">
        <v>17244</v>
      </c>
    </row>
    <row r="6155" spans="1:2" x14ac:dyDescent="0.2">
      <c r="A6155" s="14" t="s">
        <v>17245</v>
      </c>
      <c r="B6155" s="14" t="s">
        <v>17246</v>
      </c>
    </row>
    <row r="6156" spans="1:2" x14ac:dyDescent="0.2">
      <c r="A6156" s="14" t="s">
        <v>17247</v>
      </c>
      <c r="B6156" s="14" t="s">
        <v>17248</v>
      </c>
    </row>
    <row r="6157" spans="1:2" x14ac:dyDescent="0.2">
      <c r="A6157" s="14" t="s">
        <v>17249</v>
      </c>
      <c r="B6157" s="14" t="s">
        <v>17250</v>
      </c>
    </row>
    <row r="6158" spans="1:2" x14ac:dyDescent="0.2">
      <c r="A6158" s="14" t="s">
        <v>17251</v>
      </c>
      <c r="B6158" s="14" t="s">
        <v>17252</v>
      </c>
    </row>
    <row r="6159" spans="1:2" x14ac:dyDescent="0.2">
      <c r="A6159" s="14" t="s">
        <v>17253</v>
      </c>
      <c r="B6159" s="14" t="s">
        <v>17254</v>
      </c>
    </row>
    <row r="6160" spans="1:2" x14ac:dyDescent="0.2">
      <c r="A6160" s="14" t="s">
        <v>17255</v>
      </c>
      <c r="B6160" s="14" t="s">
        <v>17256</v>
      </c>
    </row>
    <row r="6161" spans="1:2" x14ac:dyDescent="0.2">
      <c r="A6161" s="14" t="s">
        <v>17257</v>
      </c>
      <c r="B6161" s="14" t="s">
        <v>17258</v>
      </c>
    </row>
    <row r="6162" spans="1:2" x14ac:dyDescent="0.2">
      <c r="A6162" s="14" t="s">
        <v>17259</v>
      </c>
      <c r="B6162" s="14" t="s">
        <v>17260</v>
      </c>
    </row>
    <row r="6163" spans="1:2" x14ac:dyDescent="0.2">
      <c r="A6163" s="14" t="s">
        <v>17261</v>
      </c>
      <c r="B6163" s="14" t="s">
        <v>17262</v>
      </c>
    </row>
    <row r="6164" spans="1:2" x14ac:dyDescent="0.2">
      <c r="A6164" s="14" t="s">
        <v>17263</v>
      </c>
      <c r="B6164" s="14" t="s">
        <v>17264</v>
      </c>
    </row>
    <row r="6165" spans="1:2" x14ac:dyDescent="0.2">
      <c r="A6165" s="14" t="s">
        <v>17265</v>
      </c>
      <c r="B6165" s="14" t="s">
        <v>17266</v>
      </c>
    </row>
    <row r="6166" spans="1:2" x14ac:dyDescent="0.2">
      <c r="A6166" s="14" t="s">
        <v>17267</v>
      </c>
      <c r="B6166" s="14" t="s">
        <v>17268</v>
      </c>
    </row>
    <row r="6167" spans="1:2" x14ac:dyDescent="0.2">
      <c r="A6167" s="14" t="s">
        <v>17269</v>
      </c>
      <c r="B6167" s="14" t="s">
        <v>17270</v>
      </c>
    </row>
    <row r="6168" spans="1:2" x14ac:dyDescent="0.2">
      <c r="A6168" s="14" t="s">
        <v>17271</v>
      </c>
      <c r="B6168" s="14" t="s">
        <v>17272</v>
      </c>
    </row>
    <row r="6169" spans="1:2" x14ac:dyDescent="0.2">
      <c r="A6169" s="14" t="s">
        <v>17273</v>
      </c>
      <c r="B6169" s="14" t="s">
        <v>17274</v>
      </c>
    </row>
    <row r="6170" spans="1:2" x14ac:dyDescent="0.2">
      <c r="A6170" s="14" t="s">
        <v>17275</v>
      </c>
      <c r="B6170" s="14" t="s">
        <v>17276</v>
      </c>
    </row>
    <row r="6171" spans="1:2" x14ac:dyDescent="0.2">
      <c r="A6171" s="14" t="s">
        <v>17277</v>
      </c>
      <c r="B6171" s="14" t="s">
        <v>17278</v>
      </c>
    </row>
    <row r="6172" spans="1:2" x14ac:dyDescent="0.2">
      <c r="A6172" s="14" t="s">
        <v>17279</v>
      </c>
      <c r="B6172" s="14" t="s">
        <v>17280</v>
      </c>
    </row>
    <row r="6173" spans="1:2" x14ac:dyDescent="0.2">
      <c r="A6173" s="14" t="s">
        <v>17281</v>
      </c>
      <c r="B6173" s="14" t="s">
        <v>17282</v>
      </c>
    </row>
    <row r="6174" spans="1:2" x14ac:dyDescent="0.2">
      <c r="A6174" s="14" t="s">
        <v>17283</v>
      </c>
      <c r="B6174" s="14" t="s">
        <v>17284</v>
      </c>
    </row>
    <row r="6175" spans="1:2" x14ac:dyDescent="0.2">
      <c r="A6175" s="14" t="s">
        <v>17285</v>
      </c>
      <c r="B6175" s="14" t="s">
        <v>17286</v>
      </c>
    </row>
    <row r="6176" spans="1:2" x14ac:dyDescent="0.2">
      <c r="A6176" s="14" t="s">
        <v>17287</v>
      </c>
      <c r="B6176" s="14" t="s">
        <v>17288</v>
      </c>
    </row>
    <row r="6177" spans="1:2" x14ac:dyDescent="0.2">
      <c r="A6177" s="14" t="s">
        <v>17289</v>
      </c>
      <c r="B6177" s="14" t="s">
        <v>17290</v>
      </c>
    </row>
    <row r="6178" spans="1:2" x14ac:dyDescent="0.2">
      <c r="A6178" s="14" t="s">
        <v>17291</v>
      </c>
      <c r="B6178" s="14" t="s">
        <v>17292</v>
      </c>
    </row>
    <row r="6179" spans="1:2" x14ac:dyDescent="0.2">
      <c r="A6179" s="14" t="s">
        <v>17293</v>
      </c>
      <c r="B6179" s="14" t="s">
        <v>17294</v>
      </c>
    </row>
    <row r="6180" spans="1:2" x14ac:dyDescent="0.2">
      <c r="A6180" s="14" t="s">
        <v>17295</v>
      </c>
      <c r="B6180" s="14" t="s">
        <v>17296</v>
      </c>
    </row>
    <row r="6181" spans="1:2" x14ac:dyDescent="0.2">
      <c r="A6181" s="14" t="s">
        <v>17297</v>
      </c>
      <c r="B6181" s="14" t="s">
        <v>17298</v>
      </c>
    </row>
    <row r="6182" spans="1:2" x14ac:dyDescent="0.2">
      <c r="A6182" s="14" t="s">
        <v>17299</v>
      </c>
      <c r="B6182" s="14" t="s">
        <v>17300</v>
      </c>
    </row>
    <row r="6183" spans="1:2" x14ac:dyDescent="0.2">
      <c r="A6183" s="14" t="s">
        <v>17301</v>
      </c>
      <c r="B6183" s="14" t="s">
        <v>17302</v>
      </c>
    </row>
    <row r="6184" spans="1:2" x14ac:dyDescent="0.2">
      <c r="A6184" s="14" t="s">
        <v>17303</v>
      </c>
      <c r="B6184" s="14" t="s">
        <v>17304</v>
      </c>
    </row>
    <row r="6185" spans="1:2" x14ac:dyDescent="0.2">
      <c r="A6185" s="14" t="s">
        <v>17305</v>
      </c>
      <c r="B6185" s="14" t="s">
        <v>17306</v>
      </c>
    </row>
    <row r="6186" spans="1:2" x14ac:dyDescent="0.2">
      <c r="A6186" s="14" t="s">
        <v>17307</v>
      </c>
      <c r="B6186" s="14" t="s">
        <v>17308</v>
      </c>
    </row>
    <row r="6187" spans="1:2" x14ac:dyDescent="0.2">
      <c r="A6187" s="14" t="s">
        <v>17309</v>
      </c>
      <c r="B6187" s="14" t="s">
        <v>17310</v>
      </c>
    </row>
    <row r="6188" spans="1:2" x14ac:dyDescent="0.2">
      <c r="A6188" s="14" t="s">
        <v>17311</v>
      </c>
      <c r="B6188" s="14" t="s">
        <v>17312</v>
      </c>
    </row>
    <row r="6189" spans="1:2" x14ac:dyDescent="0.2">
      <c r="A6189" s="14" t="s">
        <v>17313</v>
      </c>
      <c r="B6189" s="14" t="s">
        <v>17314</v>
      </c>
    </row>
    <row r="6190" spans="1:2" x14ac:dyDescent="0.2">
      <c r="A6190" s="14" t="s">
        <v>17315</v>
      </c>
      <c r="B6190" s="14" t="s">
        <v>17316</v>
      </c>
    </row>
    <row r="6191" spans="1:2" x14ac:dyDescent="0.2">
      <c r="A6191" s="14" t="s">
        <v>17317</v>
      </c>
      <c r="B6191" s="14" t="s">
        <v>17318</v>
      </c>
    </row>
    <row r="6192" spans="1:2" x14ac:dyDescent="0.2">
      <c r="A6192" s="14" t="s">
        <v>17319</v>
      </c>
      <c r="B6192" s="14" t="s">
        <v>17320</v>
      </c>
    </row>
    <row r="6193" spans="1:2" x14ac:dyDescent="0.2">
      <c r="A6193" s="14" t="s">
        <v>17321</v>
      </c>
      <c r="B6193" s="14" t="s">
        <v>17322</v>
      </c>
    </row>
    <row r="6194" spans="1:2" x14ac:dyDescent="0.2">
      <c r="A6194" s="14" t="s">
        <v>17323</v>
      </c>
      <c r="B6194" s="14" t="s">
        <v>17324</v>
      </c>
    </row>
    <row r="6195" spans="1:2" x14ac:dyDescent="0.2">
      <c r="A6195" s="14" t="s">
        <v>17325</v>
      </c>
      <c r="B6195" s="14" t="s">
        <v>17326</v>
      </c>
    </row>
    <row r="6196" spans="1:2" x14ac:dyDescent="0.2">
      <c r="A6196" s="14" t="s">
        <v>17327</v>
      </c>
      <c r="B6196" s="14" t="s">
        <v>17328</v>
      </c>
    </row>
    <row r="6197" spans="1:2" x14ac:dyDescent="0.2">
      <c r="A6197" s="14" t="s">
        <v>17329</v>
      </c>
      <c r="B6197" s="14" t="s">
        <v>17330</v>
      </c>
    </row>
    <row r="6198" spans="1:2" x14ac:dyDescent="0.2">
      <c r="A6198" s="14" t="s">
        <v>17331</v>
      </c>
      <c r="B6198" s="14" t="s">
        <v>17332</v>
      </c>
    </row>
    <row r="6199" spans="1:2" x14ac:dyDescent="0.2">
      <c r="A6199" s="14" t="s">
        <v>17333</v>
      </c>
      <c r="B6199" s="14" t="s">
        <v>17334</v>
      </c>
    </row>
    <row r="6200" spans="1:2" x14ac:dyDescent="0.2">
      <c r="A6200" s="14" t="s">
        <v>17335</v>
      </c>
      <c r="B6200" s="14" t="s">
        <v>17336</v>
      </c>
    </row>
    <row r="6201" spans="1:2" x14ac:dyDescent="0.2">
      <c r="A6201" s="14" t="s">
        <v>17337</v>
      </c>
      <c r="B6201" s="14" t="s">
        <v>17338</v>
      </c>
    </row>
    <row r="6202" spans="1:2" x14ac:dyDescent="0.2">
      <c r="A6202" s="14" t="s">
        <v>17339</v>
      </c>
      <c r="B6202" s="14" t="s">
        <v>17340</v>
      </c>
    </row>
    <row r="6203" spans="1:2" x14ac:dyDescent="0.2">
      <c r="A6203" s="14" t="s">
        <v>17341</v>
      </c>
      <c r="B6203" s="14" t="s">
        <v>17342</v>
      </c>
    </row>
    <row r="6204" spans="1:2" x14ac:dyDescent="0.2">
      <c r="A6204" s="14" t="s">
        <v>17343</v>
      </c>
      <c r="B6204" s="14" t="s">
        <v>17344</v>
      </c>
    </row>
    <row r="6205" spans="1:2" x14ac:dyDescent="0.2">
      <c r="A6205" s="14" t="s">
        <v>17345</v>
      </c>
      <c r="B6205" s="14" t="s">
        <v>17346</v>
      </c>
    </row>
    <row r="6206" spans="1:2" x14ac:dyDescent="0.2">
      <c r="A6206" s="14" t="s">
        <v>17347</v>
      </c>
      <c r="B6206" s="14" t="s">
        <v>17348</v>
      </c>
    </row>
    <row r="6207" spans="1:2" x14ac:dyDescent="0.2">
      <c r="A6207" s="14" t="s">
        <v>17349</v>
      </c>
      <c r="B6207" s="14" t="s">
        <v>17350</v>
      </c>
    </row>
    <row r="6208" spans="1:2" x14ac:dyDescent="0.2">
      <c r="A6208" s="14" t="s">
        <v>17351</v>
      </c>
      <c r="B6208" s="14" t="s">
        <v>17352</v>
      </c>
    </row>
    <row r="6209" spans="1:2" x14ac:dyDescent="0.2">
      <c r="A6209" s="14" t="s">
        <v>17353</v>
      </c>
      <c r="B6209" s="14" t="s">
        <v>17354</v>
      </c>
    </row>
    <row r="6210" spans="1:2" x14ac:dyDescent="0.2">
      <c r="A6210" s="14" t="s">
        <v>17355</v>
      </c>
      <c r="B6210" s="14" t="s">
        <v>17356</v>
      </c>
    </row>
    <row r="6211" spans="1:2" x14ac:dyDescent="0.2">
      <c r="A6211" s="14" t="s">
        <v>17357</v>
      </c>
      <c r="B6211" s="14" t="s">
        <v>17358</v>
      </c>
    </row>
    <row r="6212" spans="1:2" x14ac:dyDescent="0.2">
      <c r="A6212" s="14" t="s">
        <v>17359</v>
      </c>
      <c r="B6212" s="14" t="s">
        <v>17360</v>
      </c>
    </row>
    <row r="6213" spans="1:2" x14ac:dyDescent="0.2">
      <c r="A6213" s="14" t="s">
        <v>17361</v>
      </c>
      <c r="B6213" s="14" t="s">
        <v>17362</v>
      </c>
    </row>
    <row r="6214" spans="1:2" x14ac:dyDescent="0.2">
      <c r="A6214" s="14" t="s">
        <v>17363</v>
      </c>
      <c r="B6214" s="14" t="s">
        <v>17364</v>
      </c>
    </row>
    <row r="6215" spans="1:2" x14ac:dyDescent="0.2">
      <c r="A6215" s="14" t="s">
        <v>17365</v>
      </c>
      <c r="B6215" s="14" t="s">
        <v>17366</v>
      </c>
    </row>
    <row r="6216" spans="1:2" x14ac:dyDescent="0.2">
      <c r="A6216" s="14" t="s">
        <v>17367</v>
      </c>
      <c r="B6216" s="14" t="s">
        <v>17368</v>
      </c>
    </row>
    <row r="6217" spans="1:2" x14ac:dyDescent="0.2">
      <c r="A6217" s="14" t="s">
        <v>17369</v>
      </c>
      <c r="B6217" s="14" t="s">
        <v>17370</v>
      </c>
    </row>
    <row r="6218" spans="1:2" x14ac:dyDescent="0.2">
      <c r="A6218" s="14" t="s">
        <v>17371</v>
      </c>
      <c r="B6218" s="14" t="s">
        <v>17372</v>
      </c>
    </row>
    <row r="6219" spans="1:2" x14ac:dyDescent="0.2">
      <c r="A6219" s="14" t="s">
        <v>17373</v>
      </c>
      <c r="B6219" s="14" t="s">
        <v>17374</v>
      </c>
    </row>
    <row r="6220" spans="1:2" x14ac:dyDescent="0.2">
      <c r="A6220" s="14" t="s">
        <v>17375</v>
      </c>
      <c r="B6220" s="14" t="s">
        <v>17376</v>
      </c>
    </row>
    <row r="6221" spans="1:2" x14ac:dyDescent="0.2">
      <c r="A6221" s="14" t="s">
        <v>17377</v>
      </c>
      <c r="B6221" s="14" t="s">
        <v>17378</v>
      </c>
    </row>
    <row r="6222" spans="1:2" x14ac:dyDescent="0.2">
      <c r="A6222" s="14" t="s">
        <v>17379</v>
      </c>
      <c r="B6222" s="14" t="s">
        <v>17380</v>
      </c>
    </row>
    <row r="6223" spans="1:2" x14ac:dyDescent="0.2">
      <c r="A6223" s="14" t="s">
        <v>17381</v>
      </c>
      <c r="B6223" s="14" t="s">
        <v>17382</v>
      </c>
    </row>
    <row r="6224" spans="1:2" x14ac:dyDescent="0.2">
      <c r="A6224" s="14" t="s">
        <v>17383</v>
      </c>
      <c r="B6224" s="14" t="s">
        <v>17384</v>
      </c>
    </row>
    <row r="6225" spans="1:2" x14ac:dyDescent="0.2">
      <c r="A6225" s="14" t="s">
        <v>17385</v>
      </c>
      <c r="B6225" s="14" t="s">
        <v>17386</v>
      </c>
    </row>
    <row r="6226" spans="1:2" x14ac:dyDescent="0.2">
      <c r="A6226" s="14" t="s">
        <v>17387</v>
      </c>
      <c r="B6226" s="14" t="s">
        <v>17388</v>
      </c>
    </row>
    <row r="6227" spans="1:2" x14ac:dyDescent="0.2">
      <c r="A6227" s="14" t="s">
        <v>17389</v>
      </c>
      <c r="B6227" s="14" t="s">
        <v>17390</v>
      </c>
    </row>
    <row r="6228" spans="1:2" x14ac:dyDescent="0.2">
      <c r="A6228" s="14" t="s">
        <v>17391</v>
      </c>
      <c r="B6228" s="14" t="s">
        <v>17392</v>
      </c>
    </row>
    <row r="6229" spans="1:2" x14ac:dyDescent="0.2">
      <c r="A6229" s="14" t="s">
        <v>17393</v>
      </c>
      <c r="B6229" s="14" t="s">
        <v>17394</v>
      </c>
    </row>
    <row r="6230" spans="1:2" x14ac:dyDescent="0.2">
      <c r="A6230" s="14" t="s">
        <v>17395</v>
      </c>
      <c r="B6230" s="14" t="s">
        <v>17396</v>
      </c>
    </row>
    <row r="6231" spans="1:2" x14ac:dyDescent="0.2">
      <c r="A6231" s="14" t="s">
        <v>17397</v>
      </c>
      <c r="B6231" s="14" t="s">
        <v>17398</v>
      </c>
    </row>
    <row r="6232" spans="1:2" x14ac:dyDescent="0.2">
      <c r="A6232" s="14" t="s">
        <v>17399</v>
      </c>
      <c r="B6232" s="14" t="s">
        <v>17400</v>
      </c>
    </row>
    <row r="6233" spans="1:2" x14ac:dyDescent="0.2">
      <c r="A6233" s="14" t="s">
        <v>17401</v>
      </c>
      <c r="B6233" s="14" t="s">
        <v>17402</v>
      </c>
    </row>
    <row r="6234" spans="1:2" x14ac:dyDescent="0.2">
      <c r="A6234" s="14" t="s">
        <v>17403</v>
      </c>
      <c r="B6234" s="14" t="s">
        <v>17404</v>
      </c>
    </row>
    <row r="6235" spans="1:2" x14ac:dyDescent="0.2">
      <c r="A6235" s="14" t="s">
        <v>17405</v>
      </c>
      <c r="B6235" s="14" t="s">
        <v>17406</v>
      </c>
    </row>
    <row r="6236" spans="1:2" x14ac:dyDescent="0.2">
      <c r="A6236" s="14" t="s">
        <v>17407</v>
      </c>
      <c r="B6236" s="14" t="s">
        <v>17408</v>
      </c>
    </row>
    <row r="6237" spans="1:2" x14ac:dyDescent="0.2">
      <c r="A6237" s="14" t="s">
        <v>17409</v>
      </c>
      <c r="B6237" s="14" t="s">
        <v>17410</v>
      </c>
    </row>
    <row r="6238" spans="1:2" x14ac:dyDescent="0.2">
      <c r="A6238" s="14" t="s">
        <v>17411</v>
      </c>
      <c r="B6238" s="14" t="s">
        <v>17412</v>
      </c>
    </row>
    <row r="6239" spans="1:2" x14ac:dyDescent="0.2">
      <c r="A6239" s="14" t="s">
        <v>17413</v>
      </c>
      <c r="B6239" s="14" t="s">
        <v>17414</v>
      </c>
    </row>
    <row r="6240" spans="1:2" x14ac:dyDescent="0.2">
      <c r="A6240" s="14" t="s">
        <v>17415</v>
      </c>
      <c r="B6240" s="14" t="s">
        <v>17416</v>
      </c>
    </row>
    <row r="6241" spans="1:2" x14ac:dyDescent="0.2">
      <c r="A6241" s="14" t="s">
        <v>17417</v>
      </c>
      <c r="B6241" s="14" t="s">
        <v>17418</v>
      </c>
    </row>
    <row r="6242" spans="1:2" x14ac:dyDescent="0.2">
      <c r="A6242" s="14" t="s">
        <v>17419</v>
      </c>
      <c r="B6242" s="14" t="s">
        <v>17420</v>
      </c>
    </row>
    <row r="6243" spans="1:2" x14ac:dyDescent="0.2">
      <c r="A6243" s="14" t="s">
        <v>17421</v>
      </c>
      <c r="B6243" s="14" t="s">
        <v>17422</v>
      </c>
    </row>
    <row r="6244" spans="1:2" x14ac:dyDescent="0.2">
      <c r="A6244" s="14" t="s">
        <v>17423</v>
      </c>
      <c r="B6244" s="14" t="s">
        <v>17424</v>
      </c>
    </row>
    <row r="6245" spans="1:2" x14ac:dyDescent="0.2">
      <c r="A6245" s="14" t="s">
        <v>17425</v>
      </c>
      <c r="B6245" s="14" t="s">
        <v>17426</v>
      </c>
    </row>
    <row r="6246" spans="1:2" x14ac:dyDescent="0.2">
      <c r="A6246" s="14" t="s">
        <v>17427</v>
      </c>
      <c r="B6246" s="14" t="s">
        <v>17428</v>
      </c>
    </row>
    <row r="6247" spans="1:2" x14ac:dyDescent="0.2">
      <c r="A6247" s="14" t="s">
        <v>17429</v>
      </c>
      <c r="B6247" s="14" t="s">
        <v>17430</v>
      </c>
    </row>
    <row r="6248" spans="1:2" x14ac:dyDescent="0.2">
      <c r="A6248" s="14" t="s">
        <v>17431</v>
      </c>
      <c r="B6248" s="14" t="s">
        <v>17432</v>
      </c>
    </row>
    <row r="6249" spans="1:2" x14ac:dyDescent="0.2">
      <c r="A6249" s="14" t="s">
        <v>17433</v>
      </c>
      <c r="B6249" s="14" t="s">
        <v>17434</v>
      </c>
    </row>
    <row r="6250" spans="1:2" x14ac:dyDescent="0.2">
      <c r="A6250" s="14" t="s">
        <v>17435</v>
      </c>
      <c r="B6250" s="14" t="s">
        <v>17436</v>
      </c>
    </row>
    <row r="6251" spans="1:2" x14ac:dyDescent="0.2">
      <c r="A6251" s="14" t="s">
        <v>17437</v>
      </c>
      <c r="B6251" s="14" t="s">
        <v>17438</v>
      </c>
    </row>
    <row r="6252" spans="1:2" x14ac:dyDescent="0.2">
      <c r="A6252" s="14" t="s">
        <v>17439</v>
      </c>
      <c r="B6252" s="14" t="s">
        <v>17440</v>
      </c>
    </row>
    <row r="6253" spans="1:2" x14ac:dyDescent="0.2">
      <c r="A6253" s="14" t="s">
        <v>17441</v>
      </c>
      <c r="B6253" s="14" t="s">
        <v>17442</v>
      </c>
    </row>
    <row r="6254" spans="1:2" x14ac:dyDescent="0.2">
      <c r="A6254" s="14" t="s">
        <v>17443</v>
      </c>
      <c r="B6254" s="14" t="s">
        <v>17444</v>
      </c>
    </row>
    <row r="6255" spans="1:2" x14ac:dyDescent="0.2">
      <c r="A6255" s="14" t="s">
        <v>17445</v>
      </c>
      <c r="B6255" s="14" t="s">
        <v>17446</v>
      </c>
    </row>
    <row r="6256" spans="1:2" x14ac:dyDescent="0.2">
      <c r="A6256" s="14" t="s">
        <v>17447</v>
      </c>
      <c r="B6256" s="14" t="s">
        <v>17448</v>
      </c>
    </row>
    <row r="6257" spans="1:2" x14ac:dyDescent="0.2">
      <c r="A6257" s="14" t="s">
        <v>17449</v>
      </c>
      <c r="B6257" s="14" t="s">
        <v>17450</v>
      </c>
    </row>
    <row r="6258" spans="1:2" x14ac:dyDescent="0.2">
      <c r="A6258" s="14" t="s">
        <v>17451</v>
      </c>
      <c r="B6258" s="14" t="s">
        <v>17452</v>
      </c>
    </row>
    <row r="6259" spans="1:2" x14ac:dyDescent="0.2">
      <c r="A6259" s="14" t="s">
        <v>17453</v>
      </c>
      <c r="B6259" s="14" t="s">
        <v>17454</v>
      </c>
    </row>
    <row r="6260" spans="1:2" x14ac:dyDescent="0.2">
      <c r="A6260" s="14" t="s">
        <v>17455</v>
      </c>
      <c r="B6260" s="14" t="s">
        <v>17456</v>
      </c>
    </row>
    <row r="6261" spans="1:2" x14ac:dyDescent="0.2">
      <c r="A6261" s="14" t="s">
        <v>17457</v>
      </c>
      <c r="B6261" s="14" t="s">
        <v>17458</v>
      </c>
    </row>
    <row r="6262" spans="1:2" x14ac:dyDescent="0.2">
      <c r="A6262" s="14" t="s">
        <v>17459</v>
      </c>
      <c r="B6262" s="14" t="s">
        <v>17460</v>
      </c>
    </row>
    <row r="6263" spans="1:2" x14ac:dyDescent="0.2">
      <c r="A6263" s="14" t="s">
        <v>17461</v>
      </c>
      <c r="B6263" s="14" t="s">
        <v>17462</v>
      </c>
    </row>
    <row r="6264" spans="1:2" x14ac:dyDescent="0.2">
      <c r="A6264" s="14" t="s">
        <v>17463</v>
      </c>
      <c r="B6264" s="14" t="s">
        <v>17464</v>
      </c>
    </row>
    <row r="6265" spans="1:2" x14ac:dyDescent="0.2">
      <c r="A6265" s="14" t="s">
        <v>17465</v>
      </c>
      <c r="B6265" s="14" t="s">
        <v>17466</v>
      </c>
    </row>
    <row r="6266" spans="1:2" x14ac:dyDescent="0.2">
      <c r="A6266" s="14" t="s">
        <v>17467</v>
      </c>
      <c r="B6266" s="14" t="s">
        <v>17468</v>
      </c>
    </row>
    <row r="6267" spans="1:2" x14ac:dyDescent="0.2">
      <c r="A6267" s="14" t="s">
        <v>17469</v>
      </c>
      <c r="B6267" s="14" t="s">
        <v>17470</v>
      </c>
    </row>
    <row r="6268" spans="1:2" x14ac:dyDescent="0.2">
      <c r="A6268" s="14" t="s">
        <v>17471</v>
      </c>
      <c r="B6268" s="14" t="s">
        <v>17472</v>
      </c>
    </row>
    <row r="6269" spans="1:2" x14ac:dyDescent="0.2">
      <c r="A6269" s="14" t="s">
        <v>17473</v>
      </c>
      <c r="B6269" s="14" t="s">
        <v>17474</v>
      </c>
    </row>
    <row r="6270" spans="1:2" x14ac:dyDescent="0.2">
      <c r="A6270" s="14" t="s">
        <v>17475</v>
      </c>
      <c r="B6270" s="14" t="s">
        <v>17476</v>
      </c>
    </row>
    <row r="6271" spans="1:2" x14ac:dyDescent="0.2">
      <c r="A6271" s="14" t="s">
        <v>17477</v>
      </c>
      <c r="B6271" s="14" t="s">
        <v>17478</v>
      </c>
    </row>
    <row r="6272" spans="1:2" x14ac:dyDescent="0.2">
      <c r="A6272" s="14" t="s">
        <v>17479</v>
      </c>
      <c r="B6272" s="14" t="s">
        <v>17480</v>
      </c>
    </row>
    <row r="6273" spans="1:2" x14ac:dyDescent="0.2">
      <c r="A6273" s="14" t="s">
        <v>17481</v>
      </c>
      <c r="B6273" s="14" t="s">
        <v>17482</v>
      </c>
    </row>
    <row r="6274" spans="1:2" x14ac:dyDescent="0.2">
      <c r="A6274" s="14" t="s">
        <v>17483</v>
      </c>
      <c r="B6274" s="14" t="s">
        <v>17484</v>
      </c>
    </row>
    <row r="6275" spans="1:2" x14ac:dyDescent="0.2">
      <c r="A6275" s="14" t="s">
        <v>17485</v>
      </c>
      <c r="B6275" s="14" t="s">
        <v>17486</v>
      </c>
    </row>
    <row r="6276" spans="1:2" x14ac:dyDescent="0.2">
      <c r="A6276" s="14" t="s">
        <v>17487</v>
      </c>
      <c r="B6276" s="14" t="s">
        <v>17488</v>
      </c>
    </row>
    <row r="6277" spans="1:2" x14ac:dyDescent="0.2">
      <c r="A6277" s="14" t="s">
        <v>17489</v>
      </c>
      <c r="B6277" s="14" t="s">
        <v>17490</v>
      </c>
    </row>
    <row r="6278" spans="1:2" x14ac:dyDescent="0.2">
      <c r="A6278" s="14" t="s">
        <v>17491</v>
      </c>
      <c r="B6278" s="14" t="s">
        <v>17492</v>
      </c>
    </row>
    <row r="6279" spans="1:2" x14ac:dyDescent="0.2">
      <c r="A6279" s="14" t="s">
        <v>17493</v>
      </c>
      <c r="B6279" s="14" t="s">
        <v>17494</v>
      </c>
    </row>
    <row r="6280" spans="1:2" x14ac:dyDescent="0.2">
      <c r="A6280" s="14" t="s">
        <v>17495</v>
      </c>
      <c r="B6280" s="14" t="s">
        <v>17496</v>
      </c>
    </row>
    <row r="6281" spans="1:2" x14ac:dyDescent="0.2">
      <c r="A6281" s="14" t="s">
        <v>17497</v>
      </c>
      <c r="B6281" s="14" t="s">
        <v>17498</v>
      </c>
    </row>
    <row r="6282" spans="1:2" x14ac:dyDescent="0.2">
      <c r="A6282" s="14" t="s">
        <v>17499</v>
      </c>
      <c r="B6282" s="14" t="s">
        <v>17500</v>
      </c>
    </row>
    <row r="6283" spans="1:2" x14ac:dyDescent="0.2">
      <c r="A6283" s="14" t="s">
        <v>17501</v>
      </c>
      <c r="B6283" s="14" t="s">
        <v>17502</v>
      </c>
    </row>
    <row r="6284" spans="1:2" x14ac:dyDescent="0.2">
      <c r="A6284" s="14" t="s">
        <v>17503</v>
      </c>
      <c r="B6284" s="14" t="s">
        <v>17504</v>
      </c>
    </row>
    <row r="6285" spans="1:2" x14ac:dyDescent="0.2">
      <c r="A6285" s="14" t="s">
        <v>17505</v>
      </c>
      <c r="B6285" s="14" t="s">
        <v>17506</v>
      </c>
    </row>
    <row r="6286" spans="1:2" x14ac:dyDescent="0.2">
      <c r="A6286" s="14" t="s">
        <v>17507</v>
      </c>
      <c r="B6286" s="14" t="s">
        <v>17508</v>
      </c>
    </row>
    <row r="6287" spans="1:2" x14ac:dyDescent="0.2">
      <c r="A6287" s="14" t="s">
        <v>17509</v>
      </c>
      <c r="B6287" s="14" t="s">
        <v>17510</v>
      </c>
    </row>
    <row r="6288" spans="1:2" x14ac:dyDescent="0.2">
      <c r="A6288" s="14" t="s">
        <v>17511</v>
      </c>
      <c r="B6288" s="14" t="s">
        <v>17512</v>
      </c>
    </row>
    <row r="6289" spans="1:2" x14ac:dyDescent="0.2">
      <c r="A6289" s="14" t="s">
        <v>17513</v>
      </c>
      <c r="B6289" s="14" t="s">
        <v>17514</v>
      </c>
    </row>
    <row r="6290" spans="1:2" x14ac:dyDescent="0.2">
      <c r="A6290" s="14" t="s">
        <v>17515</v>
      </c>
      <c r="B6290" s="14" t="s">
        <v>17516</v>
      </c>
    </row>
    <row r="6291" spans="1:2" x14ac:dyDescent="0.2">
      <c r="A6291" s="14" t="s">
        <v>17517</v>
      </c>
      <c r="B6291" s="14" t="s">
        <v>17518</v>
      </c>
    </row>
    <row r="6292" spans="1:2" x14ac:dyDescent="0.2">
      <c r="A6292" s="14" t="s">
        <v>17519</v>
      </c>
      <c r="B6292" s="14" t="s">
        <v>17520</v>
      </c>
    </row>
    <row r="6293" spans="1:2" x14ac:dyDescent="0.2">
      <c r="A6293" s="14" t="s">
        <v>17521</v>
      </c>
      <c r="B6293" s="14" t="s">
        <v>17522</v>
      </c>
    </row>
    <row r="6294" spans="1:2" x14ac:dyDescent="0.2">
      <c r="A6294" s="14" t="s">
        <v>17523</v>
      </c>
      <c r="B6294" s="14" t="s">
        <v>17524</v>
      </c>
    </row>
    <row r="6295" spans="1:2" x14ac:dyDescent="0.2">
      <c r="A6295" s="14" t="s">
        <v>17525</v>
      </c>
      <c r="B6295" s="14" t="s">
        <v>17526</v>
      </c>
    </row>
    <row r="6296" spans="1:2" x14ac:dyDescent="0.2">
      <c r="A6296" s="14" t="s">
        <v>17527</v>
      </c>
      <c r="B6296" s="14" t="s">
        <v>17528</v>
      </c>
    </row>
    <row r="6297" spans="1:2" x14ac:dyDescent="0.2">
      <c r="A6297" s="14" t="s">
        <v>17529</v>
      </c>
      <c r="B6297" s="14" t="s">
        <v>17530</v>
      </c>
    </row>
    <row r="6298" spans="1:2" x14ac:dyDescent="0.2">
      <c r="A6298" s="14" t="s">
        <v>17531</v>
      </c>
      <c r="B6298" s="14" t="s">
        <v>17532</v>
      </c>
    </row>
    <row r="6299" spans="1:2" x14ac:dyDescent="0.2">
      <c r="A6299" s="14" t="s">
        <v>17533</v>
      </c>
      <c r="B6299" s="14" t="s">
        <v>17534</v>
      </c>
    </row>
    <row r="6300" spans="1:2" x14ac:dyDescent="0.2">
      <c r="A6300" s="14" t="s">
        <v>17535</v>
      </c>
      <c r="B6300" s="14" t="s">
        <v>17536</v>
      </c>
    </row>
    <row r="6301" spans="1:2" x14ac:dyDescent="0.2">
      <c r="A6301" s="14" t="s">
        <v>17537</v>
      </c>
      <c r="B6301" s="14" t="s">
        <v>17538</v>
      </c>
    </row>
    <row r="6302" spans="1:2" x14ac:dyDescent="0.2">
      <c r="A6302" s="14" t="s">
        <v>17539</v>
      </c>
      <c r="B6302" s="14" t="s">
        <v>17540</v>
      </c>
    </row>
    <row r="6303" spans="1:2" x14ac:dyDescent="0.2">
      <c r="A6303" s="14" t="s">
        <v>17541</v>
      </c>
      <c r="B6303" s="14" t="s">
        <v>17542</v>
      </c>
    </row>
    <row r="6304" spans="1:2" x14ac:dyDescent="0.2">
      <c r="A6304" s="14" t="s">
        <v>17543</v>
      </c>
      <c r="B6304" s="14" t="s">
        <v>17544</v>
      </c>
    </row>
    <row r="6305" spans="1:2" x14ac:dyDescent="0.2">
      <c r="A6305" s="14" t="s">
        <v>17545</v>
      </c>
      <c r="B6305" s="14" t="s">
        <v>17546</v>
      </c>
    </row>
    <row r="6306" spans="1:2" x14ac:dyDescent="0.2">
      <c r="A6306" s="14" t="s">
        <v>17547</v>
      </c>
      <c r="B6306" s="14" t="s">
        <v>17548</v>
      </c>
    </row>
    <row r="6307" spans="1:2" x14ac:dyDescent="0.2">
      <c r="A6307" s="14" t="s">
        <v>17549</v>
      </c>
      <c r="B6307" s="14" t="s">
        <v>17550</v>
      </c>
    </row>
    <row r="6308" spans="1:2" x14ac:dyDescent="0.2">
      <c r="A6308" s="14" t="s">
        <v>17551</v>
      </c>
      <c r="B6308" s="14" t="s">
        <v>17552</v>
      </c>
    </row>
    <row r="6309" spans="1:2" x14ac:dyDescent="0.2">
      <c r="A6309" s="14" t="s">
        <v>17553</v>
      </c>
      <c r="B6309" s="14" t="s">
        <v>17554</v>
      </c>
    </row>
    <row r="6310" spans="1:2" x14ac:dyDescent="0.2">
      <c r="A6310" s="14" t="s">
        <v>17555</v>
      </c>
      <c r="B6310" s="14" t="s">
        <v>17556</v>
      </c>
    </row>
    <row r="6311" spans="1:2" x14ac:dyDescent="0.2">
      <c r="A6311" s="14" t="s">
        <v>17557</v>
      </c>
      <c r="B6311" s="14" t="s">
        <v>17558</v>
      </c>
    </row>
    <row r="6312" spans="1:2" x14ac:dyDescent="0.2">
      <c r="A6312" s="14" t="s">
        <v>17559</v>
      </c>
      <c r="B6312" s="14" t="s">
        <v>17560</v>
      </c>
    </row>
    <row r="6313" spans="1:2" x14ac:dyDescent="0.2">
      <c r="A6313" s="14" t="s">
        <v>17561</v>
      </c>
      <c r="B6313" s="14" t="s">
        <v>17562</v>
      </c>
    </row>
    <row r="6314" spans="1:2" x14ac:dyDescent="0.2">
      <c r="A6314" s="14" t="s">
        <v>17563</v>
      </c>
      <c r="B6314" s="14" t="s">
        <v>17564</v>
      </c>
    </row>
    <row r="6315" spans="1:2" x14ac:dyDescent="0.2">
      <c r="A6315" s="14" t="s">
        <v>17565</v>
      </c>
      <c r="B6315" s="14" t="s">
        <v>17566</v>
      </c>
    </row>
    <row r="6316" spans="1:2" x14ac:dyDescent="0.2">
      <c r="A6316" s="14" t="s">
        <v>17567</v>
      </c>
      <c r="B6316" s="14" t="s">
        <v>17568</v>
      </c>
    </row>
    <row r="6317" spans="1:2" x14ac:dyDescent="0.2">
      <c r="A6317" s="14" t="s">
        <v>17569</v>
      </c>
      <c r="B6317" s="14" t="s">
        <v>17570</v>
      </c>
    </row>
    <row r="6318" spans="1:2" x14ac:dyDescent="0.2">
      <c r="A6318" s="14" t="s">
        <v>17571</v>
      </c>
      <c r="B6318" s="14" t="s">
        <v>17572</v>
      </c>
    </row>
    <row r="6319" spans="1:2" x14ac:dyDescent="0.2">
      <c r="A6319" s="14" t="s">
        <v>17573</v>
      </c>
      <c r="B6319" s="14" t="s">
        <v>17574</v>
      </c>
    </row>
    <row r="6320" spans="1:2" x14ac:dyDescent="0.2">
      <c r="A6320" s="14" t="s">
        <v>17575</v>
      </c>
      <c r="B6320" s="14" t="s">
        <v>17576</v>
      </c>
    </row>
    <row r="6321" spans="1:2" x14ac:dyDescent="0.2">
      <c r="A6321" s="14" t="s">
        <v>17577</v>
      </c>
      <c r="B6321" s="14" t="s">
        <v>17578</v>
      </c>
    </row>
    <row r="6322" spans="1:2" x14ac:dyDescent="0.2">
      <c r="A6322" s="14" t="s">
        <v>17579</v>
      </c>
      <c r="B6322" s="14" t="s">
        <v>17580</v>
      </c>
    </row>
    <row r="6323" spans="1:2" x14ac:dyDescent="0.2">
      <c r="A6323" s="14" t="s">
        <v>17581</v>
      </c>
      <c r="B6323" s="14" t="s">
        <v>17582</v>
      </c>
    </row>
    <row r="6324" spans="1:2" x14ac:dyDescent="0.2">
      <c r="A6324" s="14" t="s">
        <v>17583</v>
      </c>
      <c r="B6324" s="14" t="s">
        <v>17584</v>
      </c>
    </row>
    <row r="6325" spans="1:2" x14ac:dyDescent="0.2">
      <c r="A6325" s="14" t="s">
        <v>17585</v>
      </c>
      <c r="B6325" s="14" t="s">
        <v>17586</v>
      </c>
    </row>
    <row r="6326" spans="1:2" x14ac:dyDescent="0.2">
      <c r="A6326" s="14" t="s">
        <v>17587</v>
      </c>
      <c r="B6326" s="14" t="s">
        <v>17588</v>
      </c>
    </row>
    <row r="6327" spans="1:2" x14ac:dyDescent="0.2">
      <c r="A6327" s="14" t="s">
        <v>17589</v>
      </c>
      <c r="B6327" s="14" t="s">
        <v>17590</v>
      </c>
    </row>
    <row r="6328" spans="1:2" x14ac:dyDescent="0.2">
      <c r="A6328" s="14" t="s">
        <v>17591</v>
      </c>
      <c r="B6328" s="14" t="s">
        <v>17592</v>
      </c>
    </row>
    <row r="6329" spans="1:2" x14ac:dyDescent="0.2">
      <c r="A6329" s="14" t="s">
        <v>17593</v>
      </c>
      <c r="B6329" s="14" t="s">
        <v>17594</v>
      </c>
    </row>
    <row r="6330" spans="1:2" x14ac:dyDescent="0.2">
      <c r="A6330" s="14" t="s">
        <v>17595</v>
      </c>
      <c r="B6330" s="14" t="s">
        <v>17596</v>
      </c>
    </row>
    <row r="6331" spans="1:2" x14ac:dyDescent="0.2">
      <c r="A6331" s="14" t="s">
        <v>17597</v>
      </c>
      <c r="B6331" s="14" t="s">
        <v>17598</v>
      </c>
    </row>
    <row r="6332" spans="1:2" x14ac:dyDescent="0.2">
      <c r="A6332" s="14" t="s">
        <v>17599</v>
      </c>
      <c r="B6332" s="14" t="s">
        <v>17600</v>
      </c>
    </row>
    <row r="6333" spans="1:2" x14ac:dyDescent="0.2">
      <c r="A6333" s="14" t="s">
        <v>17601</v>
      </c>
      <c r="B6333" s="14" t="s">
        <v>17602</v>
      </c>
    </row>
    <row r="6334" spans="1:2" x14ac:dyDescent="0.2">
      <c r="A6334" s="14" t="s">
        <v>17603</v>
      </c>
      <c r="B6334" s="14" t="s">
        <v>17604</v>
      </c>
    </row>
    <row r="6335" spans="1:2" x14ac:dyDescent="0.2">
      <c r="A6335" s="14" t="s">
        <v>17605</v>
      </c>
      <c r="B6335" s="14" t="s">
        <v>17606</v>
      </c>
    </row>
    <row r="6336" spans="1:2" x14ac:dyDescent="0.2">
      <c r="A6336" s="14" t="s">
        <v>17607</v>
      </c>
      <c r="B6336" s="14" t="s">
        <v>17608</v>
      </c>
    </row>
    <row r="6337" spans="1:2" x14ac:dyDescent="0.2">
      <c r="A6337" s="14" t="s">
        <v>17609</v>
      </c>
      <c r="B6337" s="14" t="s">
        <v>17610</v>
      </c>
    </row>
    <row r="6338" spans="1:2" x14ac:dyDescent="0.2">
      <c r="A6338" s="14" t="s">
        <v>17611</v>
      </c>
      <c r="B6338" s="14" t="s">
        <v>17612</v>
      </c>
    </row>
    <row r="6339" spans="1:2" x14ac:dyDescent="0.2">
      <c r="A6339" s="14" t="s">
        <v>17613</v>
      </c>
      <c r="B6339" s="14" t="s">
        <v>17614</v>
      </c>
    </row>
    <row r="6340" spans="1:2" x14ac:dyDescent="0.2">
      <c r="A6340" s="14" t="s">
        <v>17615</v>
      </c>
      <c r="B6340" s="14" t="s">
        <v>17616</v>
      </c>
    </row>
    <row r="6341" spans="1:2" x14ac:dyDescent="0.2">
      <c r="A6341" s="14" t="s">
        <v>17617</v>
      </c>
      <c r="B6341" s="14" t="s">
        <v>17618</v>
      </c>
    </row>
    <row r="6342" spans="1:2" x14ac:dyDescent="0.2">
      <c r="A6342" s="14" t="s">
        <v>17619</v>
      </c>
      <c r="B6342" s="14" t="s">
        <v>17620</v>
      </c>
    </row>
    <row r="6343" spans="1:2" x14ac:dyDescent="0.2">
      <c r="A6343" s="14" t="s">
        <v>17621</v>
      </c>
      <c r="B6343" s="14" t="s">
        <v>17622</v>
      </c>
    </row>
    <row r="6344" spans="1:2" x14ac:dyDescent="0.2">
      <c r="A6344" s="14" t="s">
        <v>17623</v>
      </c>
      <c r="B6344" s="14" t="s">
        <v>17624</v>
      </c>
    </row>
    <row r="6345" spans="1:2" x14ac:dyDescent="0.2">
      <c r="A6345" s="14" t="s">
        <v>17625</v>
      </c>
      <c r="B6345" s="14" t="s">
        <v>17626</v>
      </c>
    </row>
    <row r="6346" spans="1:2" x14ac:dyDescent="0.2">
      <c r="A6346" s="14" t="s">
        <v>17627</v>
      </c>
      <c r="B6346" s="14" t="s">
        <v>17628</v>
      </c>
    </row>
    <row r="6347" spans="1:2" x14ac:dyDescent="0.2">
      <c r="A6347" s="14" t="s">
        <v>17629</v>
      </c>
      <c r="B6347" s="14" t="s">
        <v>17630</v>
      </c>
    </row>
    <row r="6348" spans="1:2" x14ac:dyDescent="0.2">
      <c r="A6348" s="14" t="s">
        <v>17631</v>
      </c>
      <c r="B6348" s="14" t="s">
        <v>17632</v>
      </c>
    </row>
    <row r="6349" spans="1:2" x14ac:dyDescent="0.2">
      <c r="A6349" s="14" t="s">
        <v>17633</v>
      </c>
      <c r="B6349" s="14" t="s">
        <v>17634</v>
      </c>
    </row>
    <row r="6350" spans="1:2" x14ac:dyDescent="0.2">
      <c r="A6350" s="14" t="s">
        <v>17635</v>
      </c>
      <c r="B6350" s="14" t="s">
        <v>17636</v>
      </c>
    </row>
    <row r="6351" spans="1:2" x14ac:dyDescent="0.2">
      <c r="A6351" s="14" t="s">
        <v>17637</v>
      </c>
      <c r="B6351" s="14" t="s">
        <v>17638</v>
      </c>
    </row>
    <row r="6352" spans="1:2" x14ac:dyDescent="0.2">
      <c r="A6352" s="14" t="s">
        <v>17639</v>
      </c>
      <c r="B6352" s="14" t="s">
        <v>17640</v>
      </c>
    </row>
    <row r="6353" spans="1:2" x14ac:dyDescent="0.2">
      <c r="A6353" s="14" t="s">
        <v>17641</v>
      </c>
      <c r="B6353" s="14" t="s">
        <v>17642</v>
      </c>
    </row>
    <row r="6354" spans="1:2" x14ac:dyDescent="0.2">
      <c r="A6354" s="14" t="s">
        <v>17643</v>
      </c>
      <c r="B6354" s="14" t="s">
        <v>17644</v>
      </c>
    </row>
    <row r="6355" spans="1:2" x14ac:dyDescent="0.2">
      <c r="A6355" s="14" t="s">
        <v>17645</v>
      </c>
      <c r="B6355" s="14" t="s">
        <v>17646</v>
      </c>
    </row>
    <row r="6356" spans="1:2" x14ac:dyDescent="0.2">
      <c r="A6356" s="14" t="s">
        <v>17647</v>
      </c>
      <c r="B6356" s="14" t="s">
        <v>17648</v>
      </c>
    </row>
    <row r="6357" spans="1:2" x14ac:dyDescent="0.2">
      <c r="A6357" s="14" t="s">
        <v>17649</v>
      </c>
      <c r="B6357" s="14" t="s">
        <v>17650</v>
      </c>
    </row>
    <row r="6358" spans="1:2" x14ac:dyDescent="0.2">
      <c r="A6358" s="14" t="s">
        <v>17651</v>
      </c>
      <c r="B6358" s="14" t="s">
        <v>17652</v>
      </c>
    </row>
    <row r="6359" spans="1:2" x14ac:dyDescent="0.2">
      <c r="A6359" s="14" t="s">
        <v>17653</v>
      </c>
      <c r="B6359" s="14" t="s">
        <v>17654</v>
      </c>
    </row>
    <row r="6360" spans="1:2" x14ac:dyDescent="0.2">
      <c r="A6360" s="14" t="s">
        <v>17655</v>
      </c>
      <c r="B6360" s="14" t="s">
        <v>17656</v>
      </c>
    </row>
    <row r="6361" spans="1:2" x14ac:dyDescent="0.2">
      <c r="A6361" s="14" t="s">
        <v>17657</v>
      </c>
      <c r="B6361" s="14" t="s">
        <v>17658</v>
      </c>
    </row>
    <row r="6362" spans="1:2" x14ac:dyDescent="0.2">
      <c r="A6362" s="14" t="s">
        <v>17659</v>
      </c>
      <c r="B6362" s="14" t="s">
        <v>17660</v>
      </c>
    </row>
    <row r="6363" spans="1:2" x14ac:dyDescent="0.2">
      <c r="A6363" s="14" t="s">
        <v>17661</v>
      </c>
      <c r="B6363" s="14" t="s">
        <v>17662</v>
      </c>
    </row>
    <row r="6364" spans="1:2" x14ac:dyDescent="0.2">
      <c r="A6364" s="14" t="s">
        <v>17663</v>
      </c>
      <c r="B6364" s="14" t="s">
        <v>17664</v>
      </c>
    </row>
    <row r="6365" spans="1:2" x14ac:dyDescent="0.2">
      <c r="A6365" s="14" t="s">
        <v>17665</v>
      </c>
      <c r="B6365" s="14" t="s">
        <v>17666</v>
      </c>
    </row>
    <row r="6366" spans="1:2" x14ac:dyDescent="0.2">
      <c r="A6366" s="14" t="s">
        <v>17667</v>
      </c>
      <c r="B6366" s="14" t="s">
        <v>17668</v>
      </c>
    </row>
    <row r="6367" spans="1:2" x14ac:dyDescent="0.2">
      <c r="A6367" s="14" t="s">
        <v>17669</v>
      </c>
      <c r="B6367" s="14" t="s">
        <v>17670</v>
      </c>
    </row>
    <row r="6368" spans="1:2" x14ac:dyDescent="0.2">
      <c r="A6368" s="14" t="s">
        <v>17671</v>
      </c>
      <c r="B6368" s="14" t="s">
        <v>17672</v>
      </c>
    </row>
    <row r="6369" spans="1:2" x14ac:dyDescent="0.2">
      <c r="A6369" s="14" t="s">
        <v>17673</v>
      </c>
      <c r="B6369" s="14" t="s">
        <v>17674</v>
      </c>
    </row>
    <row r="6370" spans="1:2" x14ac:dyDescent="0.2">
      <c r="A6370" s="14" t="s">
        <v>17675</v>
      </c>
      <c r="B6370" s="14" t="s">
        <v>17676</v>
      </c>
    </row>
    <row r="6371" spans="1:2" x14ac:dyDescent="0.2">
      <c r="A6371" s="14" t="s">
        <v>17677</v>
      </c>
      <c r="B6371" s="14" t="s">
        <v>17678</v>
      </c>
    </row>
    <row r="6372" spans="1:2" x14ac:dyDescent="0.2">
      <c r="A6372" s="14" t="s">
        <v>17679</v>
      </c>
      <c r="B6372" s="14" t="s">
        <v>17680</v>
      </c>
    </row>
    <row r="6373" spans="1:2" x14ac:dyDescent="0.2">
      <c r="A6373" s="14" t="s">
        <v>17681</v>
      </c>
      <c r="B6373" s="14" t="s">
        <v>17682</v>
      </c>
    </row>
    <row r="6374" spans="1:2" x14ac:dyDescent="0.2">
      <c r="A6374" s="14" t="s">
        <v>17683</v>
      </c>
      <c r="B6374" s="14" t="s">
        <v>17684</v>
      </c>
    </row>
    <row r="6375" spans="1:2" x14ac:dyDescent="0.2">
      <c r="A6375" s="14" t="s">
        <v>17685</v>
      </c>
      <c r="B6375" s="14" t="s">
        <v>17686</v>
      </c>
    </row>
    <row r="6376" spans="1:2" x14ac:dyDescent="0.2">
      <c r="A6376" s="14" t="s">
        <v>17687</v>
      </c>
      <c r="B6376" s="14" t="s">
        <v>17688</v>
      </c>
    </row>
    <row r="6377" spans="1:2" x14ac:dyDescent="0.2">
      <c r="A6377" s="14" t="s">
        <v>17689</v>
      </c>
      <c r="B6377" s="14" t="s">
        <v>17690</v>
      </c>
    </row>
    <row r="6378" spans="1:2" x14ac:dyDescent="0.2">
      <c r="A6378" s="14" t="s">
        <v>17691</v>
      </c>
      <c r="B6378" s="14" t="s">
        <v>17692</v>
      </c>
    </row>
    <row r="6379" spans="1:2" x14ac:dyDescent="0.2">
      <c r="A6379" s="14" t="s">
        <v>17693</v>
      </c>
      <c r="B6379" s="14" t="s">
        <v>17694</v>
      </c>
    </row>
    <row r="6380" spans="1:2" x14ac:dyDescent="0.2">
      <c r="A6380" s="14" t="s">
        <v>17695</v>
      </c>
      <c r="B6380" s="14" t="s">
        <v>17696</v>
      </c>
    </row>
    <row r="6381" spans="1:2" x14ac:dyDescent="0.2">
      <c r="A6381" s="14" t="s">
        <v>17697</v>
      </c>
      <c r="B6381" s="14" t="s">
        <v>17698</v>
      </c>
    </row>
    <row r="6382" spans="1:2" x14ac:dyDescent="0.2">
      <c r="A6382" s="14" t="s">
        <v>17699</v>
      </c>
      <c r="B6382" s="14" t="s">
        <v>17700</v>
      </c>
    </row>
    <row r="6383" spans="1:2" x14ac:dyDescent="0.2">
      <c r="A6383" s="14" t="s">
        <v>17701</v>
      </c>
      <c r="B6383" s="14" t="s">
        <v>17702</v>
      </c>
    </row>
    <row r="6384" spans="1:2" x14ac:dyDescent="0.2">
      <c r="A6384" s="14" t="s">
        <v>17703</v>
      </c>
      <c r="B6384" s="14" t="s">
        <v>17704</v>
      </c>
    </row>
    <row r="6385" spans="1:2" x14ac:dyDescent="0.2">
      <c r="A6385" s="14" t="s">
        <v>17705</v>
      </c>
      <c r="B6385" s="14" t="s">
        <v>17706</v>
      </c>
    </row>
    <row r="6386" spans="1:2" x14ac:dyDescent="0.2">
      <c r="A6386" s="14" t="s">
        <v>17707</v>
      </c>
      <c r="B6386" s="14" t="s">
        <v>17708</v>
      </c>
    </row>
    <row r="6387" spans="1:2" x14ac:dyDescent="0.2">
      <c r="A6387" s="14" t="s">
        <v>17709</v>
      </c>
      <c r="B6387" s="14" t="s">
        <v>17710</v>
      </c>
    </row>
    <row r="6388" spans="1:2" x14ac:dyDescent="0.2">
      <c r="A6388" s="14" t="s">
        <v>17711</v>
      </c>
      <c r="B6388" s="14" t="s">
        <v>17712</v>
      </c>
    </row>
    <row r="6389" spans="1:2" x14ac:dyDescent="0.2">
      <c r="A6389" s="14" t="s">
        <v>17713</v>
      </c>
      <c r="B6389" s="14" t="s">
        <v>17714</v>
      </c>
    </row>
    <row r="6390" spans="1:2" x14ac:dyDescent="0.2">
      <c r="A6390" s="14" t="s">
        <v>17715</v>
      </c>
      <c r="B6390" s="14" t="s">
        <v>17716</v>
      </c>
    </row>
    <row r="6391" spans="1:2" x14ac:dyDescent="0.2">
      <c r="A6391" s="14" t="s">
        <v>17717</v>
      </c>
      <c r="B6391" s="14" t="s">
        <v>17718</v>
      </c>
    </row>
    <row r="6392" spans="1:2" x14ac:dyDescent="0.2">
      <c r="A6392" s="14" t="s">
        <v>17719</v>
      </c>
      <c r="B6392" s="14" t="s">
        <v>17720</v>
      </c>
    </row>
    <row r="6393" spans="1:2" x14ac:dyDescent="0.2">
      <c r="A6393" s="14" t="s">
        <v>17721</v>
      </c>
      <c r="B6393" s="14" t="s">
        <v>17722</v>
      </c>
    </row>
    <row r="6394" spans="1:2" x14ac:dyDescent="0.2">
      <c r="A6394" s="14" t="s">
        <v>17723</v>
      </c>
      <c r="B6394" s="14" t="s">
        <v>17724</v>
      </c>
    </row>
    <row r="6395" spans="1:2" x14ac:dyDescent="0.2">
      <c r="A6395" s="14" t="s">
        <v>17725</v>
      </c>
      <c r="B6395" s="14" t="s">
        <v>17726</v>
      </c>
    </row>
    <row r="6396" spans="1:2" x14ac:dyDescent="0.2">
      <c r="A6396" s="14" t="s">
        <v>17727</v>
      </c>
      <c r="B6396" s="14" t="s">
        <v>17728</v>
      </c>
    </row>
    <row r="6397" spans="1:2" x14ac:dyDescent="0.2">
      <c r="A6397" s="14" t="s">
        <v>17729</v>
      </c>
      <c r="B6397" s="14" t="s">
        <v>17730</v>
      </c>
    </row>
    <row r="6398" spans="1:2" x14ac:dyDescent="0.2">
      <c r="A6398" s="14" t="s">
        <v>17731</v>
      </c>
      <c r="B6398" s="14" t="s">
        <v>17732</v>
      </c>
    </row>
    <row r="6399" spans="1:2" x14ac:dyDescent="0.2">
      <c r="A6399" s="14" t="s">
        <v>17733</v>
      </c>
      <c r="B6399" s="14" t="s">
        <v>17734</v>
      </c>
    </row>
    <row r="6400" spans="1:2" x14ac:dyDescent="0.2">
      <c r="A6400" s="14" t="s">
        <v>17735</v>
      </c>
      <c r="B6400" s="14" t="s">
        <v>17736</v>
      </c>
    </row>
    <row r="6401" spans="1:2" x14ac:dyDescent="0.2">
      <c r="A6401" s="14" t="s">
        <v>17737</v>
      </c>
      <c r="B6401" s="14" t="s">
        <v>17738</v>
      </c>
    </row>
    <row r="6402" spans="1:2" x14ac:dyDescent="0.2">
      <c r="A6402" s="14" t="s">
        <v>17739</v>
      </c>
      <c r="B6402" s="14" t="s">
        <v>17740</v>
      </c>
    </row>
    <row r="6403" spans="1:2" x14ac:dyDescent="0.2">
      <c r="A6403" s="14" t="s">
        <v>17741</v>
      </c>
      <c r="B6403" s="14" t="s">
        <v>17742</v>
      </c>
    </row>
    <row r="6404" spans="1:2" x14ac:dyDescent="0.2">
      <c r="A6404" s="14" t="s">
        <v>17743</v>
      </c>
      <c r="B6404" s="14" t="s">
        <v>17744</v>
      </c>
    </row>
    <row r="6405" spans="1:2" x14ac:dyDescent="0.2">
      <c r="A6405" s="14" t="s">
        <v>17745</v>
      </c>
      <c r="B6405" s="14" t="s">
        <v>17746</v>
      </c>
    </row>
    <row r="6406" spans="1:2" x14ac:dyDescent="0.2">
      <c r="A6406" s="14" t="s">
        <v>17747</v>
      </c>
      <c r="B6406" s="14" t="s">
        <v>17748</v>
      </c>
    </row>
    <row r="6407" spans="1:2" x14ac:dyDescent="0.2">
      <c r="A6407" s="14" t="s">
        <v>17749</v>
      </c>
      <c r="B6407" s="14" t="s">
        <v>17750</v>
      </c>
    </row>
    <row r="6408" spans="1:2" x14ac:dyDescent="0.2">
      <c r="A6408" s="14" t="s">
        <v>17751</v>
      </c>
      <c r="B6408" s="14" t="s">
        <v>17752</v>
      </c>
    </row>
    <row r="6409" spans="1:2" x14ac:dyDescent="0.2">
      <c r="A6409" s="14" t="s">
        <v>17753</v>
      </c>
      <c r="B6409" s="14" t="s">
        <v>17754</v>
      </c>
    </row>
    <row r="6410" spans="1:2" x14ac:dyDescent="0.2">
      <c r="A6410" s="14" t="s">
        <v>17755</v>
      </c>
      <c r="B6410" s="14" t="s">
        <v>17756</v>
      </c>
    </row>
    <row r="6411" spans="1:2" x14ac:dyDescent="0.2">
      <c r="A6411" s="14" t="s">
        <v>17757</v>
      </c>
      <c r="B6411" s="14" t="s">
        <v>17758</v>
      </c>
    </row>
    <row r="6412" spans="1:2" x14ac:dyDescent="0.2">
      <c r="A6412" s="14" t="s">
        <v>17759</v>
      </c>
      <c r="B6412" s="14" t="s">
        <v>17760</v>
      </c>
    </row>
    <row r="6413" spans="1:2" x14ac:dyDescent="0.2">
      <c r="A6413" s="14" t="s">
        <v>17761</v>
      </c>
      <c r="B6413" s="14" t="s">
        <v>17762</v>
      </c>
    </row>
    <row r="6414" spans="1:2" x14ac:dyDescent="0.2">
      <c r="A6414" s="14" t="s">
        <v>17763</v>
      </c>
      <c r="B6414" s="14" t="s">
        <v>17764</v>
      </c>
    </row>
    <row r="6415" spans="1:2" x14ac:dyDescent="0.2">
      <c r="A6415" s="14" t="s">
        <v>17765</v>
      </c>
      <c r="B6415" s="14" t="s">
        <v>17766</v>
      </c>
    </row>
    <row r="6416" spans="1:2" x14ac:dyDescent="0.2">
      <c r="A6416" s="14" t="s">
        <v>17767</v>
      </c>
      <c r="B6416" s="14" t="s">
        <v>17768</v>
      </c>
    </row>
    <row r="6417" spans="1:2" x14ac:dyDescent="0.2">
      <c r="A6417" s="14" t="s">
        <v>17769</v>
      </c>
      <c r="B6417" s="14" t="s">
        <v>17770</v>
      </c>
    </row>
    <row r="6418" spans="1:2" x14ac:dyDescent="0.2">
      <c r="A6418" s="14" t="s">
        <v>17771</v>
      </c>
      <c r="B6418" s="14" t="s">
        <v>17772</v>
      </c>
    </row>
    <row r="6419" spans="1:2" x14ac:dyDescent="0.2">
      <c r="A6419" s="14" t="s">
        <v>17773</v>
      </c>
      <c r="B6419" s="14" t="s">
        <v>17774</v>
      </c>
    </row>
    <row r="6420" spans="1:2" x14ac:dyDescent="0.2">
      <c r="A6420" s="14" t="s">
        <v>17775</v>
      </c>
      <c r="B6420" s="14" t="s">
        <v>17776</v>
      </c>
    </row>
    <row r="6421" spans="1:2" x14ac:dyDescent="0.2">
      <c r="A6421" s="14" t="s">
        <v>17777</v>
      </c>
      <c r="B6421" s="14" t="s">
        <v>17778</v>
      </c>
    </row>
    <row r="6422" spans="1:2" x14ac:dyDescent="0.2">
      <c r="A6422" s="14" t="s">
        <v>17779</v>
      </c>
      <c r="B6422" s="14" t="s">
        <v>17780</v>
      </c>
    </row>
    <row r="6423" spans="1:2" x14ac:dyDescent="0.2">
      <c r="A6423" s="14" t="s">
        <v>17781</v>
      </c>
      <c r="B6423" s="14" t="s">
        <v>17782</v>
      </c>
    </row>
    <row r="6424" spans="1:2" x14ac:dyDescent="0.2">
      <c r="A6424" s="14" t="s">
        <v>17783</v>
      </c>
      <c r="B6424" s="14" t="s">
        <v>17784</v>
      </c>
    </row>
    <row r="6425" spans="1:2" x14ac:dyDescent="0.2">
      <c r="A6425" s="14" t="s">
        <v>17785</v>
      </c>
      <c r="B6425" s="14" t="s">
        <v>17786</v>
      </c>
    </row>
    <row r="6426" spans="1:2" x14ac:dyDescent="0.2">
      <c r="A6426" s="14" t="s">
        <v>17787</v>
      </c>
      <c r="B6426" s="14" t="s">
        <v>17788</v>
      </c>
    </row>
    <row r="6427" spans="1:2" x14ac:dyDescent="0.2">
      <c r="A6427" s="14" t="s">
        <v>17789</v>
      </c>
      <c r="B6427" s="14" t="s">
        <v>17790</v>
      </c>
    </row>
    <row r="6428" spans="1:2" x14ac:dyDescent="0.2">
      <c r="A6428" s="14" t="s">
        <v>17791</v>
      </c>
      <c r="B6428" s="14" t="s">
        <v>17792</v>
      </c>
    </row>
    <row r="6429" spans="1:2" x14ac:dyDescent="0.2">
      <c r="A6429" s="14" t="s">
        <v>17793</v>
      </c>
      <c r="B6429" s="14" t="s">
        <v>17794</v>
      </c>
    </row>
    <row r="6430" spans="1:2" x14ac:dyDescent="0.2">
      <c r="A6430" s="14" t="s">
        <v>17795</v>
      </c>
      <c r="B6430" s="14" t="s">
        <v>17796</v>
      </c>
    </row>
    <row r="6431" spans="1:2" x14ac:dyDescent="0.2">
      <c r="A6431" s="14" t="s">
        <v>17797</v>
      </c>
      <c r="B6431" s="14" t="s">
        <v>17798</v>
      </c>
    </row>
    <row r="6432" spans="1:2" x14ac:dyDescent="0.2">
      <c r="A6432" s="14" t="s">
        <v>17799</v>
      </c>
      <c r="B6432" s="14" t="s">
        <v>17800</v>
      </c>
    </row>
    <row r="6433" spans="1:2" x14ac:dyDescent="0.2">
      <c r="A6433" s="14" t="s">
        <v>17801</v>
      </c>
      <c r="B6433" s="14" t="s">
        <v>17802</v>
      </c>
    </row>
    <row r="6434" spans="1:2" x14ac:dyDescent="0.2">
      <c r="A6434" s="14" t="s">
        <v>17803</v>
      </c>
      <c r="B6434" s="14" t="s">
        <v>17804</v>
      </c>
    </row>
    <row r="6435" spans="1:2" x14ac:dyDescent="0.2">
      <c r="A6435" s="14" t="s">
        <v>17805</v>
      </c>
      <c r="B6435" s="14" t="s">
        <v>17806</v>
      </c>
    </row>
    <row r="6436" spans="1:2" x14ac:dyDescent="0.2">
      <c r="A6436" s="14" t="s">
        <v>17807</v>
      </c>
      <c r="B6436" s="14" t="s">
        <v>17808</v>
      </c>
    </row>
    <row r="6437" spans="1:2" x14ac:dyDescent="0.2">
      <c r="A6437" s="14" t="s">
        <v>17809</v>
      </c>
      <c r="B6437" s="14" t="s">
        <v>17810</v>
      </c>
    </row>
    <row r="6438" spans="1:2" x14ac:dyDescent="0.2">
      <c r="A6438" s="14" t="s">
        <v>17811</v>
      </c>
      <c r="B6438" s="14" t="s">
        <v>17812</v>
      </c>
    </row>
    <row r="6439" spans="1:2" x14ac:dyDescent="0.2">
      <c r="A6439" s="14" t="s">
        <v>17813</v>
      </c>
      <c r="B6439" s="14" t="s">
        <v>17814</v>
      </c>
    </row>
    <row r="6440" spans="1:2" x14ac:dyDescent="0.2">
      <c r="A6440" s="14" t="s">
        <v>17815</v>
      </c>
      <c r="B6440" s="14" t="s">
        <v>17816</v>
      </c>
    </row>
    <row r="6441" spans="1:2" x14ac:dyDescent="0.2">
      <c r="A6441" s="14" t="s">
        <v>17817</v>
      </c>
      <c r="B6441" s="14" t="s">
        <v>17818</v>
      </c>
    </row>
    <row r="6442" spans="1:2" x14ac:dyDescent="0.2">
      <c r="A6442" s="14" t="s">
        <v>17819</v>
      </c>
      <c r="B6442" s="14" t="s">
        <v>17820</v>
      </c>
    </row>
    <row r="6443" spans="1:2" x14ac:dyDescent="0.2">
      <c r="A6443" s="14" t="s">
        <v>17821</v>
      </c>
      <c r="B6443" s="14" t="s">
        <v>17822</v>
      </c>
    </row>
    <row r="6444" spans="1:2" x14ac:dyDescent="0.2">
      <c r="A6444" s="14" t="s">
        <v>17823</v>
      </c>
      <c r="B6444" s="14" t="s">
        <v>17824</v>
      </c>
    </row>
    <row r="6445" spans="1:2" x14ac:dyDescent="0.2">
      <c r="A6445" s="14" t="s">
        <v>17825</v>
      </c>
      <c r="B6445" s="14" t="s">
        <v>17826</v>
      </c>
    </row>
    <row r="6446" spans="1:2" x14ac:dyDescent="0.2">
      <c r="A6446" s="14" t="s">
        <v>17827</v>
      </c>
      <c r="B6446" s="14" t="s">
        <v>17828</v>
      </c>
    </row>
    <row r="6447" spans="1:2" x14ac:dyDescent="0.2">
      <c r="A6447" s="14" t="s">
        <v>17829</v>
      </c>
      <c r="B6447" s="14" t="s">
        <v>17830</v>
      </c>
    </row>
    <row r="6448" spans="1:2" x14ac:dyDescent="0.2">
      <c r="A6448" s="14" t="s">
        <v>17831</v>
      </c>
      <c r="B6448" s="14" t="s">
        <v>17832</v>
      </c>
    </row>
    <row r="6449" spans="1:2" x14ac:dyDescent="0.2">
      <c r="A6449" s="14" t="s">
        <v>17833</v>
      </c>
      <c r="B6449" s="14" t="s">
        <v>17834</v>
      </c>
    </row>
    <row r="6450" spans="1:2" x14ac:dyDescent="0.2">
      <c r="A6450" s="14" t="s">
        <v>17835</v>
      </c>
      <c r="B6450" s="14" t="s">
        <v>17836</v>
      </c>
    </row>
    <row r="6451" spans="1:2" x14ac:dyDescent="0.2">
      <c r="A6451" s="14" t="s">
        <v>17837</v>
      </c>
      <c r="B6451" s="14" t="s">
        <v>17838</v>
      </c>
    </row>
    <row r="6452" spans="1:2" x14ac:dyDescent="0.2">
      <c r="A6452" s="14" t="s">
        <v>17839</v>
      </c>
      <c r="B6452" s="14" t="s">
        <v>17840</v>
      </c>
    </row>
    <row r="6453" spans="1:2" x14ac:dyDescent="0.2">
      <c r="A6453" s="14" t="s">
        <v>17841</v>
      </c>
      <c r="B6453" s="14" t="s">
        <v>17842</v>
      </c>
    </row>
    <row r="6454" spans="1:2" x14ac:dyDescent="0.2">
      <c r="A6454" s="14" t="s">
        <v>17843</v>
      </c>
      <c r="B6454" s="14" t="s">
        <v>17844</v>
      </c>
    </row>
    <row r="6455" spans="1:2" x14ac:dyDescent="0.2">
      <c r="A6455" s="14" t="s">
        <v>17845</v>
      </c>
      <c r="B6455" s="14" t="s">
        <v>17846</v>
      </c>
    </row>
    <row r="6456" spans="1:2" x14ac:dyDescent="0.2">
      <c r="A6456" s="14" t="s">
        <v>17847</v>
      </c>
      <c r="B6456" s="14" t="s">
        <v>17848</v>
      </c>
    </row>
    <row r="6457" spans="1:2" x14ac:dyDescent="0.2">
      <c r="A6457" s="14" t="s">
        <v>17849</v>
      </c>
      <c r="B6457" s="14" t="s">
        <v>17850</v>
      </c>
    </row>
    <row r="6458" spans="1:2" x14ac:dyDescent="0.2">
      <c r="A6458" s="14" t="s">
        <v>17851</v>
      </c>
      <c r="B6458" s="14" t="s">
        <v>17852</v>
      </c>
    </row>
    <row r="6459" spans="1:2" x14ac:dyDescent="0.2">
      <c r="A6459" s="14" t="s">
        <v>17853</v>
      </c>
      <c r="B6459" s="14" t="s">
        <v>17854</v>
      </c>
    </row>
    <row r="6460" spans="1:2" x14ac:dyDescent="0.2">
      <c r="A6460" s="14" t="s">
        <v>17855</v>
      </c>
      <c r="B6460" s="14" t="s">
        <v>17856</v>
      </c>
    </row>
    <row r="6461" spans="1:2" x14ac:dyDescent="0.2">
      <c r="A6461" s="14" t="s">
        <v>17857</v>
      </c>
      <c r="B6461" s="14" t="s">
        <v>17858</v>
      </c>
    </row>
    <row r="6462" spans="1:2" x14ac:dyDescent="0.2">
      <c r="A6462" s="14" t="s">
        <v>17859</v>
      </c>
      <c r="B6462" s="14" t="s">
        <v>17860</v>
      </c>
    </row>
    <row r="6463" spans="1:2" x14ac:dyDescent="0.2">
      <c r="A6463" s="14" t="s">
        <v>17861</v>
      </c>
      <c r="B6463" s="14" t="s">
        <v>17862</v>
      </c>
    </row>
    <row r="6464" spans="1:2" x14ac:dyDescent="0.2">
      <c r="A6464" s="14" t="s">
        <v>17863</v>
      </c>
      <c r="B6464" s="14" t="s">
        <v>17864</v>
      </c>
    </row>
    <row r="6465" spans="1:2" x14ac:dyDescent="0.2">
      <c r="A6465" s="14" t="s">
        <v>17865</v>
      </c>
      <c r="B6465" s="14" t="s">
        <v>17866</v>
      </c>
    </row>
    <row r="6466" spans="1:2" x14ac:dyDescent="0.2">
      <c r="A6466" s="14" t="s">
        <v>17867</v>
      </c>
      <c r="B6466" s="14" t="s">
        <v>17868</v>
      </c>
    </row>
    <row r="6467" spans="1:2" x14ac:dyDescent="0.2">
      <c r="A6467" s="14" t="s">
        <v>17869</v>
      </c>
      <c r="B6467" s="14" t="s">
        <v>17870</v>
      </c>
    </row>
    <row r="6468" spans="1:2" x14ac:dyDescent="0.2">
      <c r="A6468" s="14" t="s">
        <v>17871</v>
      </c>
      <c r="B6468" s="14" t="s">
        <v>17872</v>
      </c>
    </row>
    <row r="6469" spans="1:2" x14ac:dyDescent="0.2">
      <c r="A6469" s="14" t="s">
        <v>17873</v>
      </c>
      <c r="B6469" s="14" t="s">
        <v>17874</v>
      </c>
    </row>
    <row r="6470" spans="1:2" x14ac:dyDescent="0.2">
      <c r="A6470" s="14" t="s">
        <v>17875</v>
      </c>
      <c r="B6470" s="14" t="s">
        <v>17876</v>
      </c>
    </row>
    <row r="6471" spans="1:2" x14ac:dyDescent="0.2">
      <c r="A6471" s="14" t="s">
        <v>17877</v>
      </c>
      <c r="B6471" s="14" t="s">
        <v>17878</v>
      </c>
    </row>
    <row r="6472" spans="1:2" x14ac:dyDescent="0.2">
      <c r="A6472" s="14" t="s">
        <v>17879</v>
      </c>
      <c r="B6472" s="14" t="s">
        <v>17880</v>
      </c>
    </row>
    <row r="6473" spans="1:2" x14ac:dyDescent="0.2">
      <c r="A6473" s="14" t="s">
        <v>17881</v>
      </c>
      <c r="B6473" s="14" t="s">
        <v>17882</v>
      </c>
    </row>
    <row r="6474" spans="1:2" x14ac:dyDescent="0.2">
      <c r="A6474" s="14" t="s">
        <v>17883</v>
      </c>
      <c r="B6474" s="14" t="s">
        <v>17884</v>
      </c>
    </row>
    <row r="6475" spans="1:2" x14ac:dyDescent="0.2">
      <c r="A6475" s="14" t="s">
        <v>17885</v>
      </c>
      <c r="B6475" s="14" t="s">
        <v>17886</v>
      </c>
    </row>
    <row r="6476" spans="1:2" x14ac:dyDescent="0.2">
      <c r="A6476" s="14" t="s">
        <v>17887</v>
      </c>
      <c r="B6476" s="14" t="s">
        <v>17888</v>
      </c>
    </row>
    <row r="6477" spans="1:2" x14ac:dyDescent="0.2">
      <c r="A6477" s="14" t="s">
        <v>17889</v>
      </c>
      <c r="B6477" s="14" t="s">
        <v>17890</v>
      </c>
    </row>
    <row r="6478" spans="1:2" x14ac:dyDescent="0.2">
      <c r="A6478" s="14" t="s">
        <v>17891</v>
      </c>
      <c r="B6478" s="14" t="s">
        <v>17892</v>
      </c>
    </row>
    <row r="6479" spans="1:2" x14ac:dyDescent="0.2">
      <c r="A6479" s="14" t="s">
        <v>17893</v>
      </c>
      <c r="B6479" s="14" t="s">
        <v>17894</v>
      </c>
    </row>
    <row r="6480" spans="1:2" x14ac:dyDescent="0.2">
      <c r="A6480" s="14" t="s">
        <v>17895</v>
      </c>
      <c r="B6480" s="14" t="s">
        <v>17896</v>
      </c>
    </row>
    <row r="6481" spans="1:2" x14ac:dyDescent="0.2">
      <c r="A6481" s="14" t="s">
        <v>17897</v>
      </c>
      <c r="B6481" s="14" t="s">
        <v>17898</v>
      </c>
    </row>
    <row r="6482" spans="1:2" x14ac:dyDescent="0.2">
      <c r="A6482" s="14" t="s">
        <v>17899</v>
      </c>
      <c r="B6482" s="14" t="s">
        <v>17900</v>
      </c>
    </row>
    <row r="6483" spans="1:2" x14ac:dyDescent="0.2">
      <c r="A6483" s="14" t="s">
        <v>17901</v>
      </c>
      <c r="B6483" s="14" t="s">
        <v>17902</v>
      </c>
    </row>
    <row r="6484" spans="1:2" x14ac:dyDescent="0.2">
      <c r="A6484" s="14" t="s">
        <v>17903</v>
      </c>
      <c r="B6484" s="14" t="s">
        <v>17904</v>
      </c>
    </row>
    <row r="6485" spans="1:2" x14ac:dyDescent="0.2">
      <c r="A6485" s="14" t="s">
        <v>17905</v>
      </c>
      <c r="B6485" s="14" t="s">
        <v>17906</v>
      </c>
    </row>
    <row r="6486" spans="1:2" x14ac:dyDescent="0.2">
      <c r="A6486" s="14" t="s">
        <v>17907</v>
      </c>
      <c r="B6486" s="14" t="s">
        <v>17908</v>
      </c>
    </row>
    <row r="6487" spans="1:2" x14ac:dyDescent="0.2">
      <c r="A6487" s="14" t="s">
        <v>17909</v>
      </c>
      <c r="B6487" s="14" t="s">
        <v>17910</v>
      </c>
    </row>
    <row r="6488" spans="1:2" x14ac:dyDescent="0.2">
      <c r="A6488" s="14" t="s">
        <v>17911</v>
      </c>
      <c r="B6488" s="14" t="s">
        <v>17912</v>
      </c>
    </row>
    <row r="6489" spans="1:2" x14ac:dyDescent="0.2">
      <c r="A6489" s="14" t="s">
        <v>17913</v>
      </c>
      <c r="B6489" s="14" t="s">
        <v>17914</v>
      </c>
    </row>
    <row r="6490" spans="1:2" x14ac:dyDescent="0.2">
      <c r="A6490" s="14" t="s">
        <v>17915</v>
      </c>
      <c r="B6490" s="14" t="s">
        <v>17916</v>
      </c>
    </row>
    <row r="6491" spans="1:2" x14ac:dyDescent="0.2">
      <c r="A6491" s="14" t="s">
        <v>17917</v>
      </c>
      <c r="B6491" s="14" t="s">
        <v>17918</v>
      </c>
    </row>
    <row r="6492" spans="1:2" x14ac:dyDescent="0.2">
      <c r="A6492" s="14" t="s">
        <v>17919</v>
      </c>
      <c r="B6492" s="14" t="s">
        <v>17920</v>
      </c>
    </row>
    <row r="6493" spans="1:2" x14ac:dyDescent="0.2">
      <c r="A6493" s="14" t="s">
        <v>17921</v>
      </c>
      <c r="B6493" s="14" t="s">
        <v>17922</v>
      </c>
    </row>
    <row r="6494" spans="1:2" x14ac:dyDescent="0.2">
      <c r="A6494" s="14" t="s">
        <v>17923</v>
      </c>
      <c r="B6494" s="14" t="s">
        <v>17924</v>
      </c>
    </row>
    <row r="6495" spans="1:2" x14ac:dyDescent="0.2">
      <c r="A6495" s="14" t="s">
        <v>17925</v>
      </c>
      <c r="B6495" s="14" t="s">
        <v>17926</v>
      </c>
    </row>
    <row r="6496" spans="1:2" x14ac:dyDescent="0.2">
      <c r="A6496" s="14" t="s">
        <v>17927</v>
      </c>
      <c r="B6496" s="14" t="s">
        <v>17928</v>
      </c>
    </row>
    <row r="6497" spans="1:2" x14ac:dyDescent="0.2">
      <c r="A6497" s="14" t="s">
        <v>17929</v>
      </c>
      <c r="B6497" s="14" t="s">
        <v>17930</v>
      </c>
    </row>
    <row r="6498" spans="1:2" x14ac:dyDescent="0.2">
      <c r="A6498" s="14" t="s">
        <v>17931</v>
      </c>
      <c r="B6498" s="14" t="s">
        <v>17932</v>
      </c>
    </row>
    <row r="6499" spans="1:2" x14ac:dyDescent="0.2">
      <c r="A6499" s="14" t="s">
        <v>17933</v>
      </c>
      <c r="B6499" s="14" t="s">
        <v>17934</v>
      </c>
    </row>
    <row r="6500" spans="1:2" x14ac:dyDescent="0.2">
      <c r="A6500" s="14" t="s">
        <v>17935</v>
      </c>
      <c r="B6500" s="14" t="s">
        <v>17936</v>
      </c>
    </row>
    <row r="6501" spans="1:2" x14ac:dyDescent="0.2">
      <c r="A6501" s="14" t="s">
        <v>17937</v>
      </c>
      <c r="B6501" s="14" t="s">
        <v>17938</v>
      </c>
    </row>
    <row r="6502" spans="1:2" x14ac:dyDescent="0.2">
      <c r="A6502" s="14" t="s">
        <v>17939</v>
      </c>
      <c r="B6502" s="14" t="s">
        <v>17940</v>
      </c>
    </row>
    <row r="6503" spans="1:2" x14ac:dyDescent="0.2">
      <c r="A6503" s="14" t="s">
        <v>17941</v>
      </c>
      <c r="B6503" s="14" t="s">
        <v>17942</v>
      </c>
    </row>
    <row r="6504" spans="1:2" x14ac:dyDescent="0.2">
      <c r="A6504" s="14" t="s">
        <v>17943</v>
      </c>
      <c r="B6504" s="14" t="s">
        <v>17944</v>
      </c>
    </row>
    <row r="6505" spans="1:2" x14ac:dyDescent="0.2">
      <c r="A6505" s="14" t="s">
        <v>17945</v>
      </c>
      <c r="B6505" s="14" t="s">
        <v>17946</v>
      </c>
    </row>
    <row r="6506" spans="1:2" x14ac:dyDescent="0.2">
      <c r="A6506" s="14" t="s">
        <v>17947</v>
      </c>
      <c r="B6506" s="14" t="s">
        <v>17948</v>
      </c>
    </row>
    <row r="6507" spans="1:2" x14ac:dyDescent="0.2">
      <c r="A6507" s="14" t="s">
        <v>17949</v>
      </c>
      <c r="B6507" s="14" t="s">
        <v>17950</v>
      </c>
    </row>
    <row r="6508" spans="1:2" x14ac:dyDescent="0.2">
      <c r="A6508" s="14" t="s">
        <v>17951</v>
      </c>
      <c r="B6508" s="14" t="s">
        <v>17952</v>
      </c>
    </row>
    <row r="6509" spans="1:2" x14ac:dyDescent="0.2">
      <c r="A6509" s="14" t="s">
        <v>17953</v>
      </c>
      <c r="B6509" s="14" t="s">
        <v>17954</v>
      </c>
    </row>
    <row r="6510" spans="1:2" x14ac:dyDescent="0.2">
      <c r="A6510" s="14" t="s">
        <v>17955</v>
      </c>
      <c r="B6510" s="14" t="s">
        <v>17956</v>
      </c>
    </row>
    <row r="6511" spans="1:2" x14ac:dyDescent="0.2">
      <c r="A6511" s="14" t="s">
        <v>17957</v>
      </c>
      <c r="B6511" s="14" t="s">
        <v>17958</v>
      </c>
    </row>
    <row r="6512" spans="1:2" x14ac:dyDescent="0.2">
      <c r="A6512" s="14" t="s">
        <v>17959</v>
      </c>
      <c r="B6512" s="14" t="s">
        <v>17960</v>
      </c>
    </row>
    <row r="6513" spans="1:2" x14ac:dyDescent="0.2">
      <c r="A6513" s="14" t="s">
        <v>17961</v>
      </c>
      <c r="B6513" s="14" t="s">
        <v>17962</v>
      </c>
    </row>
    <row r="6514" spans="1:2" x14ac:dyDescent="0.2">
      <c r="A6514" s="14" t="s">
        <v>17963</v>
      </c>
      <c r="B6514" s="14" t="s">
        <v>17964</v>
      </c>
    </row>
    <row r="6515" spans="1:2" x14ac:dyDescent="0.2">
      <c r="A6515" s="14" t="s">
        <v>17965</v>
      </c>
      <c r="B6515" s="14" t="s">
        <v>17966</v>
      </c>
    </row>
    <row r="6516" spans="1:2" x14ac:dyDescent="0.2">
      <c r="A6516" s="14" t="s">
        <v>17967</v>
      </c>
      <c r="B6516" s="14" t="s">
        <v>17968</v>
      </c>
    </row>
    <row r="6517" spans="1:2" x14ac:dyDescent="0.2">
      <c r="A6517" s="14" t="s">
        <v>17969</v>
      </c>
      <c r="B6517" s="14" t="s">
        <v>17970</v>
      </c>
    </row>
    <row r="6518" spans="1:2" x14ac:dyDescent="0.2">
      <c r="A6518" s="14" t="s">
        <v>17971</v>
      </c>
      <c r="B6518" s="14" t="s">
        <v>17972</v>
      </c>
    </row>
    <row r="6519" spans="1:2" x14ac:dyDescent="0.2">
      <c r="A6519" s="14" t="s">
        <v>17973</v>
      </c>
      <c r="B6519" s="14" t="s">
        <v>17974</v>
      </c>
    </row>
    <row r="6520" spans="1:2" x14ac:dyDescent="0.2">
      <c r="A6520" s="14" t="s">
        <v>17975</v>
      </c>
      <c r="B6520" s="14" t="s">
        <v>17976</v>
      </c>
    </row>
    <row r="6521" spans="1:2" x14ac:dyDescent="0.2">
      <c r="A6521" s="14" t="s">
        <v>17977</v>
      </c>
      <c r="B6521" s="14" t="s">
        <v>17978</v>
      </c>
    </row>
    <row r="6522" spans="1:2" x14ac:dyDescent="0.2">
      <c r="A6522" s="14" t="s">
        <v>17979</v>
      </c>
      <c r="B6522" s="14" t="s">
        <v>17980</v>
      </c>
    </row>
    <row r="6523" spans="1:2" x14ac:dyDescent="0.2">
      <c r="A6523" s="14" t="s">
        <v>17981</v>
      </c>
      <c r="B6523" s="14" t="s">
        <v>17982</v>
      </c>
    </row>
    <row r="6524" spans="1:2" x14ac:dyDescent="0.2">
      <c r="A6524" s="14" t="s">
        <v>17983</v>
      </c>
      <c r="B6524" s="14" t="s">
        <v>17984</v>
      </c>
    </row>
    <row r="6525" spans="1:2" x14ac:dyDescent="0.2">
      <c r="A6525" s="14" t="s">
        <v>17985</v>
      </c>
      <c r="B6525" s="14" t="s">
        <v>17986</v>
      </c>
    </row>
    <row r="6526" spans="1:2" x14ac:dyDescent="0.2">
      <c r="A6526" s="14" t="s">
        <v>17987</v>
      </c>
      <c r="B6526" s="14" t="s">
        <v>17988</v>
      </c>
    </row>
    <row r="6527" spans="1:2" x14ac:dyDescent="0.2">
      <c r="A6527" s="14" t="s">
        <v>17989</v>
      </c>
      <c r="B6527" s="14" t="s">
        <v>17990</v>
      </c>
    </row>
    <row r="6528" spans="1:2" x14ac:dyDescent="0.2">
      <c r="A6528" s="14" t="s">
        <v>17991</v>
      </c>
      <c r="B6528" s="14" t="s">
        <v>17992</v>
      </c>
    </row>
    <row r="6529" spans="1:2" x14ac:dyDescent="0.2">
      <c r="A6529" s="14" t="s">
        <v>17993</v>
      </c>
      <c r="B6529" s="14" t="s">
        <v>17994</v>
      </c>
    </row>
    <row r="6530" spans="1:2" x14ac:dyDescent="0.2">
      <c r="A6530" s="14" t="s">
        <v>17995</v>
      </c>
      <c r="B6530" s="14" t="s">
        <v>17996</v>
      </c>
    </row>
    <row r="6531" spans="1:2" x14ac:dyDescent="0.2">
      <c r="A6531" s="14" t="s">
        <v>17997</v>
      </c>
      <c r="B6531" s="14" t="s">
        <v>17998</v>
      </c>
    </row>
    <row r="6532" spans="1:2" x14ac:dyDescent="0.2">
      <c r="A6532" s="14" t="s">
        <v>17999</v>
      </c>
      <c r="B6532" s="14" t="s">
        <v>18000</v>
      </c>
    </row>
    <row r="6533" spans="1:2" x14ac:dyDescent="0.2">
      <c r="A6533" s="14" t="s">
        <v>18001</v>
      </c>
      <c r="B6533" s="14" t="s">
        <v>18002</v>
      </c>
    </row>
    <row r="6534" spans="1:2" x14ac:dyDescent="0.2">
      <c r="A6534" s="14" t="s">
        <v>18003</v>
      </c>
      <c r="B6534" s="14" t="s">
        <v>18004</v>
      </c>
    </row>
    <row r="6535" spans="1:2" x14ac:dyDescent="0.2">
      <c r="A6535" s="14" t="s">
        <v>18005</v>
      </c>
      <c r="B6535" s="14" t="s">
        <v>18006</v>
      </c>
    </row>
    <row r="6536" spans="1:2" x14ac:dyDescent="0.2">
      <c r="A6536" s="14" t="s">
        <v>18007</v>
      </c>
      <c r="B6536" s="14" t="s">
        <v>18008</v>
      </c>
    </row>
    <row r="6537" spans="1:2" x14ac:dyDescent="0.2">
      <c r="A6537" s="14" t="s">
        <v>18009</v>
      </c>
      <c r="B6537" s="14" t="s">
        <v>18010</v>
      </c>
    </row>
    <row r="6538" spans="1:2" x14ac:dyDescent="0.2">
      <c r="A6538" s="14" t="s">
        <v>18011</v>
      </c>
      <c r="B6538" s="14" t="s">
        <v>18012</v>
      </c>
    </row>
    <row r="6539" spans="1:2" x14ac:dyDescent="0.2">
      <c r="A6539" s="14" t="s">
        <v>18013</v>
      </c>
      <c r="B6539" s="14" t="s">
        <v>18014</v>
      </c>
    </row>
    <row r="6540" spans="1:2" x14ac:dyDescent="0.2">
      <c r="A6540" s="14" t="s">
        <v>18015</v>
      </c>
      <c r="B6540" s="14" t="s">
        <v>18016</v>
      </c>
    </row>
    <row r="6541" spans="1:2" x14ac:dyDescent="0.2">
      <c r="A6541" s="14" t="s">
        <v>18017</v>
      </c>
      <c r="B6541" s="14" t="s">
        <v>18018</v>
      </c>
    </row>
    <row r="6542" spans="1:2" x14ac:dyDescent="0.2">
      <c r="A6542" s="14" t="s">
        <v>18019</v>
      </c>
      <c r="B6542" s="14" t="s">
        <v>18020</v>
      </c>
    </row>
    <row r="6543" spans="1:2" x14ac:dyDescent="0.2">
      <c r="A6543" s="14" t="s">
        <v>18021</v>
      </c>
      <c r="B6543" s="14" t="s">
        <v>18022</v>
      </c>
    </row>
    <row r="6544" spans="1:2" x14ac:dyDescent="0.2">
      <c r="A6544" s="14" t="s">
        <v>18023</v>
      </c>
      <c r="B6544" s="14" t="s">
        <v>18024</v>
      </c>
    </row>
    <row r="6545" spans="1:2" x14ac:dyDescent="0.2">
      <c r="A6545" s="14" t="s">
        <v>18025</v>
      </c>
      <c r="B6545" s="14" t="s">
        <v>18026</v>
      </c>
    </row>
    <row r="6546" spans="1:2" x14ac:dyDescent="0.2">
      <c r="A6546" s="14" t="s">
        <v>18027</v>
      </c>
      <c r="B6546" s="14" t="s">
        <v>18028</v>
      </c>
    </row>
    <row r="6547" spans="1:2" x14ac:dyDescent="0.2">
      <c r="A6547" s="14" t="s">
        <v>18029</v>
      </c>
      <c r="B6547" s="14" t="s">
        <v>18030</v>
      </c>
    </row>
    <row r="6548" spans="1:2" x14ac:dyDescent="0.2">
      <c r="A6548" s="14" t="s">
        <v>18031</v>
      </c>
      <c r="B6548" s="14" t="s">
        <v>18032</v>
      </c>
    </row>
    <row r="6549" spans="1:2" x14ac:dyDescent="0.2">
      <c r="A6549" s="14" t="s">
        <v>18033</v>
      </c>
      <c r="B6549" s="14" t="s">
        <v>18034</v>
      </c>
    </row>
    <row r="6550" spans="1:2" x14ac:dyDescent="0.2">
      <c r="A6550" s="14" t="s">
        <v>18035</v>
      </c>
      <c r="B6550" s="14" t="s">
        <v>18036</v>
      </c>
    </row>
    <row r="6551" spans="1:2" x14ac:dyDescent="0.2">
      <c r="A6551" s="14" t="s">
        <v>18037</v>
      </c>
      <c r="B6551" s="14" t="s">
        <v>18038</v>
      </c>
    </row>
    <row r="6552" spans="1:2" x14ac:dyDescent="0.2">
      <c r="A6552" s="14" t="s">
        <v>18039</v>
      </c>
      <c r="B6552" s="14" t="s">
        <v>18040</v>
      </c>
    </row>
    <row r="6553" spans="1:2" x14ac:dyDescent="0.2">
      <c r="A6553" s="14" t="s">
        <v>18041</v>
      </c>
      <c r="B6553" s="14" t="s">
        <v>18042</v>
      </c>
    </row>
    <row r="6554" spans="1:2" x14ac:dyDescent="0.2">
      <c r="A6554" s="14" t="s">
        <v>18043</v>
      </c>
      <c r="B6554" s="14" t="s">
        <v>18044</v>
      </c>
    </row>
    <row r="6555" spans="1:2" x14ac:dyDescent="0.2">
      <c r="A6555" s="14" t="s">
        <v>18045</v>
      </c>
      <c r="B6555" s="14" t="s">
        <v>18046</v>
      </c>
    </row>
    <row r="6556" spans="1:2" x14ac:dyDescent="0.2">
      <c r="A6556" s="14" t="s">
        <v>18047</v>
      </c>
      <c r="B6556" s="14" t="s">
        <v>18048</v>
      </c>
    </row>
    <row r="6557" spans="1:2" x14ac:dyDescent="0.2">
      <c r="A6557" s="14" t="s">
        <v>18049</v>
      </c>
      <c r="B6557" s="14" t="s">
        <v>18050</v>
      </c>
    </row>
    <row r="6558" spans="1:2" x14ac:dyDescent="0.2">
      <c r="A6558" s="14" t="s">
        <v>18051</v>
      </c>
      <c r="B6558" s="14" t="s">
        <v>18052</v>
      </c>
    </row>
    <row r="6559" spans="1:2" x14ac:dyDescent="0.2">
      <c r="A6559" s="14" t="s">
        <v>18053</v>
      </c>
      <c r="B6559" s="14" t="s">
        <v>18054</v>
      </c>
    </row>
    <row r="6560" spans="1:2" x14ac:dyDescent="0.2">
      <c r="A6560" s="14" t="s">
        <v>18055</v>
      </c>
      <c r="B6560" s="14" t="s">
        <v>18056</v>
      </c>
    </row>
    <row r="6561" spans="1:2" x14ac:dyDescent="0.2">
      <c r="A6561" s="14" t="s">
        <v>18057</v>
      </c>
      <c r="B6561" s="14" t="s">
        <v>18058</v>
      </c>
    </row>
    <row r="6562" spans="1:2" x14ac:dyDescent="0.2">
      <c r="A6562" s="14" t="s">
        <v>18059</v>
      </c>
      <c r="B6562" s="14" t="s">
        <v>18060</v>
      </c>
    </row>
    <row r="6563" spans="1:2" x14ac:dyDescent="0.2">
      <c r="A6563" s="14" t="s">
        <v>18061</v>
      </c>
      <c r="B6563" s="14" t="s">
        <v>18062</v>
      </c>
    </row>
    <row r="6564" spans="1:2" x14ac:dyDescent="0.2">
      <c r="A6564" s="14" t="s">
        <v>18063</v>
      </c>
      <c r="B6564" s="14" t="s">
        <v>18064</v>
      </c>
    </row>
    <row r="6565" spans="1:2" x14ac:dyDescent="0.2">
      <c r="A6565" s="14" t="s">
        <v>18065</v>
      </c>
      <c r="B6565" s="14" t="s">
        <v>18066</v>
      </c>
    </row>
    <row r="6566" spans="1:2" x14ac:dyDescent="0.2">
      <c r="A6566" s="14" t="s">
        <v>18067</v>
      </c>
      <c r="B6566" s="14" t="s">
        <v>18068</v>
      </c>
    </row>
    <row r="6567" spans="1:2" x14ac:dyDescent="0.2">
      <c r="A6567" s="14" t="s">
        <v>18069</v>
      </c>
      <c r="B6567" s="14" t="s">
        <v>18070</v>
      </c>
    </row>
    <row r="6568" spans="1:2" x14ac:dyDescent="0.2">
      <c r="A6568" s="14" t="s">
        <v>18071</v>
      </c>
      <c r="B6568" s="14" t="s">
        <v>18072</v>
      </c>
    </row>
    <row r="6569" spans="1:2" x14ac:dyDescent="0.2">
      <c r="A6569" s="14" t="s">
        <v>18073</v>
      </c>
      <c r="B6569" s="14" t="s">
        <v>18074</v>
      </c>
    </row>
    <row r="6570" spans="1:2" x14ac:dyDescent="0.2">
      <c r="A6570" s="14" t="s">
        <v>18075</v>
      </c>
      <c r="B6570" s="14" t="s">
        <v>18076</v>
      </c>
    </row>
    <row r="6571" spans="1:2" x14ac:dyDescent="0.2">
      <c r="A6571" s="14" t="s">
        <v>18077</v>
      </c>
      <c r="B6571" s="14" t="s">
        <v>18078</v>
      </c>
    </row>
    <row r="6572" spans="1:2" x14ac:dyDescent="0.2">
      <c r="A6572" s="14" t="s">
        <v>18079</v>
      </c>
      <c r="B6572" s="14" t="s">
        <v>18080</v>
      </c>
    </row>
    <row r="6573" spans="1:2" x14ac:dyDescent="0.2">
      <c r="A6573" s="14" t="s">
        <v>18081</v>
      </c>
      <c r="B6573" s="14" t="s">
        <v>18082</v>
      </c>
    </row>
    <row r="6574" spans="1:2" x14ac:dyDescent="0.2">
      <c r="A6574" s="14" t="s">
        <v>18083</v>
      </c>
      <c r="B6574" s="14" t="s">
        <v>18084</v>
      </c>
    </row>
    <row r="6575" spans="1:2" x14ac:dyDescent="0.2">
      <c r="A6575" s="14" t="s">
        <v>18085</v>
      </c>
      <c r="B6575" s="14" t="s">
        <v>18086</v>
      </c>
    </row>
    <row r="6576" spans="1:2" x14ac:dyDescent="0.2">
      <c r="A6576" s="14" t="s">
        <v>18087</v>
      </c>
      <c r="B6576" s="14" t="s">
        <v>18088</v>
      </c>
    </row>
    <row r="6577" spans="1:2" x14ac:dyDescent="0.2">
      <c r="A6577" s="14" t="s">
        <v>18089</v>
      </c>
      <c r="B6577" s="14" t="s">
        <v>18090</v>
      </c>
    </row>
    <row r="6578" spans="1:2" x14ac:dyDescent="0.2">
      <c r="A6578" s="14" t="s">
        <v>18091</v>
      </c>
      <c r="B6578" s="14" t="s">
        <v>18092</v>
      </c>
    </row>
    <row r="6579" spans="1:2" x14ac:dyDescent="0.2">
      <c r="A6579" s="14" t="s">
        <v>18093</v>
      </c>
      <c r="B6579" s="14" t="s">
        <v>18094</v>
      </c>
    </row>
    <row r="6580" spans="1:2" x14ac:dyDescent="0.2">
      <c r="A6580" s="14" t="s">
        <v>18095</v>
      </c>
      <c r="B6580" s="14" t="s">
        <v>18096</v>
      </c>
    </row>
    <row r="6581" spans="1:2" x14ac:dyDescent="0.2">
      <c r="A6581" s="14" t="s">
        <v>18097</v>
      </c>
      <c r="B6581" s="14" t="s">
        <v>18098</v>
      </c>
    </row>
    <row r="6582" spans="1:2" x14ac:dyDescent="0.2">
      <c r="A6582" s="14" t="s">
        <v>18099</v>
      </c>
      <c r="B6582" s="14" t="s">
        <v>18100</v>
      </c>
    </row>
    <row r="6583" spans="1:2" x14ac:dyDescent="0.2">
      <c r="A6583" s="14" t="s">
        <v>18101</v>
      </c>
      <c r="B6583" s="14" t="s">
        <v>18102</v>
      </c>
    </row>
    <row r="6584" spans="1:2" x14ac:dyDescent="0.2">
      <c r="A6584" s="14" t="s">
        <v>18103</v>
      </c>
      <c r="B6584" s="14" t="s">
        <v>18104</v>
      </c>
    </row>
    <row r="6585" spans="1:2" x14ac:dyDescent="0.2">
      <c r="A6585" s="14" t="s">
        <v>18105</v>
      </c>
      <c r="B6585" s="14" t="s">
        <v>18106</v>
      </c>
    </row>
    <row r="6586" spans="1:2" x14ac:dyDescent="0.2">
      <c r="A6586" s="14" t="s">
        <v>18107</v>
      </c>
      <c r="B6586" s="14" t="s">
        <v>18108</v>
      </c>
    </row>
    <row r="6587" spans="1:2" x14ac:dyDescent="0.2">
      <c r="A6587" s="14" t="s">
        <v>18109</v>
      </c>
      <c r="B6587" s="14" t="s">
        <v>18110</v>
      </c>
    </row>
    <row r="6588" spans="1:2" x14ac:dyDescent="0.2">
      <c r="A6588" s="14" t="s">
        <v>18111</v>
      </c>
      <c r="B6588" s="14" t="s">
        <v>18112</v>
      </c>
    </row>
    <row r="6589" spans="1:2" x14ac:dyDescent="0.2">
      <c r="A6589" s="14" t="s">
        <v>18113</v>
      </c>
      <c r="B6589" s="14" t="s">
        <v>18114</v>
      </c>
    </row>
    <row r="6590" spans="1:2" x14ac:dyDescent="0.2">
      <c r="A6590" s="14" t="s">
        <v>18115</v>
      </c>
      <c r="B6590" s="14" t="s">
        <v>18116</v>
      </c>
    </row>
    <row r="6591" spans="1:2" x14ac:dyDescent="0.2">
      <c r="A6591" s="14" t="s">
        <v>18117</v>
      </c>
      <c r="B6591" s="14" t="s">
        <v>18118</v>
      </c>
    </row>
    <row r="6592" spans="1:2" x14ac:dyDescent="0.2">
      <c r="A6592" s="14" t="s">
        <v>18119</v>
      </c>
      <c r="B6592" s="14" t="s">
        <v>18120</v>
      </c>
    </row>
    <row r="6593" spans="1:2" x14ac:dyDescent="0.2">
      <c r="A6593" s="14" t="s">
        <v>18121</v>
      </c>
      <c r="B6593" s="14" t="s">
        <v>18122</v>
      </c>
    </row>
    <row r="6594" spans="1:2" x14ac:dyDescent="0.2">
      <c r="A6594" s="14" t="s">
        <v>18123</v>
      </c>
      <c r="B6594" s="14" t="s">
        <v>18124</v>
      </c>
    </row>
    <row r="6595" spans="1:2" x14ac:dyDescent="0.2">
      <c r="A6595" s="14" t="s">
        <v>18125</v>
      </c>
      <c r="B6595" s="14" t="s">
        <v>18126</v>
      </c>
    </row>
    <row r="6596" spans="1:2" x14ac:dyDescent="0.2">
      <c r="A6596" s="14" t="s">
        <v>18127</v>
      </c>
      <c r="B6596" s="14" t="s">
        <v>18128</v>
      </c>
    </row>
    <row r="6597" spans="1:2" x14ac:dyDescent="0.2">
      <c r="A6597" s="14" t="s">
        <v>18129</v>
      </c>
      <c r="B6597" s="14" t="s">
        <v>18130</v>
      </c>
    </row>
    <row r="6598" spans="1:2" x14ac:dyDescent="0.2">
      <c r="A6598" s="14" t="s">
        <v>18131</v>
      </c>
      <c r="B6598" s="14" t="s">
        <v>18132</v>
      </c>
    </row>
    <row r="6599" spans="1:2" x14ac:dyDescent="0.2">
      <c r="A6599" s="14" t="s">
        <v>18133</v>
      </c>
      <c r="B6599" s="14" t="s">
        <v>18134</v>
      </c>
    </row>
    <row r="6600" spans="1:2" x14ac:dyDescent="0.2">
      <c r="A6600" s="14" t="s">
        <v>18135</v>
      </c>
      <c r="B6600" s="14" t="s">
        <v>18136</v>
      </c>
    </row>
    <row r="6601" spans="1:2" x14ac:dyDescent="0.2">
      <c r="A6601" s="14" t="s">
        <v>18137</v>
      </c>
      <c r="B6601" s="14" t="s">
        <v>18138</v>
      </c>
    </row>
    <row r="6602" spans="1:2" x14ac:dyDescent="0.2">
      <c r="A6602" s="14" t="s">
        <v>18139</v>
      </c>
      <c r="B6602" s="14" t="s">
        <v>18140</v>
      </c>
    </row>
    <row r="6603" spans="1:2" x14ac:dyDescent="0.2">
      <c r="A6603" s="14" t="s">
        <v>18141</v>
      </c>
      <c r="B6603" s="14" t="s">
        <v>18142</v>
      </c>
    </row>
    <row r="6604" spans="1:2" x14ac:dyDescent="0.2">
      <c r="A6604" s="14" t="s">
        <v>18143</v>
      </c>
      <c r="B6604" s="14" t="s">
        <v>18144</v>
      </c>
    </row>
    <row r="6605" spans="1:2" x14ac:dyDescent="0.2">
      <c r="A6605" s="14" t="s">
        <v>18145</v>
      </c>
      <c r="B6605" s="14" t="s">
        <v>18146</v>
      </c>
    </row>
    <row r="6606" spans="1:2" x14ac:dyDescent="0.2">
      <c r="A6606" s="14" t="s">
        <v>18147</v>
      </c>
      <c r="B6606" s="14" t="s">
        <v>18148</v>
      </c>
    </row>
    <row r="6607" spans="1:2" x14ac:dyDescent="0.2">
      <c r="A6607" s="14" t="s">
        <v>18149</v>
      </c>
      <c r="B6607" s="14" t="s">
        <v>18150</v>
      </c>
    </row>
    <row r="6608" spans="1:2" x14ac:dyDescent="0.2">
      <c r="A6608" s="14" t="s">
        <v>18151</v>
      </c>
      <c r="B6608" s="14" t="s">
        <v>18152</v>
      </c>
    </row>
    <row r="6609" spans="1:2" x14ac:dyDescent="0.2">
      <c r="A6609" s="14" t="s">
        <v>18153</v>
      </c>
      <c r="B6609" s="14" t="s">
        <v>18154</v>
      </c>
    </row>
    <row r="6610" spans="1:2" x14ac:dyDescent="0.2">
      <c r="A6610" s="14" t="s">
        <v>18155</v>
      </c>
      <c r="B6610" s="14" t="s">
        <v>18156</v>
      </c>
    </row>
    <row r="6611" spans="1:2" x14ac:dyDescent="0.2">
      <c r="A6611" s="14" t="s">
        <v>18157</v>
      </c>
      <c r="B6611" s="14" t="s">
        <v>18158</v>
      </c>
    </row>
    <row r="6612" spans="1:2" x14ac:dyDescent="0.2">
      <c r="A6612" s="14" t="s">
        <v>18159</v>
      </c>
      <c r="B6612" s="14" t="s">
        <v>18160</v>
      </c>
    </row>
    <row r="6613" spans="1:2" x14ac:dyDescent="0.2">
      <c r="A6613" s="14" t="s">
        <v>18161</v>
      </c>
      <c r="B6613" s="14" t="s">
        <v>18162</v>
      </c>
    </row>
    <row r="6614" spans="1:2" x14ac:dyDescent="0.2">
      <c r="A6614" s="14" t="s">
        <v>18163</v>
      </c>
      <c r="B6614" s="14" t="s">
        <v>18164</v>
      </c>
    </row>
    <row r="6615" spans="1:2" x14ac:dyDescent="0.2">
      <c r="A6615" s="14" t="s">
        <v>18165</v>
      </c>
      <c r="B6615" s="14" t="s">
        <v>18166</v>
      </c>
    </row>
    <row r="6616" spans="1:2" x14ac:dyDescent="0.2">
      <c r="A6616" s="14" t="s">
        <v>18167</v>
      </c>
      <c r="B6616" s="14" t="s">
        <v>18168</v>
      </c>
    </row>
    <row r="6617" spans="1:2" x14ac:dyDescent="0.2">
      <c r="A6617" s="14" t="s">
        <v>18169</v>
      </c>
      <c r="B6617" s="14" t="s">
        <v>18170</v>
      </c>
    </row>
    <row r="6618" spans="1:2" x14ac:dyDescent="0.2">
      <c r="A6618" s="14" t="s">
        <v>18171</v>
      </c>
      <c r="B6618" s="14" t="s">
        <v>18172</v>
      </c>
    </row>
    <row r="6619" spans="1:2" x14ac:dyDescent="0.2">
      <c r="A6619" s="14" t="s">
        <v>18173</v>
      </c>
      <c r="B6619" s="14" t="s">
        <v>18174</v>
      </c>
    </row>
    <row r="6620" spans="1:2" x14ac:dyDescent="0.2">
      <c r="A6620" s="14" t="s">
        <v>18175</v>
      </c>
      <c r="B6620" s="14" t="s">
        <v>18176</v>
      </c>
    </row>
    <row r="6621" spans="1:2" x14ac:dyDescent="0.2">
      <c r="A6621" s="14" t="s">
        <v>18177</v>
      </c>
      <c r="B6621" s="14" t="s">
        <v>18178</v>
      </c>
    </row>
    <row r="6622" spans="1:2" x14ac:dyDescent="0.2">
      <c r="A6622" s="14" t="s">
        <v>18179</v>
      </c>
      <c r="B6622" s="14" t="s">
        <v>18180</v>
      </c>
    </row>
    <row r="6623" spans="1:2" x14ac:dyDescent="0.2">
      <c r="A6623" s="14" t="s">
        <v>18181</v>
      </c>
      <c r="B6623" s="14" t="s">
        <v>18182</v>
      </c>
    </row>
    <row r="6624" spans="1:2" x14ac:dyDescent="0.2">
      <c r="A6624" s="14" t="s">
        <v>18183</v>
      </c>
      <c r="B6624" s="14" t="s">
        <v>18184</v>
      </c>
    </row>
    <row r="6625" spans="1:2" x14ac:dyDescent="0.2">
      <c r="A6625" s="14" t="s">
        <v>18185</v>
      </c>
      <c r="B6625" s="14" t="s">
        <v>18186</v>
      </c>
    </row>
    <row r="6626" spans="1:2" x14ac:dyDescent="0.2">
      <c r="A6626" s="14" t="s">
        <v>18187</v>
      </c>
      <c r="B6626" s="14" t="s">
        <v>18188</v>
      </c>
    </row>
    <row r="6627" spans="1:2" x14ac:dyDescent="0.2">
      <c r="A6627" s="14" t="s">
        <v>18189</v>
      </c>
      <c r="B6627" s="14" t="s">
        <v>18190</v>
      </c>
    </row>
    <row r="6628" spans="1:2" x14ac:dyDescent="0.2">
      <c r="A6628" s="14" t="s">
        <v>18191</v>
      </c>
      <c r="B6628" s="14" t="s">
        <v>18192</v>
      </c>
    </row>
    <row r="6629" spans="1:2" x14ac:dyDescent="0.2">
      <c r="A6629" s="14" t="s">
        <v>18193</v>
      </c>
      <c r="B6629" s="14" t="s">
        <v>18194</v>
      </c>
    </row>
    <row r="6630" spans="1:2" x14ac:dyDescent="0.2">
      <c r="A6630" s="14" t="s">
        <v>18195</v>
      </c>
      <c r="B6630" s="14" t="s">
        <v>18196</v>
      </c>
    </row>
    <row r="6631" spans="1:2" x14ac:dyDescent="0.2">
      <c r="A6631" s="14" t="s">
        <v>18197</v>
      </c>
      <c r="B6631" s="14" t="s">
        <v>18198</v>
      </c>
    </row>
    <row r="6632" spans="1:2" x14ac:dyDescent="0.2">
      <c r="A6632" s="14" t="s">
        <v>18199</v>
      </c>
      <c r="B6632" s="14" t="s">
        <v>18200</v>
      </c>
    </row>
    <row r="6633" spans="1:2" x14ac:dyDescent="0.2">
      <c r="A6633" s="14" t="s">
        <v>18201</v>
      </c>
      <c r="B6633" s="14" t="s">
        <v>18202</v>
      </c>
    </row>
    <row r="6634" spans="1:2" x14ac:dyDescent="0.2">
      <c r="A6634" s="14" t="s">
        <v>18203</v>
      </c>
      <c r="B6634" s="14" t="s">
        <v>18204</v>
      </c>
    </row>
    <row r="6635" spans="1:2" x14ac:dyDescent="0.2">
      <c r="A6635" s="14" t="s">
        <v>18205</v>
      </c>
      <c r="B6635" s="14" t="s">
        <v>18206</v>
      </c>
    </row>
    <row r="6636" spans="1:2" x14ac:dyDescent="0.2">
      <c r="A6636" s="14" t="s">
        <v>18207</v>
      </c>
      <c r="B6636" s="14" t="s">
        <v>18208</v>
      </c>
    </row>
    <row r="6637" spans="1:2" x14ac:dyDescent="0.2">
      <c r="A6637" s="14" t="s">
        <v>18209</v>
      </c>
      <c r="B6637" s="14" t="s">
        <v>18210</v>
      </c>
    </row>
    <row r="6638" spans="1:2" x14ac:dyDescent="0.2">
      <c r="A6638" s="14" t="s">
        <v>18211</v>
      </c>
      <c r="B6638" s="14" t="s">
        <v>18212</v>
      </c>
    </row>
    <row r="6639" spans="1:2" x14ac:dyDescent="0.2">
      <c r="A6639" s="14" t="s">
        <v>18213</v>
      </c>
      <c r="B6639" s="14" t="s">
        <v>18214</v>
      </c>
    </row>
    <row r="6640" spans="1:2" x14ac:dyDescent="0.2">
      <c r="A6640" s="14" t="s">
        <v>18215</v>
      </c>
      <c r="B6640" s="14" t="s">
        <v>18216</v>
      </c>
    </row>
    <row r="6641" spans="1:2" x14ac:dyDescent="0.2">
      <c r="A6641" s="14" t="s">
        <v>18217</v>
      </c>
      <c r="B6641" s="14" t="s">
        <v>18218</v>
      </c>
    </row>
    <row r="6642" spans="1:2" x14ac:dyDescent="0.2">
      <c r="A6642" s="14" t="s">
        <v>18219</v>
      </c>
      <c r="B6642" s="14" t="s">
        <v>18220</v>
      </c>
    </row>
    <row r="6643" spans="1:2" x14ac:dyDescent="0.2">
      <c r="A6643" s="14" t="s">
        <v>18221</v>
      </c>
      <c r="B6643" s="14" t="s">
        <v>18222</v>
      </c>
    </row>
    <row r="6644" spans="1:2" x14ac:dyDescent="0.2">
      <c r="A6644" s="14" t="s">
        <v>18223</v>
      </c>
      <c r="B6644" s="14" t="s">
        <v>18224</v>
      </c>
    </row>
    <row r="6645" spans="1:2" x14ac:dyDescent="0.2">
      <c r="A6645" s="14" t="s">
        <v>18225</v>
      </c>
      <c r="B6645" s="14" t="s">
        <v>18226</v>
      </c>
    </row>
    <row r="6646" spans="1:2" x14ac:dyDescent="0.2">
      <c r="A6646" s="14" t="s">
        <v>18227</v>
      </c>
      <c r="B6646" s="14" t="s">
        <v>18228</v>
      </c>
    </row>
    <row r="6647" spans="1:2" x14ac:dyDescent="0.2">
      <c r="A6647" s="14" t="s">
        <v>18229</v>
      </c>
      <c r="B6647" s="14" t="s">
        <v>18230</v>
      </c>
    </row>
    <row r="6648" spans="1:2" x14ac:dyDescent="0.2">
      <c r="A6648" s="14" t="s">
        <v>18231</v>
      </c>
      <c r="B6648" s="14" t="s">
        <v>18232</v>
      </c>
    </row>
    <row r="6649" spans="1:2" x14ac:dyDescent="0.2">
      <c r="A6649" s="14" t="s">
        <v>18233</v>
      </c>
      <c r="B6649" s="14" t="s">
        <v>18234</v>
      </c>
    </row>
    <row r="6650" spans="1:2" x14ac:dyDescent="0.2">
      <c r="A6650" s="14" t="s">
        <v>18235</v>
      </c>
      <c r="B6650" s="14" t="s">
        <v>18236</v>
      </c>
    </row>
    <row r="6651" spans="1:2" x14ac:dyDescent="0.2">
      <c r="A6651" s="14" t="s">
        <v>18237</v>
      </c>
      <c r="B6651" s="14" t="s">
        <v>18238</v>
      </c>
    </row>
    <row r="6652" spans="1:2" x14ac:dyDescent="0.2">
      <c r="A6652" s="14" t="s">
        <v>18239</v>
      </c>
      <c r="B6652" s="14" t="s">
        <v>18240</v>
      </c>
    </row>
    <row r="6653" spans="1:2" x14ac:dyDescent="0.2">
      <c r="A6653" s="14" t="s">
        <v>18241</v>
      </c>
      <c r="B6653" s="14" t="s">
        <v>18242</v>
      </c>
    </row>
    <row r="6654" spans="1:2" x14ac:dyDescent="0.2">
      <c r="A6654" s="14" t="s">
        <v>18243</v>
      </c>
      <c r="B6654" s="14" t="s">
        <v>18244</v>
      </c>
    </row>
    <row r="6655" spans="1:2" x14ac:dyDescent="0.2">
      <c r="A6655" s="14" t="s">
        <v>18245</v>
      </c>
      <c r="B6655" s="14" t="s">
        <v>18246</v>
      </c>
    </row>
    <row r="6656" spans="1:2" x14ac:dyDescent="0.2">
      <c r="A6656" s="14" t="s">
        <v>18247</v>
      </c>
      <c r="B6656" s="14" t="s">
        <v>18248</v>
      </c>
    </row>
    <row r="6657" spans="1:2" x14ac:dyDescent="0.2">
      <c r="A6657" s="14" t="s">
        <v>18249</v>
      </c>
      <c r="B6657" s="14" t="s">
        <v>18250</v>
      </c>
    </row>
    <row r="6658" spans="1:2" x14ac:dyDescent="0.2">
      <c r="A6658" s="14" t="s">
        <v>18251</v>
      </c>
      <c r="B6658" s="14" t="s">
        <v>18252</v>
      </c>
    </row>
    <row r="6659" spans="1:2" x14ac:dyDescent="0.2">
      <c r="A6659" s="14" t="s">
        <v>18253</v>
      </c>
      <c r="B6659" s="14" t="s">
        <v>18254</v>
      </c>
    </row>
    <row r="6660" spans="1:2" x14ac:dyDescent="0.2">
      <c r="A6660" s="14" t="s">
        <v>18255</v>
      </c>
      <c r="B6660" s="14" t="s">
        <v>18256</v>
      </c>
    </row>
    <row r="6661" spans="1:2" x14ac:dyDescent="0.2">
      <c r="A6661" s="14" t="s">
        <v>18257</v>
      </c>
      <c r="B6661" s="14" t="s">
        <v>18258</v>
      </c>
    </row>
    <row r="6662" spans="1:2" x14ac:dyDescent="0.2">
      <c r="A6662" s="14" t="s">
        <v>18259</v>
      </c>
      <c r="B6662" s="14" t="s">
        <v>18260</v>
      </c>
    </row>
    <row r="6663" spans="1:2" x14ac:dyDescent="0.2">
      <c r="A6663" s="14" t="s">
        <v>18261</v>
      </c>
      <c r="B6663" s="14" t="s">
        <v>18262</v>
      </c>
    </row>
    <row r="6664" spans="1:2" x14ac:dyDescent="0.2">
      <c r="A6664" s="14" t="s">
        <v>18263</v>
      </c>
      <c r="B6664" s="14" t="s">
        <v>18264</v>
      </c>
    </row>
    <row r="6665" spans="1:2" x14ac:dyDescent="0.2">
      <c r="A6665" s="14" t="s">
        <v>18265</v>
      </c>
      <c r="B6665" s="14" t="s">
        <v>18266</v>
      </c>
    </row>
    <row r="6666" spans="1:2" x14ac:dyDescent="0.2">
      <c r="A6666" s="14" t="s">
        <v>18267</v>
      </c>
      <c r="B6666" s="14" t="s">
        <v>18268</v>
      </c>
    </row>
    <row r="6667" spans="1:2" x14ac:dyDescent="0.2">
      <c r="A6667" s="14" t="s">
        <v>18269</v>
      </c>
      <c r="B6667" s="14" t="s">
        <v>18270</v>
      </c>
    </row>
    <row r="6668" spans="1:2" x14ac:dyDescent="0.2">
      <c r="A6668" s="14" t="s">
        <v>18271</v>
      </c>
      <c r="B6668" s="14" t="s">
        <v>18272</v>
      </c>
    </row>
    <row r="6669" spans="1:2" x14ac:dyDescent="0.2">
      <c r="A6669" s="14" t="s">
        <v>18273</v>
      </c>
      <c r="B6669" s="14" t="s">
        <v>18274</v>
      </c>
    </row>
    <row r="6670" spans="1:2" x14ac:dyDescent="0.2">
      <c r="A6670" s="14" t="s">
        <v>18275</v>
      </c>
      <c r="B6670" s="14" t="s">
        <v>18276</v>
      </c>
    </row>
    <row r="6671" spans="1:2" x14ac:dyDescent="0.2">
      <c r="A6671" s="14" t="s">
        <v>18277</v>
      </c>
      <c r="B6671" s="14" t="s">
        <v>18278</v>
      </c>
    </row>
    <row r="6672" spans="1:2" x14ac:dyDescent="0.2">
      <c r="A6672" s="14" t="s">
        <v>18279</v>
      </c>
      <c r="B6672" s="14" t="s">
        <v>18280</v>
      </c>
    </row>
    <row r="6673" spans="1:2" x14ac:dyDescent="0.2">
      <c r="A6673" s="14" t="s">
        <v>18281</v>
      </c>
      <c r="B6673" s="14" t="s">
        <v>18282</v>
      </c>
    </row>
    <row r="6674" spans="1:2" x14ac:dyDescent="0.2">
      <c r="A6674" s="14" t="s">
        <v>18283</v>
      </c>
      <c r="B6674" s="14" t="s">
        <v>18284</v>
      </c>
    </row>
    <row r="6675" spans="1:2" x14ac:dyDescent="0.2">
      <c r="A6675" s="14" t="s">
        <v>18285</v>
      </c>
      <c r="B6675" s="14" t="s">
        <v>18286</v>
      </c>
    </row>
    <row r="6676" spans="1:2" x14ac:dyDescent="0.2">
      <c r="A6676" s="14" t="s">
        <v>18287</v>
      </c>
      <c r="B6676" s="14" t="s">
        <v>18288</v>
      </c>
    </row>
    <row r="6677" spans="1:2" x14ac:dyDescent="0.2">
      <c r="A6677" s="14" t="s">
        <v>18289</v>
      </c>
      <c r="B6677" s="14" t="s">
        <v>18290</v>
      </c>
    </row>
    <row r="6678" spans="1:2" x14ac:dyDescent="0.2">
      <c r="A6678" s="14" t="s">
        <v>18291</v>
      </c>
      <c r="B6678" s="14" t="s">
        <v>18292</v>
      </c>
    </row>
    <row r="6679" spans="1:2" x14ac:dyDescent="0.2">
      <c r="A6679" s="14" t="s">
        <v>18293</v>
      </c>
      <c r="B6679" s="14" t="s">
        <v>18294</v>
      </c>
    </row>
    <row r="6680" spans="1:2" x14ac:dyDescent="0.2">
      <c r="A6680" s="14" t="s">
        <v>18295</v>
      </c>
      <c r="B6680" s="14" t="s">
        <v>18296</v>
      </c>
    </row>
    <row r="6681" spans="1:2" x14ac:dyDescent="0.2">
      <c r="A6681" s="14" t="s">
        <v>18297</v>
      </c>
      <c r="B6681" s="14" t="s">
        <v>18298</v>
      </c>
    </row>
    <row r="6682" spans="1:2" x14ac:dyDescent="0.2">
      <c r="A6682" s="14" t="s">
        <v>18299</v>
      </c>
      <c r="B6682" s="14" t="s">
        <v>18300</v>
      </c>
    </row>
    <row r="6683" spans="1:2" x14ac:dyDescent="0.2">
      <c r="A6683" s="14" t="s">
        <v>18301</v>
      </c>
      <c r="B6683" s="14" t="s">
        <v>18302</v>
      </c>
    </row>
    <row r="6684" spans="1:2" x14ac:dyDescent="0.2">
      <c r="A6684" s="14" t="s">
        <v>18303</v>
      </c>
      <c r="B6684" s="14" t="s">
        <v>18304</v>
      </c>
    </row>
    <row r="6685" spans="1:2" x14ac:dyDescent="0.2">
      <c r="A6685" s="14" t="s">
        <v>18305</v>
      </c>
      <c r="B6685" s="14" t="s">
        <v>18306</v>
      </c>
    </row>
    <row r="6686" spans="1:2" x14ac:dyDescent="0.2">
      <c r="A6686" s="14" t="s">
        <v>18307</v>
      </c>
      <c r="B6686" s="14" t="s">
        <v>18308</v>
      </c>
    </row>
    <row r="6687" spans="1:2" x14ac:dyDescent="0.2">
      <c r="A6687" s="14" t="s">
        <v>18309</v>
      </c>
      <c r="B6687" s="14" t="s">
        <v>18310</v>
      </c>
    </row>
    <row r="6688" spans="1:2" x14ac:dyDescent="0.2">
      <c r="A6688" s="14" t="s">
        <v>18311</v>
      </c>
      <c r="B6688" s="14" t="s">
        <v>18312</v>
      </c>
    </row>
    <row r="6689" spans="1:2" x14ac:dyDescent="0.2">
      <c r="A6689" s="14" t="s">
        <v>18313</v>
      </c>
      <c r="B6689" s="14" t="s">
        <v>18314</v>
      </c>
    </row>
    <row r="6690" spans="1:2" x14ac:dyDescent="0.2">
      <c r="A6690" s="14" t="s">
        <v>18315</v>
      </c>
      <c r="B6690" s="14" t="s">
        <v>18316</v>
      </c>
    </row>
    <row r="6691" spans="1:2" x14ac:dyDescent="0.2">
      <c r="A6691" s="14" t="s">
        <v>18317</v>
      </c>
      <c r="B6691" s="14" t="s">
        <v>18318</v>
      </c>
    </row>
    <row r="6692" spans="1:2" x14ac:dyDescent="0.2">
      <c r="A6692" s="14" t="s">
        <v>18319</v>
      </c>
      <c r="B6692" s="14" t="s">
        <v>18320</v>
      </c>
    </row>
    <row r="6693" spans="1:2" x14ac:dyDescent="0.2">
      <c r="A6693" s="14" t="s">
        <v>18321</v>
      </c>
      <c r="B6693" s="14" t="s">
        <v>18322</v>
      </c>
    </row>
    <row r="6694" spans="1:2" x14ac:dyDescent="0.2">
      <c r="A6694" s="14" t="s">
        <v>18323</v>
      </c>
      <c r="B6694" s="14" t="s">
        <v>18324</v>
      </c>
    </row>
    <row r="6695" spans="1:2" x14ac:dyDescent="0.2">
      <c r="A6695" s="14" t="s">
        <v>18325</v>
      </c>
      <c r="B6695" s="14" t="s">
        <v>18326</v>
      </c>
    </row>
    <row r="6696" spans="1:2" x14ac:dyDescent="0.2">
      <c r="A6696" s="14" t="s">
        <v>18327</v>
      </c>
      <c r="B6696" s="14" t="s">
        <v>18328</v>
      </c>
    </row>
    <row r="6697" spans="1:2" x14ac:dyDescent="0.2">
      <c r="A6697" s="14" t="s">
        <v>18329</v>
      </c>
      <c r="B6697" s="14" t="s">
        <v>18330</v>
      </c>
    </row>
    <row r="6698" spans="1:2" x14ac:dyDescent="0.2">
      <c r="A6698" s="14" t="s">
        <v>18331</v>
      </c>
      <c r="B6698" s="14" t="s">
        <v>18332</v>
      </c>
    </row>
    <row r="6699" spans="1:2" x14ac:dyDescent="0.2">
      <c r="A6699" s="14" t="s">
        <v>18333</v>
      </c>
      <c r="B6699" s="14" t="s">
        <v>18334</v>
      </c>
    </row>
    <row r="6700" spans="1:2" x14ac:dyDescent="0.2">
      <c r="A6700" s="14" t="s">
        <v>18335</v>
      </c>
      <c r="B6700" s="14" t="s">
        <v>18336</v>
      </c>
    </row>
    <row r="6701" spans="1:2" x14ac:dyDescent="0.2">
      <c r="A6701" s="14" t="s">
        <v>18337</v>
      </c>
      <c r="B6701" s="14" t="s">
        <v>18338</v>
      </c>
    </row>
    <row r="6702" spans="1:2" x14ac:dyDescent="0.2">
      <c r="A6702" s="14" t="s">
        <v>18339</v>
      </c>
      <c r="B6702" s="14" t="s">
        <v>18340</v>
      </c>
    </row>
    <row r="6703" spans="1:2" x14ac:dyDescent="0.2">
      <c r="A6703" s="14" t="s">
        <v>18341</v>
      </c>
      <c r="B6703" s="14" t="s">
        <v>18342</v>
      </c>
    </row>
    <row r="6704" spans="1:2" x14ac:dyDescent="0.2">
      <c r="A6704" s="14" t="s">
        <v>18343</v>
      </c>
      <c r="B6704" s="14" t="s">
        <v>18344</v>
      </c>
    </row>
    <row r="6705" spans="1:2" x14ac:dyDescent="0.2">
      <c r="A6705" s="14" t="s">
        <v>18345</v>
      </c>
      <c r="B6705" s="14" t="s">
        <v>18346</v>
      </c>
    </row>
    <row r="6706" spans="1:2" x14ac:dyDescent="0.2">
      <c r="A6706" s="14" t="s">
        <v>18347</v>
      </c>
      <c r="B6706" s="14" t="s">
        <v>18348</v>
      </c>
    </row>
    <row r="6707" spans="1:2" x14ac:dyDescent="0.2">
      <c r="A6707" s="14" t="s">
        <v>18349</v>
      </c>
      <c r="B6707" s="14" t="s">
        <v>18350</v>
      </c>
    </row>
    <row r="6708" spans="1:2" x14ac:dyDescent="0.2">
      <c r="A6708" s="14" t="s">
        <v>18351</v>
      </c>
      <c r="B6708" s="14" t="s">
        <v>18352</v>
      </c>
    </row>
    <row r="6709" spans="1:2" x14ac:dyDescent="0.2">
      <c r="A6709" s="14" t="s">
        <v>18353</v>
      </c>
      <c r="B6709" s="14" t="s">
        <v>18354</v>
      </c>
    </row>
    <row r="6710" spans="1:2" x14ac:dyDescent="0.2">
      <c r="A6710" s="14" t="s">
        <v>18355</v>
      </c>
      <c r="B6710" s="14" t="s">
        <v>18356</v>
      </c>
    </row>
    <row r="6711" spans="1:2" x14ac:dyDescent="0.2">
      <c r="A6711" s="14" t="s">
        <v>18357</v>
      </c>
      <c r="B6711" s="14" t="s">
        <v>18358</v>
      </c>
    </row>
    <row r="6712" spans="1:2" x14ac:dyDescent="0.2">
      <c r="A6712" s="14" t="s">
        <v>18359</v>
      </c>
      <c r="B6712" s="14" t="s">
        <v>18360</v>
      </c>
    </row>
    <row r="6713" spans="1:2" x14ac:dyDescent="0.2">
      <c r="A6713" s="14" t="s">
        <v>18361</v>
      </c>
      <c r="B6713" s="14" t="s">
        <v>18362</v>
      </c>
    </row>
    <row r="6714" spans="1:2" x14ac:dyDescent="0.2">
      <c r="A6714" s="14" t="s">
        <v>18363</v>
      </c>
      <c r="B6714" s="14" t="s">
        <v>18364</v>
      </c>
    </row>
    <row r="6715" spans="1:2" x14ac:dyDescent="0.2">
      <c r="A6715" s="14" t="s">
        <v>18365</v>
      </c>
      <c r="B6715" s="14" t="s">
        <v>18366</v>
      </c>
    </row>
    <row r="6716" spans="1:2" x14ac:dyDescent="0.2">
      <c r="A6716" s="14" t="s">
        <v>18367</v>
      </c>
      <c r="B6716" s="14" t="s">
        <v>18368</v>
      </c>
    </row>
    <row r="6717" spans="1:2" x14ac:dyDescent="0.2">
      <c r="A6717" s="14" t="s">
        <v>18369</v>
      </c>
      <c r="B6717" s="14" t="s">
        <v>18370</v>
      </c>
    </row>
    <row r="6718" spans="1:2" x14ac:dyDescent="0.2">
      <c r="A6718" s="14" t="s">
        <v>18371</v>
      </c>
      <c r="B6718" s="14" t="s">
        <v>18372</v>
      </c>
    </row>
    <row r="6719" spans="1:2" x14ac:dyDescent="0.2">
      <c r="A6719" s="14" t="s">
        <v>18373</v>
      </c>
      <c r="B6719" s="14" t="s">
        <v>18374</v>
      </c>
    </row>
    <row r="6720" spans="1:2" x14ac:dyDescent="0.2">
      <c r="A6720" s="14" t="s">
        <v>18375</v>
      </c>
      <c r="B6720" s="14" t="s">
        <v>18376</v>
      </c>
    </row>
    <row r="6721" spans="1:2" x14ac:dyDescent="0.2">
      <c r="A6721" s="14" t="s">
        <v>18377</v>
      </c>
      <c r="B6721" s="14" t="s">
        <v>18378</v>
      </c>
    </row>
    <row r="6722" spans="1:2" x14ac:dyDescent="0.2">
      <c r="A6722" s="14" t="s">
        <v>18379</v>
      </c>
      <c r="B6722" s="14" t="s">
        <v>18380</v>
      </c>
    </row>
    <row r="6723" spans="1:2" x14ac:dyDescent="0.2">
      <c r="A6723" s="14" t="s">
        <v>18381</v>
      </c>
      <c r="B6723" s="14" t="s">
        <v>18382</v>
      </c>
    </row>
    <row r="6724" spans="1:2" x14ac:dyDescent="0.2">
      <c r="A6724" s="14" t="s">
        <v>18383</v>
      </c>
      <c r="B6724" s="14" t="s">
        <v>18384</v>
      </c>
    </row>
    <row r="6725" spans="1:2" x14ac:dyDescent="0.2">
      <c r="A6725" s="14" t="s">
        <v>18385</v>
      </c>
      <c r="B6725" s="14" t="s">
        <v>18386</v>
      </c>
    </row>
    <row r="6726" spans="1:2" x14ac:dyDescent="0.2">
      <c r="A6726" s="14" t="s">
        <v>18387</v>
      </c>
      <c r="B6726" s="14" t="s">
        <v>18388</v>
      </c>
    </row>
    <row r="6727" spans="1:2" x14ac:dyDescent="0.2">
      <c r="A6727" s="14" t="s">
        <v>18389</v>
      </c>
      <c r="B6727" s="14" t="s">
        <v>18390</v>
      </c>
    </row>
    <row r="6728" spans="1:2" x14ac:dyDescent="0.2">
      <c r="A6728" s="14" t="s">
        <v>18391</v>
      </c>
      <c r="B6728" s="14" t="s">
        <v>18392</v>
      </c>
    </row>
    <row r="6729" spans="1:2" x14ac:dyDescent="0.2">
      <c r="A6729" s="14" t="s">
        <v>18393</v>
      </c>
      <c r="B6729" s="14" t="s">
        <v>18394</v>
      </c>
    </row>
    <row r="6730" spans="1:2" x14ac:dyDescent="0.2">
      <c r="A6730" s="14" t="s">
        <v>18395</v>
      </c>
      <c r="B6730" s="14" t="s">
        <v>18396</v>
      </c>
    </row>
    <row r="6731" spans="1:2" x14ac:dyDescent="0.2">
      <c r="A6731" s="14" t="s">
        <v>18397</v>
      </c>
      <c r="B6731" s="14" t="s">
        <v>18398</v>
      </c>
    </row>
    <row r="6732" spans="1:2" x14ac:dyDescent="0.2">
      <c r="A6732" s="14" t="s">
        <v>18399</v>
      </c>
      <c r="B6732" s="14" t="s">
        <v>18400</v>
      </c>
    </row>
    <row r="6733" spans="1:2" x14ac:dyDescent="0.2">
      <c r="A6733" s="14" t="s">
        <v>18401</v>
      </c>
      <c r="B6733" s="14" t="s">
        <v>18402</v>
      </c>
    </row>
    <row r="6734" spans="1:2" x14ac:dyDescent="0.2">
      <c r="A6734" s="14" t="s">
        <v>18403</v>
      </c>
      <c r="B6734" s="14" t="s">
        <v>18404</v>
      </c>
    </row>
    <row r="6735" spans="1:2" x14ac:dyDescent="0.2">
      <c r="A6735" s="14" t="s">
        <v>18405</v>
      </c>
      <c r="B6735" s="14" t="s">
        <v>18406</v>
      </c>
    </row>
    <row r="6736" spans="1:2" x14ac:dyDescent="0.2">
      <c r="A6736" s="14" t="s">
        <v>18407</v>
      </c>
      <c r="B6736" s="14" t="s">
        <v>18408</v>
      </c>
    </row>
    <row r="6737" spans="1:2" x14ac:dyDescent="0.2">
      <c r="A6737" s="14" t="s">
        <v>18409</v>
      </c>
      <c r="B6737" s="14" t="s">
        <v>18410</v>
      </c>
    </row>
    <row r="6738" spans="1:2" x14ac:dyDescent="0.2">
      <c r="A6738" s="14" t="s">
        <v>18411</v>
      </c>
      <c r="B6738" s="14" t="s">
        <v>18412</v>
      </c>
    </row>
    <row r="6739" spans="1:2" x14ac:dyDescent="0.2">
      <c r="A6739" s="14" t="s">
        <v>18413</v>
      </c>
      <c r="B6739" s="14" t="s">
        <v>18414</v>
      </c>
    </row>
    <row r="6740" spans="1:2" x14ac:dyDescent="0.2">
      <c r="A6740" s="14" t="s">
        <v>18415</v>
      </c>
      <c r="B6740" s="14" t="s">
        <v>18416</v>
      </c>
    </row>
    <row r="6741" spans="1:2" x14ac:dyDescent="0.2">
      <c r="A6741" s="14" t="s">
        <v>18417</v>
      </c>
      <c r="B6741" s="14" t="s">
        <v>18418</v>
      </c>
    </row>
    <row r="6742" spans="1:2" x14ac:dyDescent="0.2">
      <c r="A6742" s="14" t="s">
        <v>18419</v>
      </c>
      <c r="B6742" s="14" t="s">
        <v>18420</v>
      </c>
    </row>
    <row r="6743" spans="1:2" x14ac:dyDescent="0.2">
      <c r="A6743" s="14" t="s">
        <v>18421</v>
      </c>
      <c r="B6743" s="14" t="s">
        <v>18422</v>
      </c>
    </row>
    <row r="6744" spans="1:2" x14ac:dyDescent="0.2">
      <c r="A6744" s="14" t="s">
        <v>18423</v>
      </c>
      <c r="B6744" s="14" t="s">
        <v>18424</v>
      </c>
    </row>
    <row r="6745" spans="1:2" x14ac:dyDescent="0.2">
      <c r="A6745" s="14" t="s">
        <v>18425</v>
      </c>
      <c r="B6745" s="14" t="s">
        <v>18426</v>
      </c>
    </row>
    <row r="6746" spans="1:2" x14ac:dyDescent="0.2">
      <c r="A6746" s="14" t="s">
        <v>18427</v>
      </c>
      <c r="B6746" s="14" t="s">
        <v>18428</v>
      </c>
    </row>
    <row r="6747" spans="1:2" x14ac:dyDescent="0.2">
      <c r="A6747" s="14" t="s">
        <v>18429</v>
      </c>
      <c r="B6747" s="14" t="s">
        <v>18430</v>
      </c>
    </row>
    <row r="6748" spans="1:2" x14ac:dyDescent="0.2">
      <c r="A6748" s="14" t="s">
        <v>18431</v>
      </c>
      <c r="B6748" s="14" t="s">
        <v>18432</v>
      </c>
    </row>
    <row r="6749" spans="1:2" x14ac:dyDescent="0.2">
      <c r="A6749" s="14" t="s">
        <v>18433</v>
      </c>
      <c r="B6749" s="14" t="s">
        <v>18434</v>
      </c>
    </row>
    <row r="6750" spans="1:2" x14ac:dyDescent="0.2">
      <c r="A6750" s="14" t="s">
        <v>18435</v>
      </c>
      <c r="B6750" s="14" t="s">
        <v>18436</v>
      </c>
    </row>
    <row r="6751" spans="1:2" x14ac:dyDescent="0.2">
      <c r="A6751" s="14" t="s">
        <v>18437</v>
      </c>
      <c r="B6751" s="14" t="s">
        <v>18438</v>
      </c>
    </row>
    <row r="6752" spans="1:2" x14ac:dyDescent="0.2">
      <c r="A6752" s="14" t="s">
        <v>18439</v>
      </c>
      <c r="B6752" s="14" t="s">
        <v>18440</v>
      </c>
    </row>
    <row r="6753" spans="1:2" x14ac:dyDescent="0.2">
      <c r="A6753" s="14" t="s">
        <v>18441</v>
      </c>
      <c r="B6753" s="14" t="s">
        <v>18442</v>
      </c>
    </row>
    <row r="6754" spans="1:2" x14ac:dyDescent="0.2">
      <c r="A6754" s="14" t="s">
        <v>18443</v>
      </c>
      <c r="B6754" s="14" t="s">
        <v>18444</v>
      </c>
    </row>
    <row r="6755" spans="1:2" x14ac:dyDescent="0.2">
      <c r="A6755" s="14" t="s">
        <v>18445</v>
      </c>
      <c r="B6755" s="14" t="s">
        <v>18446</v>
      </c>
    </row>
    <row r="6756" spans="1:2" x14ac:dyDescent="0.2">
      <c r="A6756" s="14" t="s">
        <v>18447</v>
      </c>
      <c r="B6756" s="14" t="s">
        <v>18448</v>
      </c>
    </row>
    <row r="6757" spans="1:2" x14ac:dyDescent="0.2">
      <c r="A6757" s="14" t="s">
        <v>18449</v>
      </c>
      <c r="B6757" s="14" t="s">
        <v>18450</v>
      </c>
    </row>
    <row r="6758" spans="1:2" x14ac:dyDescent="0.2">
      <c r="A6758" s="14" t="s">
        <v>18451</v>
      </c>
      <c r="B6758" s="14" t="s">
        <v>18452</v>
      </c>
    </row>
    <row r="6759" spans="1:2" x14ac:dyDescent="0.2">
      <c r="A6759" s="14" t="s">
        <v>18453</v>
      </c>
      <c r="B6759" s="14" t="s">
        <v>18454</v>
      </c>
    </row>
    <row r="6760" spans="1:2" x14ac:dyDescent="0.2">
      <c r="A6760" s="14" t="s">
        <v>18455</v>
      </c>
      <c r="B6760" s="14" t="s">
        <v>18456</v>
      </c>
    </row>
    <row r="6761" spans="1:2" x14ac:dyDescent="0.2">
      <c r="A6761" s="14" t="s">
        <v>18457</v>
      </c>
      <c r="B6761" s="14" t="s">
        <v>18458</v>
      </c>
    </row>
    <row r="6762" spans="1:2" x14ac:dyDescent="0.2">
      <c r="A6762" s="14" t="s">
        <v>18459</v>
      </c>
      <c r="B6762" s="14" t="s">
        <v>18460</v>
      </c>
    </row>
    <row r="6763" spans="1:2" x14ac:dyDescent="0.2">
      <c r="A6763" s="14" t="s">
        <v>18461</v>
      </c>
      <c r="B6763" s="14" t="s">
        <v>18462</v>
      </c>
    </row>
    <row r="6764" spans="1:2" x14ac:dyDescent="0.2">
      <c r="A6764" s="14" t="s">
        <v>18463</v>
      </c>
      <c r="B6764" s="14" t="s">
        <v>18464</v>
      </c>
    </row>
    <row r="6765" spans="1:2" x14ac:dyDescent="0.2">
      <c r="A6765" s="14" t="s">
        <v>18465</v>
      </c>
      <c r="B6765" s="14" t="s">
        <v>18466</v>
      </c>
    </row>
    <row r="6766" spans="1:2" x14ac:dyDescent="0.2">
      <c r="A6766" s="14" t="s">
        <v>18467</v>
      </c>
      <c r="B6766" s="14" t="s">
        <v>18468</v>
      </c>
    </row>
    <row r="6767" spans="1:2" x14ac:dyDescent="0.2">
      <c r="A6767" s="14" t="s">
        <v>18469</v>
      </c>
      <c r="B6767" s="14" t="s">
        <v>18470</v>
      </c>
    </row>
    <row r="6768" spans="1:2" x14ac:dyDescent="0.2">
      <c r="A6768" s="14" t="s">
        <v>18471</v>
      </c>
      <c r="B6768" s="14" t="s">
        <v>18472</v>
      </c>
    </row>
    <row r="6769" spans="1:2" x14ac:dyDescent="0.2">
      <c r="A6769" s="14" t="s">
        <v>18473</v>
      </c>
      <c r="B6769" s="14" t="s">
        <v>18474</v>
      </c>
    </row>
    <row r="6770" spans="1:2" x14ac:dyDescent="0.2">
      <c r="A6770" s="14" t="s">
        <v>18475</v>
      </c>
      <c r="B6770" s="14" t="s">
        <v>18476</v>
      </c>
    </row>
    <row r="6771" spans="1:2" x14ac:dyDescent="0.2">
      <c r="A6771" s="14" t="s">
        <v>18477</v>
      </c>
      <c r="B6771" s="14" t="s">
        <v>18478</v>
      </c>
    </row>
    <row r="6772" spans="1:2" x14ac:dyDescent="0.2">
      <c r="A6772" s="14" t="s">
        <v>18479</v>
      </c>
      <c r="B6772" s="14" t="s">
        <v>18480</v>
      </c>
    </row>
    <row r="6773" spans="1:2" x14ac:dyDescent="0.2">
      <c r="A6773" s="14" t="s">
        <v>18481</v>
      </c>
      <c r="B6773" s="14" t="s">
        <v>18482</v>
      </c>
    </row>
    <row r="6774" spans="1:2" x14ac:dyDescent="0.2">
      <c r="A6774" s="14" t="s">
        <v>18483</v>
      </c>
      <c r="B6774" s="14" t="s">
        <v>18484</v>
      </c>
    </row>
    <row r="6775" spans="1:2" x14ac:dyDescent="0.2">
      <c r="A6775" s="14" t="s">
        <v>18485</v>
      </c>
      <c r="B6775" s="14" t="s">
        <v>18486</v>
      </c>
    </row>
    <row r="6776" spans="1:2" x14ac:dyDescent="0.2">
      <c r="A6776" s="14" t="s">
        <v>18487</v>
      </c>
      <c r="B6776" s="14" t="s">
        <v>18488</v>
      </c>
    </row>
    <row r="6777" spans="1:2" x14ac:dyDescent="0.2">
      <c r="A6777" s="14" t="s">
        <v>18489</v>
      </c>
      <c r="B6777" s="14" t="s">
        <v>18490</v>
      </c>
    </row>
    <row r="6778" spans="1:2" x14ac:dyDescent="0.2">
      <c r="A6778" s="14" t="s">
        <v>18491</v>
      </c>
      <c r="B6778" s="14" t="s">
        <v>18492</v>
      </c>
    </row>
    <row r="6779" spans="1:2" x14ac:dyDescent="0.2">
      <c r="A6779" s="14" t="s">
        <v>18493</v>
      </c>
      <c r="B6779" s="14" t="s">
        <v>18494</v>
      </c>
    </row>
    <row r="6780" spans="1:2" x14ac:dyDescent="0.2">
      <c r="A6780" s="14" t="s">
        <v>18495</v>
      </c>
      <c r="B6780" s="14" t="s">
        <v>18496</v>
      </c>
    </row>
    <row r="6781" spans="1:2" x14ac:dyDescent="0.2">
      <c r="A6781" s="14" t="s">
        <v>18497</v>
      </c>
      <c r="B6781" s="14" t="s">
        <v>18498</v>
      </c>
    </row>
    <row r="6782" spans="1:2" x14ac:dyDescent="0.2">
      <c r="A6782" s="14" t="s">
        <v>18499</v>
      </c>
      <c r="B6782" s="14" t="s">
        <v>18500</v>
      </c>
    </row>
    <row r="6783" spans="1:2" x14ac:dyDescent="0.2">
      <c r="A6783" s="14" t="s">
        <v>18501</v>
      </c>
      <c r="B6783" s="14" t="s">
        <v>18502</v>
      </c>
    </row>
    <row r="6784" spans="1:2" x14ac:dyDescent="0.2">
      <c r="A6784" s="14" t="s">
        <v>18503</v>
      </c>
      <c r="B6784" s="14" t="s">
        <v>18504</v>
      </c>
    </row>
    <row r="6785" spans="1:2" x14ac:dyDescent="0.2">
      <c r="A6785" s="14" t="s">
        <v>18505</v>
      </c>
      <c r="B6785" s="14" t="s">
        <v>18506</v>
      </c>
    </row>
    <row r="6786" spans="1:2" x14ac:dyDescent="0.2">
      <c r="A6786" s="14" t="s">
        <v>18507</v>
      </c>
      <c r="B6786" s="14" t="s">
        <v>18508</v>
      </c>
    </row>
    <row r="6787" spans="1:2" x14ac:dyDescent="0.2">
      <c r="A6787" s="14" t="s">
        <v>18509</v>
      </c>
      <c r="B6787" s="14" t="s">
        <v>18510</v>
      </c>
    </row>
    <row r="6788" spans="1:2" x14ac:dyDescent="0.2">
      <c r="A6788" s="14" t="s">
        <v>18511</v>
      </c>
      <c r="B6788" s="14" t="s">
        <v>18512</v>
      </c>
    </row>
    <row r="6789" spans="1:2" x14ac:dyDescent="0.2">
      <c r="A6789" s="14" t="s">
        <v>18513</v>
      </c>
      <c r="B6789" s="14" t="s">
        <v>18514</v>
      </c>
    </row>
    <row r="6790" spans="1:2" x14ac:dyDescent="0.2">
      <c r="A6790" s="14" t="s">
        <v>18515</v>
      </c>
      <c r="B6790" s="14" t="s">
        <v>18516</v>
      </c>
    </row>
    <row r="6791" spans="1:2" x14ac:dyDescent="0.2">
      <c r="A6791" s="14" t="s">
        <v>18517</v>
      </c>
      <c r="B6791" s="14" t="s">
        <v>18518</v>
      </c>
    </row>
    <row r="6792" spans="1:2" x14ac:dyDescent="0.2">
      <c r="A6792" s="14" t="s">
        <v>18519</v>
      </c>
      <c r="B6792" s="14" t="s">
        <v>18520</v>
      </c>
    </row>
    <row r="6793" spans="1:2" x14ac:dyDescent="0.2">
      <c r="A6793" s="14" t="s">
        <v>18521</v>
      </c>
      <c r="B6793" s="14" t="s">
        <v>18522</v>
      </c>
    </row>
    <row r="6794" spans="1:2" x14ac:dyDescent="0.2">
      <c r="A6794" s="14" t="s">
        <v>18523</v>
      </c>
      <c r="B6794" s="14" t="s">
        <v>18524</v>
      </c>
    </row>
    <row r="6795" spans="1:2" x14ac:dyDescent="0.2">
      <c r="A6795" s="14" t="s">
        <v>18525</v>
      </c>
      <c r="B6795" s="14" t="s">
        <v>18526</v>
      </c>
    </row>
    <row r="6796" spans="1:2" x14ac:dyDescent="0.2">
      <c r="A6796" s="14" t="s">
        <v>18527</v>
      </c>
      <c r="B6796" s="14" t="s">
        <v>18528</v>
      </c>
    </row>
    <row r="6797" spans="1:2" x14ac:dyDescent="0.2">
      <c r="A6797" s="14" t="s">
        <v>18529</v>
      </c>
      <c r="B6797" s="14" t="s">
        <v>18530</v>
      </c>
    </row>
    <row r="6798" spans="1:2" x14ac:dyDescent="0.2">
      <c r="A6798" s="14" t="s">
        <v>18531</v>
      </c>
      <c r="B6798" s="14" t="s">
        <v>18532</v>
      </c>
    </row>
    <row r="6799" spans="1:2" x14ac:dyDescent="0.2">
      <c r="A6799" s="14" t="s">
        <v>18533</v>
      </c>
      <c r="B6799" s="14" t="s">
        <v>18534</v>
      </c>
    </row>
    <row r="6800" spans="1:2" x14ac:dyDescent="0.2">
      <c r="A6800" s="14" t="s">
        <v>18535</v>
      </c>
      <c r="B6800" s="14" t="s">
        <v>18536</v>
      </c>
    </row>
    <row r="6801" spans="1:2" x14ac:dyDescent="0.2">
      <c r="A6801" s="14" t="s">
        <v>18537</v>
      </c>
      <c r="B6801" s="14" t="s">
        <v>18538</v>
      </c>
    </row>
    <row r="6802" spans="1:2" x14ac:dyDescent="0.2">
      <c r="A6802" s="14" t="s">
        <v>18539</v>
      </c>
      <c r="B6802" s="14" t="s">
        <v>18540</v>
      </c>
    </row>
    <row r="6803" spans="1:2" x14ac:dyDescent="0.2">
      <c r="A6803" s="14" t="s">
        <v>18541</v>
      </c>
      <c r="B6803" s="14" t="s">
        <v>18542</v>
      </c>
    </row>
    <row r="6804" spans="1:2" x14ac:dyDescent="0.2">
      <c r="A6804" s="14" t="s">
        <v>18543</v>
      </c>
      <c r="B6804" s="14" t="s">
        <v>18544</v>
      </c>
    </row>
    <row r="6805" spans="1:2" x14ac:dyDescent="0.2">
      <c r="A6805" s="14" t="s">
        <v>18545</v>
      </c>
      <c r="B6805" s="14" t="s">
        <v>18546</v>
      </c>
    </row>
    <row r="6806" spans="1:2" x14ac:dyDescent="0.2">
      <c r="A6806" s="14" t="s">
        <v>18547</v>
      </c>
      <c r="B6806" s="14" t="s">
        <v>18548</v>
      </c>
    </row>
    <row r="6807" spans="1:2" x14ac:dyDescent="0.2">
      <c r="A6807" s="14" t="s">
        <v>18549</v>
      </c>
      <c r="B6807" s="14" t="s">
        <v>18550</v>
      </c>
    </row>
    <row r="6808" spans="1:2" x14ac:dyDescent="0.2">
      <c r="A6808" s="14" t="s">
        <v>18551</v>
      </c>
      <c r="B6808" s="14" t="s">
        <v>18552</v>
      </c>
    </row>
    <row r="6809" spans="1:2" x14ac:dyDescent="0.2">
      <c r="A6809" s="14" t="s">
        <v>18553</v>
      </c>
      <c r="B6809" s="14" t="s">
        <v>18554</v>
      </c>
    </row>
    <row r="6810" spans="1:2" x14ac:dyDescent="0.2">
      <c r="A6810" s="14" t="s">
        <v>18555</v>
      </c>
      <c r="B6810" s="14" t="s">
        <v>18556</v>
      </c>
    </row>
    <row r="6811" spans="1:2" x14ac:dyDescent="0.2">
      <c r="A6811" s="14" t="s">
        <v>18557</v>
      </c>
      <c r="B6811" s="14" t="s">
        <v>18558</v>
      </c>
    </row>
    <row r="6812" spans="1:2" x14ac:dyDescent="0.2">
      <c r="A6812" s="14" t="s">
        <v>18559</v>
      </c>
      <c r="B6812" s="14" t="s">
        <v>18560</v>
      </c>
    </row>
    <row r="6813" spans="1:2" x14ac:dyDescent="0.2">
      <c r="A6813" s="14" t="s">
        <v>18561</v>
      </c>
      <c r="B6813" s="14" t="s">
        <v>18562</v>
      </c>
    </row>
    <row r="6814" spans="1:2" x14ac:dyDescent="0.2">
      <c r="A6814" s="14" t="s">
        <v>18563</v>
      </c>
      <c r="B6814" s="14" t="s">
        <v>18564</v>
      </c>
    </row>
    <row r="6815" spans="1:2" x14ac:dyDescent="0.2">
      <c r="A6815" s="14" t="s">
        <v>18565</v>
      </c>
      <c r="B6815" s="14" t="s">
        <v>18566</v>
      </c>
    </row>
    <row r="6816" spans="1:2" x14ac:dyDescent="0.2">
      <c r="A6816" s="14" t="s">
        <v>18567</v>
      </c>
      <c r="B6816" s="14" t="s">
        <v>18568</v>
      </c>
    </row>
    <row r="6817" spans="1:2" x14ac:dyDescent="0.2">
      <c r="A6817" s="14" t="s">
        <v>18569</v>
      </c>
      <c r="B6817" s="14" t="s">
        <v>18570</v>
      </c>
    </row>
    <row r="6818" spans="1:2" x14ac:dyDescent="0.2">
      <c r="A6818" s="14" t="s">
        <v>18571</v>
      </c>
      <c r="B6818" s="14" t="s">
        <v>18572</v>
      </c>
    </row>
    <row r="6819" spans="1:2" x14ac:dyDescent="0.2">
      <c r="A6819" s="14" t="s">
        <v>18573</v>
      </c>
      <c r="B6819" s="14" t="s">
        <v>18574</v>
      </c>
    </row>
    <row r="6820" spans="1:2" x14ac:dyDescent="0.2">
      <c r="A6820" s="14" t="s">
        <v>18575</v>
      </c>
      <c r="B6820" s="14" t="s">
        <v>18576</v>
      </c>
    </row>
    <row r="6821" spans="1:2" x14ac:dyDescent="0.2">
      <c r="A6821" s="14" t="s">
        <v>18577</v>
      </c>
      <c r="B6821" s="14" t="s">
        <v>18578</v>
      </c>
    </row>
    <row r="6822" spans="1:2" x14ac:dyDescent="0.2">
      <c r="A6822" s="14" t="s">
        <v>18579</v>
      </c>
      <c r="B6822" s="14" t="s">
        <v>18580</v>
      </c>
    </row>
    <row r="6823" spans="1:2" x14ac:dyDescent="0.2">
      <c r="A6823" s="14" t="s">
        <v>18581</v>
      </c>
      <c r="B6823" s="14" t="s">
        <v>18582</v>
      </c>
    </row>
    <row r="6824" spans="1:2" x14ac:dyDescent="0.2">
      <c r="A6824" s="14" t="s">
        <v>18583</v>
      </c>
      <c r="B6824" s="14" t="s">
        <v>18584</v>
      </c>
    </row>
    <row r="6825" spans="1:2" x14ac:dyDescent="0.2">
      <c r="A6825" s="14" t="s">
        <v>18585</v>
      </c>
      <c r="B6825" s="14" t="s">
        <v>18586</v>
      </c>
    </row>
    <row r="6826" spans="1:2" x14ac:dyDescent="0.2">
      <c r="A6826" s="14" t="s">
        <v>18587</v>
      </c>
      <c r="B6826" s="14" t="s">
        <v>18588</v>
      </c>
    </row>
    <row r="6827" spans="1:2" x14ac:dyDescent="0.2">
      <c r="A6827" s="14" t="s">
        <v>18589</v>
      </c>
      <c r="B6827" s="14" t="s">
        <v>18590</v>
      </c>
    </row>
    <row r="6828" spans="1:2" x14ac:dyDescent="0.2">
      <c r="A6828" s="14" t="s">
        <v>18591</v>
      </c>
      <c r="B6828" s="14" t="s">
        <v>18592</v>
      </c>
    </row>
    <row r="6829" spans="1:2" x14ac:dyDescent="0.2">
      <c r="A6829" s="14" t="s">
        <v>18593</v>
      </c>
      <c r="B6829" s="14" t="s">
        <v>18594</v>
      </c>
    </row>
    <row r="6830" spans="1:2" x14ac:dyDescent="0.2">
      <c r="A6830" s="14" t="s">
        <v>18595</v>
      </c>
      <c r="B6830" s="14" t="s">
        <v>18596</v>
      </c>
    </row>
    <row r="6831" spans="1:2" x14ac:dyDescent="0.2">
      <c r="A6831" s="14" t="s">
        <v>18597</v>
      </c>
      <c r="B6831" s="14" t="s">
        <v>18598</v>
      </c>
    </row>
    <row r="6832" spans="1:2" x14ac:dyDescent="0.2">
      <c r="A6832" s="14" t="s">
        <v>18599</v>
      </c>
      <c r="B6832" s="14" t="s">
        <v>18600</v>
      </c>
    </row>
    <row r="6833" spans="1:2" x14ac:dyDescent="0.2">
      <c r="A6833" s="14" t="s">
        <v>18601</v>
      </c>
      <c r="B6833" s="14" t="s">
        <v>18602</v>
      </c>
    </row>
    <row r="6834" spans="1:2" x14ac:dyDescent="0.2">
      <c r="A6834" s="14" t="s">
        <v>18603</v>
      </c>
      <c r="B6834" s="14" t="s">
        <v>18604</v>
      </c>
    </row>
    <row r="6835" spans="1:2" x14ac:dyDescent="0.2">
      <c r="A6835" s="14" t="s">
        <v>18605</v>
      </c>
      <c r="B6835" s="14" t="s">
        <v>18606</v>
      </c>
    </row>
    <row r="6836" spans="1:2" x14ac:dyDescent="0.2">
      <c r="A6836" s="14" t="s">
        <v>18607</v>
      </c>
      <c r="B6836" s="14" t="s">
        <v>18608</v>
      </c>
    </row>
    <row r="6837" spans="1:2" x14ac:dyDescent="0.2">
      <c r="A6837" s="14" t="s">
        <v>18609</v>
      </c>
      <c r="B6837" s="14" t="s">
        <v>18610</v>
      </c>
    </row>
    <row r="6838" spans="1:2" x14ac:dyDescent="0.2">
      <c r="A6838" s="14" t="s">
        <v>18611</v>
      </c>
      <c r="B6838" s="14" t="s">
        <v>18612</v>
      </c>
    </row>
    <row r="6839" spans="1:2" x14ac:dyDescent="0.2">
      <c r="A6839" s="14" t="s">
        <v>18613</v>
      </c>
      <c r="B6839" s="14" t="s">
        <v>18614</v>
      </c>
    </row>
    <row r="6840" spans="1:2" x14ac:dyDescent="0.2">
      <c r="A6840" s="14" t="s">
        <v>18615</v>
      </c>
      <c r="B6840" s="14" t="s">
        <v>18616</v>
      </c>
    </row>
    <row r="6841" spans="1:2" x14ac:dyDescent="0.2">
      <c r="A6841" s="14" t="s">
        <v>18617</v>
      </c>
      <c r="B6841" s="14" t="s">
        <v>18618</v>
      </c>
    </row>
    <row r="6842" spans="1:2" x14ac:dyDescent="0.2">
      <c r="A6842" s="14" t="s">
        <v>18619</v>
      </c>
      <c r="B6842" s="14" t="s">
        <v>18620</v>
      </c>
    </row>
    <row r="6843" spans="1:2" x14ac:dyDescent="0.2">
      <c r="A6843" s="14" t="s">
        <v>18621</v>
      </c>
      <c r="B6843" s="14" t="s">
        <v>18622</v>
      </c>
    </row>
    <row r="6844" spans="1:2" x14ac:dyDescent="0.2">
      <c r="A6844" s="14" t="s">
        <v>18623</v>
      </c>
      <c r="B6844" s="14" t="s">
        <v>18624</v>
      </c>
    </row>
    <row r="6845" spans="1:2" x14ac:dyDescent="0.2">
      <c r="A6845" s="14" t="s">
        <v>18625</v>
      </c>
      <c r="B6845" s="14" t="s">
        <v>18626</v>
      </c>
    </row>
    <row r="6846" spans="1:2" x14ac:dyDescent="0.2">
      <c r="A6846" s="14" t="s">
        <v>18627</v>
      </c>
      <c r="B6846" s="14" t="s">
        <v>18628</v>
      </c>
    </row>
    <row r="6847" spans="1:2" x14ac:dyDescent="0.2">
      <c r="A6847" s="14" t="s">
        <v>18629</v>
      </c>
      <c r="B6847" s="14" t="s">
        <v>18630</v>
      </c>
    </row>
    <row r="6848" spans="1:2" x14ac:dyDescent="0.2">
      <c r="A6848" s="14" t="s">
        <v>18631</v>
      </c>
      <c r="B6848" s="14" t="s">
        <v>18632</v>
      </c>
    </row>
    <row r="6849" spans="1:2" x14ac:dyDescent="0.2">
      <c r="A6849" s="14" t="s">
        <v>18633</v>
      </c>
      <c r="B6849" s="14" t="s">
        <v>18634</v>
      </c>
    </row>
    <row r="6850" spans="1:2" x14ac:dyDescent="0.2">
      <c r="A6850" s="14" t="s">
        <v>18635</v>
      </c>
      <c r="B6850" s="14" t="s">
        <v>18636</v>
      </c>
    </row>
    <row r="6851" spans="1:2" x14ac:dyDescent="0.2">
      <c r="A6851" s="14" t="s">
        <v>18637</v>
      </c>
      <c r="B6851" s="14" t="s">
        <v>18638</v>
      </c>
    </row>
    <row r="6852" spans="1:2" x14ac:dyDescent="0.2">
      <c r="A6852" s="14" t="s">
        <v>18639</v>
      </c>
      <c r="B6852" s="14" t="s">
        <v>18640</v>
      </c>
    </row>
    <row r="6853" spans="1:2" x14ac:dyDescent="0.2">
      <c r="A6853" s="14" t="s">
        <v>18641</v>
      </c>
      <c r="B6853" s="14" t="s">
        <v>18642</v>
      </c>
    </row>
    <row r="6854" spans="1:2" x14ac:dyDescent="0.2">
      <c r="A6854" s="14" t="s">
        <v>18643</v>
      </c>
      <c r="B6854" s="14" t="s">
        <v>18644</v>
      </c>
    </row>
    <row r="6855" spans="1:2" x14ac:dyDescent="0.2">
      <c r="A6855" s="14" t="s">
        <v>18645</v>
      </c>
      <c r="B6855" s="14" t="s">
        <v>18646</v>
      </c>
    </row>
    <row r="6856" spans="1:2" x14ac:dyDescent="0.2">
      <c r="A6856" s="14" t="s">
        <v>18647</v>
      </c>
      <c r="B6856" s="14" t="s">
        <v>18648</v>
      </c>
    </row>
    <row r="6857" spans="1:2" x14ac:dyDescent="0.2">
      <c r="A6857" s="14" t="s">
        <v>18649</v>
      </c>
      <c r="B6857" s="14" t="s">
        <v>18650</v>
      </c>
    </row>
    <row r="6858" spans="1:2" x14ac:dyDescent="0.2">
      <c r="A6858" s="14" t="s">
        <v>18651</v>
      </c>
      <c r="B6858" s="14" t="s">
        <v>18652</v>
      </c>
    </row>
    <row r="6859" spans="1:2" x14ac:dyDescent="0.2">
      <c r="A6859" s="14" t="s">
        <v>18653</v>
      </c>
      <c r="B6859" s="14" t="s">
        <v>18654</v>
      </c>
    </row>
    <row r="6860" spans="1:2" x14ac:dyDescent="0.2">
      <c r="A6860" s="14" t="s">
        <v>18655</v>
      </c>
      <c r="B6860" s="14" t="s">
        <v>18656</v>
      </c>
    </row>
    <row r="6861" spans="1:2" x14ac:dyDescent="0.2">
      <c r="A6861" s="14" t="s">
        <v>18657</v>
      </c>
      <c r="B6861" s="14" t="s">
        <v>18658</v>
      </c>
    </row>
    <row r="6862" spans="1:2" x14ac:dyDescent="0.2">
      <c r="A6862" s="14" t="s">
        <v>18659</v>
      </c>
      <c r="B6862" s="14" t="s">
        <v>18660</v>
      </c>
    </row>
    <row r="6863" spans="1:2" x14ac:dyDescent="0.2">
      <c r="A6863" s="14" t="s">
        <v>18661</v>
      </c>
      <c r="B6863" s="14" t="s">
        <v>18662</v>
      </c>
    </row>
    <row r="6864" spans="1:2" x14ac:dyDescent="0.2">
      <c r="A6864" s="14" t="s">
        <v>18663</v>
      </c>
      <c r="B6864" s="14" t="s">
        <v>18664</v>
      </c>
    </row>
    <row r="6865" spans="1:2" x14ac:dyDescent="0.2">
      <c r="A6865" s="14" t="s">
        <v>18665</v>
      </c>
      <c r="B6865" s="14" t="s">
        <v>18666</v>
      </c>
    </row>
    <row r="6866" spans="1:2" x14ac:dyDescent="0.2">
      <c r="A6866" s="14" t="s">
        <v>18667</v>
      </c>
      <c r="B6866" s="14" t="s">
        <v>18668</v>
      </c>
    </row>
    <row r="6867" spans="1:2" x14ac:dyDescent="0.2">
      <c r="A6867" s="14" t="s">
        <v>18669</v>
      </c>
      <c r="B6867" s="14" t="s">
        <v>18670</v>
      </c>
    </row>
    <row r="6868" spans="1:2" x14ac:dyDescent="0.2">
      <c r="A6868" s="14" t="s">
        <v>18671</v>
      </c>
      <c r="B6868" s="14" t="s">
        <v>18672</v>
      </c>
    </row>
    <row r="6869" spans="1:2" x14ac:dyDescent="0.2">
      <c r="A6869" s="14" t="s">
        <v>18673</v>
      </c>
      <c r="B6869" s="14" t="s">
        <v>18674</v>
      </c>
    </row>
    <row r="6870" spans="1:2" x14ac:dyDescent="0.2">
      <c r="A6870" s="14" t="s">
        <v>18675</v>
      </c>
      <c r="B6870" s="14" t="s">
        <v>18676</v>
      </c>
    </row>
    <row r="6871" spans="1:2" x14ac:dyDescent="0.2">
      <c r="A6871" s="14" t="s">
        <v>18677</v>
      </c>
      <c r="B6871" s="14" t="s">
        <v>18678</v>
      </c>
    </row>
    <row r="6872" spans="1:2" x14ac:dyDescent="0.2">
      <c r="A6872" s="14" t="s">
        <v>18679</v>
      </c>
      <c r="B6872" s="14" t="s">
        <v>18680</v>
      </c>
    </row>
    <row r="6873" spans="1:2" x14ac:dyDescent="0.2">
      <c r="A6873" s="14" t="s">
        <v>18681</v>
      </c>
      <c r="B6873" s="14" t="s">
        <v>18682</v>
      </c>
    </row>
    <row r="6874" spans="1:2" x14ac:dyDescent="0.2">
      <c r="A6874" s="14" t="s">
        <v>18683</v>
      </c>
      <c r="B6874" s="14" t="s">
        <v>18684</v>
      </c>
    </row>
    <row r="6875" spans="1:2" x14ac:dyDescent="0.2">
      <c r="A6875" s="14" t="s">
        <v>18685</v>
      </c>
      <c r="B6875" s="14" t="s">
        <v>18686</v>
      </c>
    </row>
    <row r="6876" spans="1:2" x14ac:dyDescent="0.2">
      <c r="A6876" s="14" t="s">
        <v>18687</v>
      </c>
      <c r="B6876" s="14" t="s">
        <v>18688</v>
      </c>
    </row>
    <row r="6877" spans="1:2" x14ac:dyDescent="0.2">
      <c r="A6877" s="14" t="s">
        <v>18689</v>
      </c>
      <c r="B6877" s="14" t="s">
        <v>18690</v>
      </c>
    </row>
    <row r="6878" spans="1:2" x14ac:dyDescent="0.2">
      <c r="A6878" s="14" t="s">
        <v>18691</v>
      </c>
      <c r="B6878" s="14" t="s">
        <v>18692</v>
      </c>
    </row>
    <row r="6879" spans="1:2" x14ac:dyDescent="0.2">
      <c r="A6879" s="14" t="s">
        <v>18693</v>
      </c>
      <c r="B6879" s="14" t="s">
        <v>18694</v>
      </c>
    </row>
    <row r="6880" spans="1:2" x14ac:dyDescent="0.2">
      <c r="A6880" s="14" t="s">
        <v>18695</v>
      </c>
      <c r="B6880" s="14" t="s">
        <v>18696</v>
      </c>
    </row>
    <row r="6881" spans="1:2" x14ac:dyDescent="0.2">
      <c r="A6881" s="14" t="s">
        <v>18697</v>
      </c>
      <c r="B6881" s="14" t="s">
        <v>18698</v>
      </c>
    </row>
    <row r="6882" spans="1:2" x14ac:dyDescent="0.2">
      <c r="A6882" s="14" t="s">
        <v>18699</v>
      </c>
      <c r="B6882" s="14" t="s">
        <v>18700</v>
      </c>
    </row>
    <row r="6883" spans="1:2" x14ac:dyDescent="0.2">
      <c r="A6883" s="14" t="s">
        <v>18701</v>
      </c>
      <c r="B6883" s="14" t="s">
        <v>18702</v>
      </c>
    </row>
    <row r="6884" spans="1:2" x14ac:dyDescent="0.2">
      <c r="A6884" s="14" t="s">
        <v>18703</v>
      </c>
      <c r="B6884" s="14" t="s">
        <v>18704</v>
      </c>
    </row>
    <row r="6885" spans="1:2" x14ac:dyDescent="0.2">
      <c r="A6885" s="14" t="s">
        <v>18705</v>
      </c>
      <c r="B6885" s="14" t="s">
        <v>18706</v>
      </c>
    </row>
    <row r="6886" spans="1:2" x14ac:dyDescent="0.2">
      <c r="A6886" s="14" t="s">
        <v>18707</v>
      </c>
      <c r="B6886" s="14" t="s">
        <v>18708</v>
      </c>
    </row>
    <row r="6887" spans="1:2" x14ac:dyDescent="0.2">
      <c r="A6887" s="14" t="s">
        <v>18709</v>
      </c>
      <c r="B6887" s="14" t="s">
        <v>18710</v>
      </c>
    </row>
    <row r="6888" spans="1:2" x14ac:dyDescent="0.2">
      <c r="A6888" s="14" t="s">
        <v>18711</v>
      </c>
      <c r="B6888" s="14" t="s">
        <v>18712</v>
      </c>
    </row>
    <row r="6889" spans="1:2" x14ac:dyDescent="0.2">
      <c r="A6889" s="14" t="s">
        <v>18713</v>
      </c>
      <c r="B6889" s="14" t="s">
        <v>18714</v>
      </c>
    </row>
    <row r="6890" spans="1:2" x14ac:dyDescent="0.2">
      <c r="A6890" s="14" t="s">
        <v>18715</v>
      </c>
      <c r="B6890" s="14" t="s">
        <v>18716</v>
      </c>
    </row>
    <row r="6891" spans="1:2" x14ac:dyDescent="0.2">
      <c r="A6891" s="14" t="s">
        <v>18717</v>
      </c>
      <c r="B6891" s="14" t="s">
        <v>18718</v>
      </c>
    </row>
    <row r="6892" spans="1:2" x14ac:dyDescent="0.2">
      <c r="A6892" s="14" t="s">
        <v>18719</v>
      </c>
      <c r="B6892" s="14" t="s">
        <v>18720</v>
      </c>
    </row>
    <row r="6893" spans="1:2" x14ac:dyDescent="0.2">
      <c r="A6893" s="14" t="s">
        <v>18721</v>
      </c>
      <c r="B6893" s="14" t="s">
        <v>18722</v>
      </c>
    </row>
    <row r="6894" spans="1:2" x14ac:dyDescent="0.2">
      <c r="A6894" s="14" t="s">
        <v>18723</v>
      </c>
      <c r="B6894" s="14" t="s">
        <v>18724</v>
      </c>
    </row>
    <row r="6895" spans="1:2" x14ac:dyDescent="0.2">
      <c r="A6895" s="14" t="s">
        <v>18725</v>
      </c>
      <c r="B6895" s="14" t="s">
        <v>18726</v>
      </c>
    </row>
    <row r="6896" spans="1:2" x14ac:dyDescent="0.2">
      <c r="A6896" s="14" t="s">
        <v>18727</v>
      </c>
      <c r="B6896" s="14" t="s">
        <v>18728</v>
      </c>
    </row>
    <row r="6897" spans="1:2" x14ac:dyDescent="0.2">
      <c r="A6897" s="14" t="s">
        <v>18729</v>
      </c>
      <c r="B6897" s="14" t="s">
        <v>18730</v>
      </c>
    </row>
    <row r="6898" spans="1:2" x14ac:dyDescent="0.2">
      <c r="A6898" s="14" t="s">
        <v>18731</v>
      </c>
      <c r="B6898" s="14" t="s">
        <v>18732</v>
      </c>
    </row>
    <row r="6899" spans="1:2" x14ac:dyDescent="0.2">
      <c r="A6899" s="14" t="s">
        <v>18733</v>
      </c>
      <c r="B6899" s="14" t="s">
        <v>18734</v>
      </c>
    </row>
    <row r="6900" spans="1:2" x14ac:dyDescent="0.2">
      <c r="A6900" s="14" t="s">
        <v>18735</v>
      </c>
      <c r="B6900" s="14" t="s">
        <v>18736</v>
      </c>
    </row>
    <row r="6901" spans="1:2" x14ac:dyDescent="0.2">
      <c r="A6901" s="14" t="s">
        <v>18737</v>
      </c>
      <c r="B6901" s="14" t="s">
        <v>18738</v>
      </c>
    </row>
    <row r="6902" spans="1:2" x14ac:dyDescent="0.2">
      <c r="A6902" s="14" t="s">
        <v>18739</v>
      </c>
      <c r="B6902" s="14" t="s">
        <v>18740</v>
      </c>
    </row>
    <row r="6903" spans="1:2" x14ac:dyDescent="0.2">
      <c r="A6903" s="14" t="s">
        <v>18741</v>
      </c>
      <c r="B6903" s="14" t="s">
        <v>18742</v>
      </c>
    </row>
    <row r="6904" spans="1:2" x14ac:dyDescent="0.2">
      <c r="A6904" s="14" t="s">
        <v>18743</v>
      </c>
      <c r="B6904" s="14" t="s">
        <v>18744</v>
      </c>
    </row>
    <row r="6905" spans="1:2" x14ac:dyDescent="0.2">
      <c r="A6905" s="14" t="s">
        <v>18745</v>
      </c>
      <c r="B6905" s="14" t="s">
        <v>18746</v>
      </c>
    </row>
    <row r="6906" spans="1:2" x14ac:dyDescent="0.2">
      <c r="A6906" s="14" t="s">
        <v>18747</v>
      </c>
      <c r="B6906" s="14" t="s">
        <v>18748</v>
      </c>
    </row>
    <row r="6907" spans="1:2" x14ac:dyDescent="0.2">
      <c r="A6907" s="14" t="s">
        <v>18749</v>
      </c>
      <c r="B6907" s="14" t="s">
        <v>18750</v>
      </c>
    </row>
    <row r="6908" spans="1:2" x14ac:dyDescent="0.2">
      <c r="A6908" s="14" t="s">
        <v>18751</v>
      </c>
      <c r="B6908" s="14" t="s">
        <v>18752</v>
      </c>
    </row>
    <row r="6909" spans="1:2" x14ac:dyDescent="0.2">
      <c r="A6909" s="14" t="s">
        <v>18753</v>
      </c>
      <c r="B6909" s="14" t="s">
        <v>18754</v>
      </c>
    </row>
    <row r="6910" spans="1:2" x14ac:dyDescent="0.2">
      <c r="A6910" s="14" t="s">
        <v>18755</v>
      </c>
      <c r="B6910" s="14" t="s">
        <v>18756</v>
      </c>
    </row>
    <row r="6911" spans="1:2" x14ac:dyDescent="0.2">
      <c r="A6911" s="14" t="s">
        <v>18757</v>
      </c>
      <c r="B6911" s="14" t="s">
        <v>18758</v>
      </c>
    </row>
    <row r="6912" spans="1:2" x14ac:dyDescent="0.2">
      <c r="A6912" s="14" t="s">
        <v>18759</v>
      </c>
      <c r="B6912" s="14" t="s">
        <v>18760</v>
      </c>
    </row>
    <row r="6913" spans="1:2" x14ac:dyDescent="0.2">
      <c r="A6913" s="14" t="s">
        <v>18761</v>
      </c>
      <c r="B6913" s="14" t="s">
        <v>18762</v>
      </c>
    </row>
    <row r="6914" spans="1:2" x14ac:dyDescent="0.2">
      <c r="A6914" s="14" t="s">
        <v>18763</v>
      </c>
      <c r="B6914" s="14" t="s">
        <v>18764</v>
      </c>
    </row>
    <row r="6915" spans="1:2" x14ac:dyDescent="0.2">
      <c r="A6915" s="14" t="s">
        <v>18765</v>
      </c>
      <c r="B6915" s="14" t="s">
        <v>18766</v>
      </c>
    </row>
    <row r="6916" spans="1:2" x14ac:dyDescent="0.2">
      <c r="A6916" s="14" t="s">
        <v>18767</v>
      </c>
      <c r="B6916" s="14" t="s">
        <v>18768</v>
      </c>
    </row>
    <row r="6917" spans="1:2" x14ac:dyDescent="0.2">
      <c r="A6917" s="14" t="s">
        <v>18769</v>
      </c>
      <c r="B6917" s="14" t="s">
        <v>18770</v>
      </c>
    </row>
    <row r="6918" spans="1:2" x14ac:dyDescent="0.2">
      <c r="A6918" s="14" t="s">
        <v>18771</v>
      </c>
      <c r="B6918" s="14" t="s">
        <v>18772</v>
      </c>
    </row>
    <row r="6919" spans="1:2" x14ac:dyDescent="0.2">
      <c r="A6919" s="14" t="s">
        <v>18773</v>
      </c>
      <c r="B6919" s="14" t="s">
        <v>18774</v>
      </c>
    </row>
    <row r="6920" spans="1:2" x14ac:dyDescent="0.2">
      <c r="A6920" s="14" t="s">
        <v>18775</v>
      </c>
      <c r="B6920" s="14" t="s">
        <v>18776</v>
      </c>
    </row>
    <row r="6921" spans="1:2" x14ac:dyDescent="0.2">
      <c r="A6921" s="14" t="s">
        <v>18777</v>
      </c>
      <c r="B6921" s="14" t="s">
        <v>18778</v>
      </c>
    </row>
    <row r="6922" spans="1:2" x14ac:dyDescent="0.2">
      <c r="A6922" s="14" t="s">
        <v>18779</v>
      </c>
      <c r="B6922" s="14" t="s">
        <v>18780</v>
      </c>
    </row>
    <row r="6923" spans="1:2" x14ac:dyDescent="0.2">
      <c r="A6923" s="14" t="s">
        <v>18781</v>
      </c>
      <c r="B6923" s="14" t="s">
        <v>18782</v>
      </c>
    </row>
    <row r="6924" spans="1:2" x14ac:dyDescent="0.2">
      <c r="A6924" s="14" t="s">
        <v>18783</v>
      </c>
      <c r="B6924" s="14" t="s">
        <v>18784</v>
      </c>
    </row>
    <row r="6925" spans="1:2" x14ac:dyDescent="0.2">
      <c r="A6925" s="14" t="s">
        <v>18785</v>
      </c>
      <c r="B6925" s="14" t="s">
        <v>18786</v>
      </c>
    </row>
    <row r="6926" spans="1:2" x14ac:dyDescent="0.2">
      <c r="A6926" s="14" t="s">
        <v>18787</v>
      </c>
      <c r="B6926" s="14" t="s">
        <v>18788</v>
      </c>
    </row>
    <row r="6927" spans="1:2" x14ac:dyDescent="0.2">
      <c r="A6927" s="14" t="s">
        <v>18789</v>
      </c>
      <c r="B6927" s="14" t="s">
        <v>18790</v>
      </c>
    </row>
    <row r="6928" spans="1:2" x14ac:dyDescent="0.2">
      <c r="A6928" s="14" t="s">
        <v>18791</v>
      </c>
      <c r="B6928" s="14" t="s">
        <v>18792</v>
      </c>
    </row>
    <row r="6929" spans="1:2" x14ac:dyDescent="0.2">
      <c r="A6929" s="14" t="s">
        <v>18793</v>
      </c>
      <c r="B6929" s="14" t="s">
        <v>18794</v>
      </c>
    </row>
    <row r="6930" spans="1:2" x14ac:dyDescent="0.2">
      <c r="A6930" s="14" t="s">
        <v>18795</v>
      </c>
      <c r="B6930" s="14" t="s">
        <v>18796</v>
      </c>
    </row>
    <row r="6931" spans="1:2" x14ac:dyDescent="0.2">
      <c r="A6931" s="14" t="s">
        <v>18797</v>
      </c>
      <c r="B6931" s="14" t="s">
        <v>18798</v>
      </c>
    </row>
    <row r="6932" spans="1:2" x14ac:dyDescent="0.2">
      <c r="A6932" s="14" t="s">
        <v>18799</v>
      </c>
      <c r="B6932" s="14" t="s">
        <v>18800</v>
      </c>
    </row>
    <row r="6933" spans="1:2" x14ac:dyDescent="0.2">
      <c r="A6933" s="14" t="s">
        <v>18801</v>
      </c>
      <c r="B6933" s="14" t="s">
        <v>18802</v>
      </c>
    </row>
    <row r="6934" spans="1:2" x14ac:dyDescent="0.2">
      <c r="A6934" s="14" t="s">
        <v>18803</v>
      </c>
      <c r="B6934" s="14" t="s">
        <v>18804</v>
      </c>
    </row>
    <row r="6935" spans="1:2" x14ac:dyDescent="0.2">
      <c r="A6935" s="14" t="s">
        <v>18805</v>
      </c>
      <c r="B6935" s="14" t="s">
        <v>18806</v>
      </c>
    </row>
    <row r="6936" spans="1:2" x14ac:dyDescent="0.2">
      <c r="A6936" s="14" t="s">
        <v>18807</v>
      </c>
      <c r="B6936" s="14" t="s">
        <v>18808</v>
      </c>
    </row>
    <row r="6937" spans="1:2" x14ac:dyDescent="0.2">
      <c r="A6937" s="14" t="s">
        <v>18809</v>
      </c>
      <c r="B6937" s="14" t="s">
        <v>18810</v>
      </c>
    </row>
    <row r="6938" spans="1:2" x14ac:dyDescent="0.2">
      <c r="A6938" s="14" t="s">
        <v>18811</v>
      </c>
      <c r="B6938" s="14" t="s">
        <v>18812</v>
      </c>
    </row>
    <row r="6939" spans="1:2" x14ac:dyDescent="0.2">
      <c r="A6939" s="14" t="s">
        <v>18813</v>
      </c>
      <c r="B6939" s="14" t="s">
        <v>18814</v>
      </c>
    </row>
    <row r="6940" spans="1:2" x14ac:dyDescent="0.2">
      <c r="A6940" s="14" t="s">
        <v>18815</v>
      </c>
      <c r="B6940" s="14" t="s">
        <v>18816</v>
      </c>
    </row>
    <row r="6941" spans="1:2" x14ac:dyDescent="0.2">
      <c r="A6941" s="14" t="s">
        <v>18817</v>
      </c>
      <c r="B6941" s="14" t="s">
        <v>18818</v>
      </c>
    </row>
    <row r="6942" spans="1:2" x14ac:dyDescent="0.2">
      <c r="A6942" s="14" t="s">
        <v>18819</v>
      </c>
      <c r="B6942" s="14" t="s">
        <v>18820</v>
      </c>
    </row>
    <row r="6943" spans="1:2" x14ac:dyDescent="0.2">
      <c r="A6943" s="14" t="s">
        <v>18821</v>
      </c>
      <c r="B6943" s="14" t="s">
        <v>18822</v>
      </c>
    </row>
    <row r="6944" spans="1:2" x14ac:dyDescent="0.2">
      <c r="A6944" s="14" t="s">
        <v>18823</v>
      </c>
      <c r="B6944" s="14" t="s">
        <v>18824</v>
      </c>
    </row>
    <row r="6945" spans="1:2" x14ac:dyDescent="0.2">
      <c r="A6945" s="14" t="s">
        <v>18825</v>
      </c>
      <c r="B6945" s="14" t="s">
        <v>18826</v>
      </c>
    </row>
    <row r="6946" spans="1:2" x14ac:dyDescent="0.2">
      <c r="A6946" s="14" t="s">
        <v>18827</v>
      </c>
      <c r="B6946" s="14" t="s">
        <v>18828</v>
      </c>
    </row>
    <row r="6947" spans="1:2" x14ac:dyDescent="0.2">
      <c r="A6947" s="14" t="s">
        <v>18829</v>
      </c>
      <c r="B6947" s="14" t="s">
        <v>18830</v>
      </c>
    </row>
    <row r="6948" spans="1:2" x14ac:dyDescent="0.2">
      <c r="A6948" s="14" t="s">
        <v>18831</v>
      </c>
      <c r="B6948" s="14" t="s">
        <v>18832</v>
      </c>
    </row>
    <row r="6949" spans="1:2" x14ac:dyDescent="0.2">
      <c r="A6949" s="14" t="s">
        <v>18833</v>
      </c>
      <c r="B6949" s="14" t="s">
        <v>18834</v>
      </c>
    </row>
    <row r="6950" spans="1:2" x14ac:dyDescent="0.2">
      <c r="A6950" s="14" t="s">
        <v>18835</v>
      </c>
      <c r="B6950" s="14" t="s">
        <v>18836</v>
      </c>
    </row>
    <row r="6951" spans="1:2" x14ac:dyDescent="0.2">
      <c r="A6951" s="14" t="s">
        <v>18837</v>
      </c>
      <c r="B6951" s="14" t="s">
        <v>18838</v>
      </c>
    </row>
    <row r="6952" spans="1:2" x14ac:dyDescent="0.2">
      <c r="A6952" s="14" t="s">
        <v>18839</v>
      </c>
      <c r="B6952" s="14" t="s">
        <v>18840</v>
      </c>
    </row>
    <row r="6953" spans="1:2" x14ac:dyDescent="0.2">
      <c r="A6953" s="14" t="s">
        <v>18841</v>
      </c>
      <c r="B6953" s="14" t="s">
        <v>18842</v>
      </c>
    </row>
    <row r="6954" spans="1:2" x14ac:dyDescent="0.2">
      <c r="A6954" s="14" t="s">
        <v>18843</v>
      </c>
      <c r="B6954" s="14" t="s">
        <v>18844</v>
      </c>
    </row>
    <row r="6955" spans="1:2" x14ac:dyDescent="0.2">
      <c r="A6955" s="14" t="s">
        <v>18845</v>
      </c>
      <c r="B6955" s="14" t="s">
        <v>18846</v>
      </c>
    </row>
    <row r="6956" spans="1:2" x14ac:dyDescent="0.2">
      <c r="A6956" s="14" t="s">
        <v>18847</v>
      </c>
      <c r="B6956" s="14" t="s">
        <v>18848</v>
      </c>
    </row>
    <row r="6957" spans="1:2" x14ac:dyDescent="0.2">
      <c r="A6957" s="14" t="s">
        <v>18849</v>
      </c>
      <c r="B6957" s="14" t="s">
        <v>18850</v>
      </c>
    </row>
    <row r="6958" spans="1:2" x14ac:dyDescent="0.2">
      <c r="A6958" s="14" t="s">
        <v>18851</v>
      </c>
      <c r="B6958" s="14" t="s">
        <v>18852</v>
      </c>
    </row>
    <row r="6959" spans="1:2" x14ac:dyDescent="0.2">
      <c r="A6959" s="14" t="s">
        <v>18853</v>
      </c>
      <c r="B6959" s="14" t="s">
        <v>18854</v>
      </c>
    </row>
    <row r="6960" spans="1:2" x14ac:dyDescent="0.2">
      <c r="A6960" s="14" t="s">
        <v>18855</v>
      </c>
      <c r="B6960" s="14" t="s">
        <v>18856</v>
      </c>
    </row>
    <row r="6961" spans="1:2" x14ac:dyDescent="0.2">
      <c r="A6961" s="14" t="s">
        <v>18857</v>
      </c>
      <c r="B6961" s="14" t="s">
        <v>18858</v>
      </c>
    </row>
    <row r="6962" spans="1:2" x14ac:dyDescent="0.2">
      <c r="A6962" s="14" t="s">
        <v>18859</v>
      </c>
      <c r="B6962" s="14" t="s">
        <v>18860</v>
      </c>
    </row>
    <row r="6963" spans="1:2" x14ac:dyDescent="0.2">
      <c r="A6963" s="14" t="s">
        <v>18861</v>
      </c>
      <c r="B6963" s="14" t="s">
        <v>18862</v>
      </c>
    </row>
    <row r="6964" spans="1:2" x14ac:dyDescent="0.2">
      <c r="A6964" s="14" t="s">
        <v>18863</v>
      </c>
      <c r="B6964" s="14" t="s">
        <v>18864</v>
      </c>
    </row>
    <row r="6965" spans="1:2" x14ac:dyDescent="0.2">
      <c r="A6965" s="14" t="s">
        <v>18865</v>
      </c>
      <c r="B6965" s="14" t="s">
        <v>18866</v>
      </c>
    </row>
    <row r="6966" spans="1:2" x14ac:dyDescent="0.2">
      <c r="A6966" s="14" t="s">
        <v>18867</v>
      </c>
      <c r="B6966" s="14" t="s">
        <v>18868</v>
      </c>
    </row>
    <row r="6967" spans="1:2" x14ac:dyDescent="0.2">
      <c r="A6967" s="14" t="s">
        <v>18869</v>
      </c>
      <c r="B6967" s="14" t="s">
        <v>18870</v>
      </c>
    </row>
    <row r="6968" spans="1:2" x14ac:dyDescent="0.2">
      <c r="A6968" s="14" t="s">
        <v>18871</v>
      </c>
      <c r="B6968" s="14" t="s">
        <v>18872</v>
      </c>
    </row>
    <row r="6969" spans="1:2" x14ac:dyDescent="0.2">
      <c r="A6969" s="14" t="s">
        <v>18873</v>
      </c>
      <c r="B6969" s="14" t="s">
        <v>18874</v>
      </c>
    </row>
    <row r="6970" spans="1:2" x14ac:dyDescent="0.2">
      <c r="A6970" s="14" t="s">
        <v>18875</v>
      </c>
      <c r="B6970" s="14" t="s">
        <v>18876</v>
      </c>
    </row>
    <row r="6971" spans="1:2" x14ac:dyDescent="0.2">
      <c r="A6971" s="14" t="s">
        <v>18877</v>
      </c>
      <c r="B6971" s="14" t="s">
        <v>18878</v>
      </c>
    </row>
    <row r="6972" spans="1:2" x14ac:dyDescent="0.2">
      <c r="A6972" s="14" t="s">
        <v>18879</v>
      </c>
      <c r="B6972" s="14" t="s">
        <v>18880</v>
      </c>
    </row>
    <row r="6973" spans="1:2" x14ac:dyDescent="0.2">
      <c r="A6973" s="14" t="s">
        <v>18881</v>
      </c>
      <c r="B6973" s="14" t="s">
        <v>18882</v>
      </c>
    </row>
    <row r="6974" spans="1:2" x14ac:dyDescent="0.2">
      <c r="A6974" s="14" t="s">
        <v>18883</v>
      </c>
      <c r="B6974" s="14" t="s">
        <v>18884</v>
      </c>
    </row>
    <row r="6975" spans="1:2" x14ac:dyDescent="0.2">
      <c r="A6975" s="14" t="s">
        <v>18885</v>
      </c>
      <c r="B6975" s="14" t="s">
        <v>18886</v>
      </c>
    </row>
    <row r="6976" spans="1:2" x14ac:dyDescent="0.2">
      <c r="A6976" s="14" t="s">
        <v>18887</v>
      </c>
      <c r="B6976" s="14" t="s">
        <v>18888</v>
      </c>
    </row>
    <row r="6977" spans="1:2" x14ac:dyDescent="0.2">
      <c r="A6977" s="14" t="s">
        <v>18889</v>
      </c>
      <c r="B6977" s="14" t="s">
        <v>18890</v>
      </c>
    </row>
    <row r="6978" spans="1:2" x14ac:dyDescent="0.2">
      <c r="A6978" s="14" t="s">
        <v>18891</v>
      </c>
      <c r="B6978" s="14" t="s">
        <v>18892</v>
      </c>
    </row>
    <row r="6979" spans="1:2" x14ac:dyDescent="0.2">
      <c r="A6979" s="14" t="s">
        <v>18893</v>
      </c>
      <c r="B6979" s="14" t="s">
        <v>18894</v>
      </c>
    </row>
    <row r="6980" spans="1:2" x14ac:dyDescent="0.2">
      <c r="A6980" s="14" t="s">
        <v>18895</v>
      </c>
      <c r="B6980" s="14" t="s">
        <v>18896</v>
      </c>
    </row>
    <row r="6981" spans="1:2" x14ac:dyDescent="0.2">
      <c r="A6981" s="14" t="s">
        <v>18897</v>
      </c>
      <c r="B6981" s="14" t="s">
        <v>18898</v>
      </c>
    </row>
    <row r="6982" spans="1:2" x14ac:dyDescent="0.2">
      <c r="A6982" s="14" t="s">
        <v>18899</v>
      </c>
      <c r="B6982" s="14" t="s">
        <v>18900</v>
      </c>
    </row>
    <row r="6983" spans="1:2" x14ac:dyDescent="0.2">
      <c r="A6983" s="14" t="s">
        <v>18901</v>
      </c>
      <c r="B6983" s="14" t="s">
        <v>18902</v>
      </c>
    </row>
    <row r="6984" spans="1:2" x14ac:dyDescent="0.2">
      <c r="A6984" s="14" t="s">
        <v>18903</v>
      </c>
      <c r="B6984" s="14" t="s">
        <v>18904</v>
      </c>
    </row>
    <row r="6985" spans="1:2" x14ac:dyDescent="0.2">
      <c r="A6985" s="14" t="s">
        <v>18905</v>
      </c>
      <c r="B6985" s="14" t="s">
        <v>18906</v>
      </c>
    </row>
    <row r="6986" spans="1:2" x14ac:dyDescent="0.2">
      <c r="A6986" s="14" t="s">
        <v>18907</v>
      </c>
      <c r="B6986" s="14" t="s">
        <v>18908</v>
      </c>
    </row>
    <row r="6987" spans="1:2" x14ac:dyDescent="0.2">
      <c r="A6987" s="14" t="s">
        <v>18909</v>
      </c>
      <c r="B6987" s="14" t="s">
        <v>18910</v>
      </c>
    </row>
    <row r="6988" spans="1:2" x14ac:dyDescent="0.2">
      <c r="A6988" s="14" t="s">
        <v>18911</v>
      </c>
      <c r="B6988" s="14" t="s">
        <v>18912</v>
      </c>
    </row>
    <row r="6989" spans="1:2" x14ac:dyDescent="0.2">
      <c r="A6989" s="14" t="s">
        <v>18913</v>
      </c>
      <c r="B6989" s="14" t="s">
        <v>18914</v>
      </c>
    </row>
    <row r="6990" spans="1:2" x14ac:dyDescent="0.2">
      <c r="A6990" s="14" t="s">
        <v>18915</v>
      </c>
      <c r="B6990" s="14" t="s">
        <v>18916</v>
      </c>
    </row>
    <row r="6991" spans="1:2" x14ac:dyDescent="0.2">
      <c r="A6991" s="14" t="s">
        <v>18917</v>
      </c>
      <c r="B6991" s="14" t="s">
        <v>18918</v>
      </c>
    </row>
    <row r="6992" spans="1:2" x14ac:dyDescent="0.2">
      <c r="A6992" s="14" t="s">
        <v>18919</v>
      </c>
      <c r="B6992" s="14" t="s">
        <v>18920</v>
      </c>
    </row>
    <row r="6993" spans="1:2" x14ac:dyDescent="0.2">
      <c r="A6993" s="14" t="s">
        <v>18921</v>
      </c>
      <c r="B6993" s="14" t="s">
        <v>18922</v>
      </c>
    </row>
    <row r="6994" spans="1:2" x14ac:dyDescent="0.2">
      <c r="A6994" s="14" t="s">
        <v>18923</v>
      </c>
      <c r="B6994" s="14" t="s">
        <v>18924</v>
      </c>
    </row>
    <row r="6995" spans="1:2" x14ac:dyDescent="0.2">
      <c r="A6995" s="14" t="s">
        <v>18925</v>
      </c>
      <c r="B6995" s="14" t="s">
        <v>18926</v>
      </c>
    </row>
    <row r="6996" spans="1:2" x14ac:dyDescent="0.2">
      <c r="A6996" s="14" t="s">
        <v>18927</v>
      </c>
      <c r="B6996" s="14" t="s">
        <v>18928</v>
      </c>
    </row>
    <row r="6997" spans="1:2" x14ac:dyDescent="0.2">
      <c r="A6997" s="14" t="s">
        <v>18929</v>
      </c>
      <c r="B6997" s="14" t="s">
        <v>18930</v>
      </c>
    </row>
    <row r="6998" spans="1:2" x14ac:dyDescent="0.2">
      <c r="A6998" s="14" t="s">
        <v>18931</v>
      </c>
      <c r="B6998" s="14" t="s">
        <v>18932</v>
      </c>
    </row>
    <row r="6999" spans="1:2" x14ac:dyDescent="0.2">
      <c r="A6999" s="14" t="s">
        <v>18933</v>
      </c>
      <c r="B6999" s="14" t="s">
        <v>18934</v>
      </c>
    </row>
    <row r="7000" spans="1:2" x14ac:dyDescent="0.2">
      <c r="A7000" s="14" t="s">
        <v>18935</v>
      </c>
      <c r="B7000" s="14" t="s">
        <v>18936</v>
      </c>
    </row>
    <row r="7001" spans="1:2" x14ac:dyDescent="0.2">
      <c r="A7001" s="14" t="s">
        <v>18937</v>
      </c>
      <c r="B7001" s="14" t="s">
        <v>18938</v>
      </c>
    </row>
    <row r="7002" spans="1:2" x14ac:dyDescent="0.2">
      <c r="A7002" s="14" t="s">
        <v>18939</v>
      </c>
      <c r="B7002" s="14" t="s">
        <v>18940</v>
      </c>
    </row>
    <row r="7003" spans="1:2" x14ac:dyDescent="0.2">
      <c r="A7003" s="14" t="s">
        <v>18941</v>
      </c>
      <c r="B7003" s="14" t="s">
        <v>18942</v>
      </c>
    </row>
    <row r="7004" spans="1:2" x14ac:dyDescent="0.2">
      <c r="A7004" s="14" t="s">
        <v>18943</v>
      </c>
      <c r="B7004" s="14" t="s">
        <v>18944</v>
      </c>
    </row>
    <row r="7005" spans="1:2" x14ac:dyDescent="0.2">
      <c r="A7005" s="14" t="s">
        <v>18945</v>
      </c>
      <c r="B7005" s="14" t="s">
        <v>18946</v>
      </c>
    </row>
    <row r="7006" spans="1:2" x14ac:dyDescent="0.2">
      <c r="A7006" s="14" t="s">
        <v>18947</v>
      </c>
      <c r="B7006" s="14" t="s">
        <v>18948</v>
      </c>
    </row>
    <row r="7007" spans="1:2" x14ac:dyDescent="0.2">
      <c r="A7007" s="14" t="s">
        <v>18949</v>
      </c>
      <c r="B7007" s="14" t="s">
        <v>18950</v>
      </c>
    </row>
    <row r="7008" spans="1:2" x14ac:dyDescent="0.2">
      <c r="A7008" s="14" t="s">
        <v>18951</v>
      </c>
      <c r="B7008" s="14" t="s">
        <v>18952</v>
      </c>
    </row>
    <row r="7009" spans="1:2" x14ac:dyDescent="0.2">
      <c r="A7009" s="14" t="s">
        <v>18953</v>
      </c>
      <c r="B7009" s="14" t="s">
        <v>18954</v>
      </c>
    </row>
    <row r="7010" spans="1:2" x14ac:dyDescent="0.2">
      <c r="A7010" s="14" t="s">
        <v>18955</v>
      </c>
      <c r="B7010" s="14" t="s">
        <v>18956</v>
      </c>
    </row>
    <row r="7011" spans="1:2" x14ac:dyDescent="0.2">
      <c r="A7011" s="14" t="s">
        <v>18957</v>
      </c>
      <c r="B7011" s="14" t="s">
        <v>18958</v>
      </c>
    </row>
    <row r="7012" spans="1:2" x14ac:dyDescent="0.2">
      <c r="A7012" s="14" t="s">
        <v>18959</v>
      </c>
      <c r="B7012" s="14" t="s">
        <v>18960</v>
      </c>
    </row>
    <row r="7013" spans="1:2" x14ac:dyDescent="0.2">
      <c r="A7013" s="14" t="s">
        <v>18961</v>
      </c>
      <c r="B7013" s="14" t="s">
        <v>18962</v>
      </c>
    </row>
    <row r="7014" spans="1:2" x14ac:dyDescent="0.2">
      <c r="A7014" s="14" t="s">
        <v>18963</v>
      </c>
      <c r="B7014" s="14" t="s">
        <v>18964</v>
      </c>
    </row>
    <row r="7015" spans="1:2" x14ac:dyDescent="0.2">
      <c r="A7015" s="14" t="s">
        <v>18965</v>
      </c>
      <c r="B7015" s="14" t="s">
        <v>18966</v>
      </c>
    </row>
    <row r="7016" spans="1:2" x14ac:dyDescent="0.2">
      <c r="A7016" s="14" t="s">
        <v>18967</v>
      </c>
      <c r="B7016" s="14" t="s">
        <v>18968</v>
      </c>
    </row>
    <row r="7017" spans="1:2" x14ac:dyDescent="0.2">
      <c r="A7017" s="14" t="s">
        <v>18969</v>
      </c>
      <c r="B7017" s="14" t="s">
        <v>18970</v>
      </c>
    </row>
    <row r="7018" spans="1:2" x14ac:dyDescent="0.2">
      <c r="A7018" s="14" t="s">
        <v>18971</v>
      </c>
      <c r="B7018" s="14" t="s">
        <v>18972</v>
      </c>
    </row>
    <row r="7019" spans="1:2" x14ac:dyDescent="0.2">
      <c r="A7019" s="14" t="s">
        <v>18973</v>
      </c>
      <c r="B7019" s="14" t="s">
        <v>18974</v>
      </c>
    </row>
    <row r="7020" spans="1:2" x14ac:dyDescent="0.2">
      <c r="A7020" s="14" t="s">
        <v>18975</v>
      </c>
      <c r="B7020" s="14" t="s">
        <v>18976</v>
      </c>
    </row>
    <row r="7021" spans="1:2" x14ac:dyDescent="0.2">
      <c r="A7021" s="14" t="s">
        <v>18977</v>
      </c>
      <c r="B7021" s="14" t="s">
        <v>18978</v>
      </c>
    </row>
    <row r="7022" spans="1:2" x14ac:dyDescent="0.2">
      <c r="A7022" s="14" t="s">
        <v>18979</v>
      </c>
      <c r="B7022" s="14" t="s">
        <v>18980</v>
      </c>
    </row>
    <row r="7023" spans="1:2" x14ac:dyDescent="0.2">
      <c r="A7023" s="14" t="s">
        <v>18981</v>
      </c>
      <c r="B7023" s="14" t="s">
        <v>18982</v>
      </c>
    </row>
    <row r="7024" spans="1:2" x14ac:dyDescent="0.2">
      <c r="A7024" s="14" t="s">
        <v>18983</v>
      </c>
      <c r="B7024" s="14" t="s">
        <v>18984</v>
      </c>
    </row>
    <row r="7025" spans="1:2" x14ac:dyDescent="0.2">
      <c r="A7025" s="14" t="s">
        <v>18985</v>
      </c>
      <c r="B7025" s="14" t="s">
        <v>18986</v>
      </c>
    </row>
    <row r="7026" spans="1:2" x14ac:dyDescent="0.2">
      <c r="A7026" s="14" t="s">
        <v>18987</v>
      </c>
      <c r="B7026" s="14" t="s">
        <v>18988</v>
      </c>
    </row>
    <row r="7027" spans="1:2" x14ac:dyDescent="0.2">
      <c r="A7027" s="14" t="s">
        <v>18989</v>
      </c>
      <c r="B7027" s="14" t="s">
        <v>18990</v>
      </c>
    </row>
    <row r="7028" spans="1:2" x14ac:dyDescent="0.2">
      <c r="A7028" s="14" t="s">
        <v>18991</v>
      </c>
      <c r="B7028" s="14" t="s">
        <v>18992</v>
      </c>
    </row>
    <row r="7029" spans="1:2" x14ac:dyDescent="0.2">
      <c r="A7029" s="14" t="s">
        <v>18993</v>
      </c>
      <c r="B7029" s="14" t="s">
        <v>18994</v>
      </c>
    </row>
    <row r="7030" spans="1:2" x14ac:dyDescent="0.2">
      <c r="A7030" s="14" t="s">
        <v>18995</v>
      </c>
      <c r="B7030" s="14" t="s">
        <v>18996</v>
      </c>
    </row>
    <row r="7031" spans="1:2" x14ac:dyDescent="0.2">
      <c r="A7031" s="14" t="s">
        <v>18997</v>
      </c>
      <c r="B7031" s="14" t="s">
        <v>18998</v>
      </c>
    </row>
    <row r="7032" spans="1:2" x14ac:dyDescent="0.2">
      <c r="A7032" s="14" t="s">
        <v>18999</v>
      </c>
      <c r="B7032" s="14" t="s">
        <v>19000</v>
      </c>
    </row>
    <row r="7033" spans="1:2" x14ac:dyDescent="0.2">
      <c r="A7033" s="14" t="s">
        <v>19001</v>
      </c>
      <c r="B7033" s="14" t="s">
        <v>19002</v>
      </c>
    </row>
    <row r="7034" spans="1:2" x14ac:dyDescent="0.2">
      <c r="A7034" s="14" t="s">
        <v>19003</v>
      </c>
      <c r="B7034" s="14" t="s">
        <v>19004</v>
      </c>
    </row>
    <row r="7035" spans="1:2" x14ac:dyDescent="0.2">
      <c r="A7035" s="14" t="s">
        <v>19005</v>
      </c>
      <c r="B7035" s="14" t="s">
        <v>19006</v>
      </c>
    </row>
    <row r="7036" spans="1:2" x14ac:dyDescent="0.2">
      <c r="A7036" s="14" t="s">
        <v>19007</v>
      </c>
      <c r="B7036" s="14" t="s">
        <v>19008</v>
      </c>
    </row>
    <row r="7037" spans="1:2" x14ac:dyDescent="0.2">
      <c r="A7037" s="14" t="s">
        <v>19009</v>
      </c>
      <c r="B7037" s="14" t="s">
        <v>19010</v>
      </c>
    </row>
    <row r="7038" spans="1:2" x14ac:dyDescent="0.2">
      <c r="A7038" s="14" t="s">
        <v>19011</v>
      </c>
      <c r="B7038" s="14" t="s">
        <v>19012</v>
      </c>
    </row>
    <row r="7039" spans="1:2" x14ac:dyDescent="0.2">
      <c r="A7039" s="14" t="s">
        <v>19013</v>
      </c>
      <c r="B7039" s="14" t="s">
        <v>19014</v>
      </c>
    </row>
    <row r="7040" spans="1:2" x14ac:dyDescent="0.2">
      <c r="A7040" s="14" t="s">
        <v>19015</v>
      </c>
      <c r="B7040" s="14" t="s">
        <v>19016</v>
      </c>
    </row>
    <row r="7041" spans="1:2" x14ac:dyDescent="0.2">
      <c r="A7041" s="14" t="s">
        <v>19017</v>
      </c>
      <c r="B7041" s="14" t="s">
        <v>19018</v>
      </c>
    </row>
    <row r="7042" spans="1:2" x14ac:dyDescent="0.2">
      <c r="A7042" s="14" t="s">
        <v>19019</v>
      </c>
      <c r="B7042" s="14" t="s">
        <v>19020</v>
      </c>
    </row>
    <row r="7043" spans="1:2" x14ac:dyDescent="0.2">
      <c r="A7043" s="14" t="s">
        <v>19021</v>
      </c>
      <c r="B7043" s="14" t="s">
        <v>19022</v>
      </c>
    </row>
    <row r="7044" spans="1:2" x14ac:dyDescent="0.2">
      <c r="A7044" s="14" t="s">
        <v>19023</v>
      </c>
      <c r="B7044" s="14" t="s">
        <v>19024</v>
      </c>
    </row>
    <row r="7045" spans="1:2" x14ac:dyDescent="0.2">
      <c r="A7045" s="14" t="s">
        <v>19025</v>
      </c>
      <c r="B7045" s="14" t="s">
        <v>19026</v>
      </c>
    </row>
    <row r="7046" spans="1:2" x14ac:dyDescent="0.2">
      <c r="A7046" s="14" t="s">
        <v>19027</v>
      </c>
      <c r="B7046" s="14" t="s">
        <v>19028</v>
      </c>
    </row>
    <row r="7047" spans="1:2" x14ac:dyDescent="0.2">
      <c r="A7047" s="14" t="s">
        <v>19029</v>
      </c>
      <c r="B7047" s="14" t="s">
        <v>19030</v>
      </c>
    </row>
    <row r="7048" spans="1:2" x14ac:dyDescent="0.2">
      <c r="A7048" s="14" t="s">
        <v>19031</v>
      </c>
      <c r="B7048" s="14" t="s">
        <v>19032</v>
      </c>
    </row>
    <row r="7049" spans="1:2" x14ac:dyDescent="0.2">
      <c r="A7049" s="14" t="s">
        <v>19033</v>
      </c>
      <c r="B7049" s="14" t="s">
        <v>19034</v>
      </c>
    </row>
    <row r="7050" spans="1:2" x14ac:dyDescent="0.2">
      <c r="A7050" s="14" t="s">
        <v>19035</v>
      </c>
      <c r="B7050" s="14" t="s">
        <v>19036</v>
      </c>
    </row>
    <row r="7051" spans="1:2" x14ac:dyDescent="0.2">
      <c r="A7051" s="14" t="s">
        <v>19037</v>
      </c>
      <c r="B7051" s="14" t="s">
        <v>19038</v>
      </c>
    </row>
    <row r="7052" spans="1:2" x14ac:dyDescent="0.2">
      <c r="A7052" s="14" t="s">
        <v>19039</v>
      </c>
      <c r="B7052" s="14" t="s">
        <v>19040</v>
      </c>
    </row>
    <row r="7053" spans="1:2" x14ac:dyDescent="0.2">
      <c r="A7053" s="14" t="s">
        <v>19041</v>
      </c>
      <c r="B7053" s="14" t="s">
        <v>19042</v>
      </c>
    </row>
    <row r="7054" spans="1:2" x14ac:dyDescent="0.2">
      <c r="A7054" s="14" t="s">
        <v>19043</v>
      </c>
      <c r="B7054" s="14" t="s">
        <v>19044</v>
      </c>
    </row>
    <row r="7055" spans="1:2" x14ac:dyDescent="0.2">
      <c r="A7055" s="14" t="s">
        <v>19045</v>
      </c>
      <c r="B7055" s="14" t="s">
        <v>19046</v>
      </c>
    </row>
    <row r="7056" spans="1:2" x14ac:dyDescent="0.2">
      <c r="A7056" s="14" t="s">
        <v>19047</v>
      </c>
      <c r="B7056" s="14" t="s">
        <v>19048</v>
      </c>
    </row>
    <row r="7057" spans="1:2" x14ac:dyDescent="0.2">
      <c r="A7057" s="14" t="s">
        <v>19049</v>
      </c>
      <c r="B7057" s="14" t="s">
        <v>19050</v>
      </c>
    </row>
    <row r="7058" spans="1:2" x14ac:dyDescent="0.2">
      <c r="A7058" s="14" t="s">
        <v>19051</v>
      </c>
      <c r="B7058" s="14" t="s">
        <v>19052</v>
      </c>
    </row>
    <row r="7059" spans="1:2" x14ac:dyDescent="0.2">
      <c r="A7059" s="14" t="s">
        <v>19053</v>
      </c>
      <c r="B7059" s="14" t="s">
        <v>19054</v>
      </c>
    </row>
    <row r="7060" spans="1:2" x14ac:dyDescent="0.2">
      <c r="A7060" s="14" t="s">
        <v>19055</v>
      </c>
      <c r="B7060" s="14" t="s">
        <v>19056</v>
      </c>
    </row>
    <row r="7061" spans="1:2" x14ac:dyDescent="0.2">
      <c r="A7061" s="14" t="s">
        <v>19057</v>
      </c>
      <c r="B7061" s="14" t="s">
        <v>19058</v>
      </c>
    </row>
    <row r="7062" spans="1:2" x14ac:dyDescent="0.2">
      <c r="A7062" s="14" t="s">
        <v>19059</v>
      </c>
      <c r="B7062" s="14" t="s">
        <v>19060</v>
      </c>
    </row>
    <row r="7063" spans="1:2" x14ac:dyDescent="0.2">
      <c r="A7063" s="14" t="s">
        <v>19061</v>
      </c>
      <c r="B7063" s="14" t="s">
        <v>19062</v>
      </c>
    </row>
    <row r="7064" spans="1:2" x14ac:dyDescent="0.2">
      <c r="A7064" s="14" t="s">
        <v>19063</v>
      </c>
      <c r="B7064" s="14" t="s">
        <v>19064</v>
      </c>
    </row>
    <row r="7065" spans="1:2" x14ac:dyDescent="0.2">
      <c r="A7065" s="14" t="s">
        <v>19065</v>
      </c>
      <c r="B7065" s="14" t="s">
        <v>19066</v>
      </c>
    </row>
    <row r="7066" spans="1:2" x14ac:dyDescent="0.2">
      <c r="A7066" s="14" t="s">
        <v>19067</v>
      </c>
      <c r="B7066" s="14" t="s">
        <v>19068</v>
      </c>
    </row>
    <row r="7067" spans="1:2" x14ac:dyDescent="0.2">
      <c r="A7067" s="14" t="s">
        <v>19069</v>
      </c>
      <c r="B7067" s="14" t="s">
        <v>19070</v>
      </c>
    </row>
    <row r="7068" spans="1:2" x14ac:dyDescent="0.2">
      <c r="A7068" s="14" t="s">
        <v>19071</v>
      </c>
      <c r="B7068" s="14" t="s">
        <v>19072</v>
      </c>
    </row>
    <row r="7069" spans="1:2" x14ac:dyDescent="0.2">
      <c r="A7069" s="14" t="s">
        <v>19073</v>
      </c>
      <c r="B7069" s="14" t="s">
        <v>19074</v>
      </c>
    </row>
    <row r="7070" spans="1:2" x14ac:dyDescent="0.2">
      <c r="A7070" s="14" t="s">
        <v>19075</v>
      </c>
      <c r="B7070" s="14" t="s">
        <v>19076</v>
      </c>
    </row>
    <row r="7071" spans="1:2" x14ac:dyDescent="0.2">
      <c r="A7071" s="14" t="s">
        <v>19077</v>
      </c>
      <c r="B7071" s="14" t="s">
        <v>19078</v>
      </c>
    </row>
    <row r="7072" spans="1:2" x14ac:dyDescent="0.2">
      <c r="A7072" s="14" t="s">
        <v>19079</v>
      </c>
      <c r="B7072" s="14" t="s">
        <v>19080</v>
      </c>
    </row>
    <row r="7073" spans="1:2" x14ac:dyDescent="0.2">
      <c r="A7073" s="14" t="s">
        <v>19081</v>
      </c>
      <c r="B7073" s="14" t="s">
        <v>19082</v>
      </c>
    </row>
    <row r="7074" spans="1:2" x14ac:dyDescent="0.2">
      <c r="A7074" s="14" t="s">
        <v>19083</v>
      </c>
      <c r="B7074" s="14" t="s">
        <v>19084</v>
      </c>
    </row>
    <row r="7075" spans="1:2" x14ac:dyDescent="0.2">
      <c r="A7075" s="14" t="s">
        <v>19085</v>
      </c>
      <c r="B7075" s="14" t="s">
        <v>19086</v>
      </c>
    </row>
    <row r="7076" spans="1:2" x14ac:dyDescent="0.2">
      <c r="A7076" s="14" t="s">
        <v>19087</v>
      </c>
      <c r="B7076" s="14" t="s">
        <v>19088</v>
      </c>
    </row>
    <row r="7077" spans="1:2" x14ac:dyDescent="0.2">
      <c r="A7077" s="14" t="s">
        <v>19089</v>
      </c>
      <c r="B7077" s="14" t="s">
        <v>19090</v>
      </c>
    </row>
    <row r="7078" spans="1:2" x14ac:dyDescent="0.2">
      <c r="A7078" s="14" t="s">
        <v>19091</v>
      </c>
      <c r="B7078" s="14" t="s">
        <v>19092</v>
      </c>
    </row>
    <row r="7079" spans="1:2" x14ac:dyDescent="0.2">
      <c r="A7079" s="14" t="s">
        <v>19093</v>
      </c>
      <c r="B7079" s="14" t="s">
        <v>19094</v>
      </c>
    </row>
    <row r="7080" spans="1:2" x14ac:dyDescent="0.2">
      <c r="A7080" s="14" t="s">
        <v>19095</v>
      </c>
      <c r="B7080" s="14" t="s">
        <v>19096</v>
      </c>
    </row>
    <row r="7081" spans="1:2" x14ac:dyDescent="0.2">
      <c r="A7081" s="14" t="s">
        <v>19097</v>
      </c>
      <c r="B7081" s="14" t="s">
        <v>19098</v>
      </c>
    </row>
    <row r="7082" spans="1:2" x14ac:dyDescent="0.2">
      <c r="A7082" s="14" t="s">
        <v>19099</v>
      </c>
      <c r="B7082" s="14" t="s">
        <v>19100</v>
      </c>
    </row>
    <row r="7083" spans="1:2" x14ac:dyDescent="0.2">
      <c r="A7083" s="14" t="s">
        <v>19101</v>
      </c>
      <c r="B7083" s="14" t="s">
        <v>19102</v>
      </c>
    </row>
    <row r="7084" spans="1:2" x14ac:dyDescent="0.2">
      <c r="A7084" s="14" t="s">
        <v>19103</v>
      </c>
      <c r="B7084" s="14" t="s">
        <v>19104</v>
      </c>
    </row>
    <row r="7085" spans="1:2" x14ac:dyDescent="0.2">
      <c r="A7085" s="14" t="s">
        <v>19105</v>
      </c>
      <c r="B7085" s="14" t="s">
        <v>19106</v>
      </c>
    </row>
    <row r="7086" spans="1:2" x14ac:dyDescent="0.2">
      <c r="A7086" s="14" t="s">
        <v>19107</v>
      </c>
      <c r="B7086" s="14" t="s">
        <v>19108</v>
      </c>
    </row>
    <row r="7087" spans="1:2" x14ac:dyDescent="0.2">
      <c r="A7087" s="14" t="s">
        <v>19109</v>
      </c>
      <c r="B7087" s="14" t="s">
        <v>19110</v>
      </c>
    </row>
    <row r="7088" spans="1:2" x14ac:dyDescent="0.2">
      <c r="A7088" s="14" t="s">
        <v>19111</v>
      </c>
      <c r="B7088" s="14" t="s">
        <v>19112</v>
      </c>
    </row>
    <row r="7089" spans="1:2" x14ac:dyDescent="0.2">
      <c r="A7089" s="14" t="s">
        <v>19113</v>
      </c>
      <c r="B7089" s="14" t="s">
        <v>19114</v>
      </c>
    </row>
    <row r="7090" spans="1:2" x14ac:dyDescent="0.2">
      <c r="A7090" s="14" t="s">
        <v>19115</v>
      </c>
      <c r="B7090" s="14" t="s">
        <v>19116</v>
      </c>
    </row>
    <row r="7091" spans="1:2" x14ac:dyDescent="0.2">
      <c r="A7091" s="14" t="s">
        <v>19117</v>
      </c>
      <c r="B7091" s="14" t="s">
        <v>19118</v>
      </c>
    </row>
    <row r="7092" spans="1:2" x14ac:dyDescent="0.2">
      <c r="A7092" s="14" t="s">
        <v>19119</v>
      </c>
      <c r="B7092" s="14" t="s">
        <v>19120</v>
      </c>
    </row>
    <row r="7093" spans="1:2" x14ac:dyDescent="0.2">
      <c r="A7093" s="14" t="s">
        <v>19121</v>
      </c>
      <c r="B7093" s="14" t="s">
        <v>19122</v>
      </c>
    </row>
    <row r="7094" spans="1:2" x14ac:dyDescent="0.2">
      <c r="A7094" s="14" t="s">
        <v>19123</v>
      </c>
      <c r="B7094" s="14" t="s">
        <v>19124</v>
      </c>
    </row>
    <row r="7095" spans="1:2" x14ac:dyDescent="0.2">
      <c r="A7095" s="14" t="s">
        <v>19125</v>
      </c>
      <c r="B7095" s="14" t="s">
        <v>19126</v>
      </c>
    </row>
    <row r="7096" spans="1:2" x14ac:dyDescent="0.2">
      <c r="A7096" s="14" t="s">
        <v>19127</v>
      </c>
      <c r="B7096" s="14" t="s">
        <v>19128</v>
      </c>
    </row>
    <row r="7097" spans="1:2" x14ac:dyDescent="0.2">
      <c r="A7097" s="14" t="s">
        <v>19129</v>
      </c>
      <c r="B7097" s="14" t="s">
        <v>19130</v>
      </c>
    </row>
    <row r="7098" spans="1:2" x14ac:dyDescent="0.2">
      <c r="A7098" s="14" t="s">
        <v>19131</v>
      </c>
      <c r="B7098" s="14" t="s">
        <v>19132</v>
      </c>
    </row>
    <row r="7099" spans="1:2" x14ac:dyDescent="0.2">
      <c r="A7099" s="14" t="s">
        <v>19133</v>
      </c>
      <c r="B7099" s="14" t="s">
        <v>19134</v>
      </c>
    </row>
    <row r="7100" spans="1:2" x14ac:dyDescent="0.2">
      <c r="A7100" s="14" t="s">
        <v>19135</v>
      </c>
      <c r="B7100" s="14" t="s">
        <v>19136</v>
      </c>
    </row>
    <row r="7101" spans="1:2" x14ac:dyDescent="0.2">
      <c r="A7101" s="14" t="s">
        <v>19137</v>
      </c>
      <c r="B7101" s="14" t="s">
        <v>19138</v>
      </c>
    </row>
    <row r="7102" spans="1:2" x14ac:dyDescent="0.2">
      <c r="A7102" s="14" t="s">
        <v>19139</v>
      </c>
      <c r="B7102" s="14" t="s">
        <v>19140</v>
      </c>
    </row>
    <row r="7103" spans="1:2" x14ac:dyDescent="0.2">
      <c r="A7103" s="14" t="s">
        <v>19141</v>
      </c>
      <c r="B7103" s="14" t="s">
        <v>19142</v>
      </c>
    </row>
    <row r="7104" spans="1:2" x14ac:dyDescent="0.2">
      <c r="A7104" s="14" t="s">
        <v>19143</v>
      </c>
      <c r="B7104" s="14" t="s">
        <v>19144</v>
      </c>
    </row>
    <row r="7105" spans="1:2" x14ac:dyDescent="0.2">
      <c r="A7105" s="14" t="s">
        <v>19145</v>
      </c>
      <c r="B7105" s="14" t="s">
        <v>19146</v>
      </c>
    </row>
    <row r="7106" spans="1:2" x14ac:dyDescent="0.2">
      <c r="A7106" s="14" t="s">
        <v>19147</v>
      </c>
      <c r="B7106" s="14" t="s">
        <v>19148</v>
      </c>
    </row>
    <row r="7107" spans="1:2" x14ac:dyDescent="0.2">
      <c r="A7107" s="14" t="s">
        <v>19149</v>
      </c>
      <c r="B7107" s="14" t="s">
        <v>19150</v>
      </c>
    </row>
    <row r="7108" spans="1:2" x14ac:dyDescent="0.2">
      <c r="A7108" s="14" t="s">
        <v>19151</v>
      </c>
      <c r="B7108" s="14" t="s">
        <v>19152</v>
      </c>
    </row>
    <row r="7109" spans="1:2" x14ac:dyDescent="0.2">
      <c r="A7109" s="14" t="s">
        <v>19153</v>
      </c>
      <c r="B7109" s="14" t="s">
        <v>19154</v>
      </c>
    </row>
    <row r="7110" spans="1:2" x14ac:dyDescent="0.2">
      <c r="A7110" s="14" t="s">
        <v>19155</v>
      </c>
      <c r="B7110" s="14" t="s">
        <v>19156</v>
      </c>
    </row>
    <row r="7111" spans="1:2" x14ac:dyDescent="0.2">
      <c r="A7111" s="14" t="s">
        <v>19157</v>
      </c>
      <c r="B7111" s="14" t="s">
        <v>19158</v>
      </c>
    </row>
    <row r="7112" spans="1:2" x14ac:dyDescent="0.2">
      <c r="A7112" s="14" t="s">
        <v>19159</v>
      </c>
      <c r="B7112" s="14" t="s">
        <v>19160</v>
      </c>
    </row>
    <row r="7113" spans="1:2" x14ac:dyDescent="0.2">
      <c r="A7113" s="14" t="s">
        <v>19161</v>
      </c>
      <c r="B7113" s="14" t="s">
        <v>19162</v>
      </c>
    </row>
    <row r="7114" spans="1:2" x14ac:dyDescent="0.2">
      <c r="A7114" s="14" t="s">
        <v>19163</v>
      </c>
      <c r="B7114" s="14" t="s">
        <v>19164</v>
      </c>
    </row>
    <row r="7115" spans="1:2" x14ac:dyDescent="0.2">
      <c r="A7115" s="14" t="s">
        <v>19165</v>
      </c>
      <c r="B7115" s="14" t="s">
        <v>19166</v>
      </c>
    </row>
    <row r="7116" spans="1:2" x14ac:dyDescent="0.2">
      <c r="A7116" s="14" t="s">
        <v>19167</v>
      </c>
      <c r="B7116" s="14" t="s">
        <v>19168</v>
      </c>
    </row>
    <row r="7117" spans="1:2" x14ac:dyDescent="0.2">
      <c r="A7117" s="14" t="s">
        <v>19169</v>
      </c>
      <c r="B7117" s="14" t="s">
        <v>19170</v>
      </c>
    </row>
    <row r="7118" spans="1:2" x14ac:dyDescent="0.2">
      <c r="A7118" s="14" t="s">
        <v>19171</v>
      </c>
      <c r="B7118" s="14" t="s">
        <v>19172</v>
      </c>
    </row>
    <row r="7119" spans="1:2" x14ac:dyDescent="0.2">
      <c r="A7119" s="14" t="s">
        <v>19173</v>
      </c>
      <c r="B7119" s="14" t="s">
        <v>19174</v>
      </c>
    </row>
    <row r="7120" spans="1:2" x14ac:dyDescent="0.2">
      <c r="A7120" s="14" t="s">
        <v>19175</v>
      </c>
      <c r="B7120" s="14" t="s">
        <v>19176</v>
      </c>
    </row>
    <row r="7121" spans="1:2" x14ac:dyDescent="0.2">
      <c r="A7121" s="14" t="s">
        <v>19177</v>
      </c>
      <c r="B7121" s="14" t="s">
        <v>19178</v>
      </c>
    </row>
    <row r="7122" spans="1:2" x14ac:dyDescent="0.2">
      <c r="A7122" s="14" t="s">
        <v>19179</v>
      </c>
      <c r="B7122" s="14" t="s">
        <v>19180</v>
      </c>
    </row>
    <row r="7123" spans="1:2" x14ac:dyDescent="0.2">
      <c r="A7123" s="14" t="s">
        <v>19181</v>
      </c>
      <c r="B7123" s="14" t="s">
        <v>19182</v>
      </c>
    </row>
    <row r="7124" spans="1:2" x14ac:dyDescent="0.2">
      <c r="A7124" s="14" t="s">
        <v>19183</v>
      </c>
      <c r="B7124" s="14" t="s">
        <v>19184</v>
      </c>
    </row>
    <row r="7125" spans="1:2" x14ac:dyDescent="0.2">
      <c r="A7125" s="14" t="s">
        <v>19185</v>
      </c>
      <c r="B7125" s="14" t="s">
        <v>19186</v>
      </c>
    </row>
    <row r="7126" spans="1:2" x14ac:dyDescent="0.2">
      <c r="A7126" s="14" t="s">
        <v>19187</v>
      </c>
      <c r="B7126" s="14" t="s">
        <v>19188</v>
      </c>
    </row>
    <row r="7127" spans="1:2" x14ac:dyDescent="0.2">
      <c r="A7127" s="14" t="s">
        <v>19189</v>
      </c>
      <c r="B7127" s="14" t="s">
        <v>19190</v>
      </c>
    </row>
    <row r="7128" spans="1:2" x14ac:dyDescent="0.2">
      <c r="A7128" s="14" t="s">
        <v>19191</v>
      </c>
      <c r="B7128" s="14" t="s">
        <v>19192</v>
      </c>
    </row>
    <row r="7129" spans="1:2" x14ac:dyDescent="0.2">
      <c r="A7129" s="14" t="s">
        <v>19193</v>
      </c>
      <c r="B7129" s="14" t="s">
        <v>19194</v>
      </c>
    </row>
    <row r="7130" spans="1:2" x14ac:dyDescent="0.2">
      <c r="A7130" s="14" t="s">
        <v>19195</v>
      </c>
      <c r="B7130" s="14" t="s">
        <v>19196</v>
      </c>
    </row>
    <row r="7131" spans="1:2" x14ac:dyDescent="0.2">
      <c r="A7131" s="14" t="s">
        <v>19197</v>
      </c>
      <c r="B7131" s="14" t="s">
        <v>19198</v>
      </c>
    </row>
    <row r="7132" spans="1:2" x14ac:dyDescent="0.2">
      <c r="A7132" s="14" t="s">
        <v>19199</v>
      </c>
      <c r="B7132" s="14" t="s">
        <v>19200</v>
      </c>
    </row>
    <row r="7133" spans="1:2" x14ac:dyDescent="0.2">
      <c r="A7133" s="14" t="s">
        <v>19201</v>
      </c>
      <c r="B7133" s="14" t="s">
        <v>19202</v>
      </c>
    </row>
    <row r="7134" spans="1:2" x14ac:dyDescent="0.2">
      <c r="A7134" s="14" t="s">
        <v>19203</v>
      </c>
      <c r="B7134" s="14" t="s">
        <v>19204</v>
      </c>
    </row>
    <row r="7135" spans="1:2" x14ac:dyDescent="0.2">
      <c r="A7135" s="14" t="s">
        <v>19205</v>
      </c>
      <c r="B7135" s="14" t="s">
        <v>19206</v>
      </c>
    </row>
    <row r="7136" spans="1:2" x14ac:dyDescent="0.2">
      <c r="A7136" s="14" t="s">
        <v>19207</v>
      </c>
      <c r="B7136" s="14" t="s">
        <v>19208</v>
      </c>
    </row>
    <row r="7137" spans="1:2" x14ac:dyDescent="0.2">
      <c r="A7137" s="14" t="s">
        <v>19209</v>
      </c>
      <c r="B7137" s="14" t="s">
        <v>19210</v>
      </c>
    </row>
    <row r="7138" spans="1:2" x14ac:dyDescent="0.2">
      <c r="A7138" s="14" t="s">
        <v>19211</v>
      </c>
      <c r="B7138" s="14" t="s">
        <v>19212</v>
      </c>
    </row>
    <row r="7139" spans="1:2" x14ac:dyDescent="0.2">
      <c r="A7139" s="14" t="s">
        <v>19213</v>
      </c>
      <c r="B7139" s="14" t="s">
        <v>19214</v>
      </c>
    </row>
    <row r="7140" spans="1:2" x14ac:dyDescent="0.2">
      <c r="A7140" s="14" t="s">
        <v>19215</v>
      </c>
      <c r="B7140" s="14" t="s">
        <v>19216</v>
      </c>
    </row>
    <row r="7141" spans="1:2" x14ac:dyDescent="0.2">
      <c r="A7141" s="14" t="s">
        <v>19217</v>
      </c>
      <c r="B7141" s="14" t="s">
        <v>19218</v>
      </c>
    </row>
    <row r="7142" spans="1:2" x14ac:dyDescent="0.2">
      <c r="A7142" s="14" t="s">
        <v>19219</v>
      </c>
      <c r="B7142" s="14" t="s">
        <v>19220</v>
      </c>
    </row>
    <row r="7143" spans="1:2" x14ac:dyDescent="0.2">
      <c r="A7143" s="14" t="s">
        <v>19221</v>
      </c>
      <c r="B7143" s="14" t="s">
        <v>19222</v>
      </c>
    </row>
    <row r="7144" spans="1:2" x14ac:dyDescent="0.2">
      <c r="A7144" s="14" t="s">
        <v>19223</v>
      </c>
      <c r="B7144" s="14" t="s">
        <v>19224</v>
      </c>
    </row>
    <row r="7145" spans="1:2" x14ac:dyDescent="0.2">
      <c r="A7145" s="14" t="s">
        <v>19225</v>
      </c>
      <c r="B7145" s="14" t="s">
        <v>19226</v>
      </c>
    </row>
    <row r="7146" spans="1:2" x14ac:dyDescent="0.2">
      <c r="A7146" s="14" t="s">
        <v>19227</v>
      </c>
      <c r="B7146" s="14" t="s">
        <v>19228</v>
      </c>
    </row>
    <row r="7147" spans="1:2" x14ac:dyDescent="0.2">
      <c r="A7147" s="14" t="s">
        <v>19229</v>
      </c>
      <c r="B7147" s="14" t="s">
        <v>19230</v>
      </c>
    </row>
    <row r="7148" spans="1:2" x14ac:dyDescent="0.2">
      <c r="A7148" s="14" t="s">
        <v>19231</v>
      </c>
      <c r="B7148" s="14" t="s">
        <v>19232</v>
      </c>
    </row>
    <row r="7149" spans="1:2" x14ac:dyDescent="0.2">
      <c r="A7149" s="14" t="s">
        <v>19233</v>
      </c>
      <c r="B7149" s="14" t="s">
        <v>19234</v>
      </c>
    </row>
    <row r="7150" spans="1:2" x14ac:dyDescent="0.2">
      <c r="A7150" s="14" t="s">
        <v>19235</v>
      </c>
      <c r="B7150" s="14" t="s">
        <v>19236</v>
      </c>
    </row>
    <row r="7151" spans="1:2" x14ac:dyDescent="0.2">
      <c r="A7151" s="14" t="s">
        <v>19237</v>
      </c>
      <c r="B7151" s="14" t="s">
        <v>19238</v>
      </c>
    </row>
    <row r="7152" spans="1:2" x14ac:dyDescent="0.2">
      <c r="A7152" s="14" t="s">
        <v>19239</v>
      </c>
      <c r="B7152" s="14" t="s">
        <v>19240</v>
      </c>
    </row>
    <row r="7153" spans="1:2" x14ac:dyDescent="0.2">
      <c r="A7153" s="14" t="s">
        <v>19241</v>
      </c>
      <c r="B7153" s="14" t="s">
        <v>19242</v>
      </c>
    </row>
    <row r="7154" spans="1:2" x14ac:dyDescent="0.2">
      <c r="A7154" s="14" t="s">
        <v>19243</v>
      </c>
      <c r="B7154" s="14" t="s">
        <v>19244</v>
      </c>
    </row>
    <row r="7155" spans="1:2" x14ac:dyDescent="0.2">
      <c r="A7155" s="14" t="s">
        <v>19245</v>
      </c>
      <c r="B7155" s="14" t="s">
        <v>19246</v>
      </c>
    </row>
    <row r="7156" spans="1:2" x14ac:dyDescent="0.2">
      <c r="A7156" s="14" t="s">
        <v>19247</v>
      </c>
      <c r="B7156" s="14" t="s">
        <v>19248</v>
      </c>
    </row>
    <row r="7157" spans="1:2" x14ac:dyDescent="0.2">
      <c r="A7157" s="14" t="s">
        <v>19249</v>
      </c>
      <c r="B7157" s="14" t="s">
        <v>19250</v>
      </c>
    </row>
    <row r="7158" spans="1:2" x14ac:dyDescent="0.2">
      <c r="A7158" s="14" t="s">
        <v>19251</v>
      </c>
      <c r="B7158" s="14" t="s">
        <v>19252</v>
      </c>
    </row>
    <row r="7159" spans="1:2" x14ac:dyDescent="0.2">
      <c r="A7159" s="14" t="s">
        <v>19253</v>
      </c>
      <c r="B7159" s="14" t="s">
        <v>19254</v>
      </c>
    </row>
    <row r="7160" spans="1:2" x14ac:dyDescent="0.2">
      <c r="A7160" s="14" t="s">
        <v>19255</v>
      </c>
      <c r="B7160" s="14" t="s">
        <v>19256</v>
      </c>
    </row>
    <row r="7161" spans="1:2" x14ac:dyDescent="0.2">
      <c r="A7161" s="14" t="s">
        <v>19257</v>
      </c>
      <c r="B7161" s="14" t="s">
        <v>19258</v>
      </c>
    </row>
    <row r="7162" spans="1:2" x14ac:dyDescent="0.2">
      <c r="A7162" s="14" t="s">
        <v>19259</v>
      </c>
      <c r="B7162" s="14" t="s">
        <v>19260</v>
      </c>
    </row>
    <row r="7163" spans="1:2" x14ac:dyDescent="0.2">
      <c r="A7163" s="14" t="s">
        <v>19261</v>
      </c>
      <c r="B7163" s="14" t="s">
        <v>19262</v>
      </c>
    </row>
    <row r="7164" spans="1:2" x14ac:dyDescent="0.2">
      <c r="A7164" s="14" t="s">
        <v>19263</v>
      </c>
      <c r="B7164" s="14" t="s">
        <v>19264</v>
      </c>
    </row>
    <row r="7165" spans="1:2" x14ac:dyDescent="0.2">
      <c r="A7165" s="14" t="s">
        <v>19265</v>
      </c>
      <c r="B7165" s="14" t="s">
        <v>19266</v>
      </c>
    </row>
    <row r="7166" spans="1:2" x14ac:dyDescent="0.2">
      <c r="A7166" s="14" t="s">
        <v>19267</v>
      </c>
      <c r="B7166" s="14" t="s">
        <v>19268</v>
      </c>
    </row>
    <row r="7167" spans="1:2" x14ac:dyDescent="0.2">
      <c r="A7167" s="14" t="s">
        <v>19269</v>
      </c>
      <c r="B7167" s="14" t="s">
        <v>19270</v>
      </c>
    </row>
    <row r="7168" spans="1:2" x14ac:dyDescent="0.2">
      <c r="A7168" s="14" t="s">
        <v>19271</v>
      </c>
      <c r="B7168" s="14" t="s">
        <v>19272</v>
      </c>
    </row>
    <row r="7169" spans="1:2" x14ac:dyDescent="0.2">
      <c r="A7169" s="14" t="s">
        <v>19273</v>
      </c>
      <c r="B7169" s="14" t="s">
        <v>19274</v>
      </c>
    </row>
    <row r="7170" spans="1:2" x14ac:dyDescent="0.2">
      <c r="A7170" s="14" t="s">
        <v>19275</v>
      </c>
      <c r="B7170" s="14" t="s">
        <v>19276</v>
      </c>
    </row>
    <row r="7171" spans="1:2" x14ac:dyDescent="0.2">
      <c r="A7171" s="14" t="s">
        <v>19277</v>
      </c>
      <c r="B7171" s="14" t="s">
        <v>19278</v>
      </c>
    </row>
    <row r="7172" spans="1:2" x14ac:dyDescent="0.2">
      <c r="A7172" s="14" t="s">
        <v>19279</v>
      </c>
      <c r="B7172" s="14" t="s">
        <v>19280</v>
      </c>
    </row>
    <row r="7173" spans="1:2" x14ac:dyDescent="0.2">
      <c r="A7173" s="14" t="s">
        <v>19281</v>
      </c>
      <c r="B7173" s="14" t="s">
        <v>19282</v>
      </c>
    </row>
    <row r="7174" spans="1:2" x14ac:dyDescent="0.2">
      <c r="A7174" s="14" t="s">
        <v>19283</v>
      </c>
      <c r="B7174" s="14" t="s">
        <v>19284</v>
      </c>
    </row>
    <row r="7175" spans="1:2" x14ac:dyDescent="0.2">
      <c r="A7175" s="14" t="s">
        <v>19285</v>
      </c>
      <c r="B7175" s="14" t="s">
        <v>19286</v>
      </c>
    </row>
    <row r="7176" spans="1:2" x14ac:dyDescent="0.2">
      <c r="A7176" s="14" t="s">
        <v>19287</v>
      </c>
      <c r="B7176" s="14" t="s">
        <v>19288</v>
      </c>
    </row>
    <row r="7177" spans="1:2" x14ac:dyDescent="0.2">
      <c r="A7177" s="14" t="s">
        <v>19289</v>
      </c>
      <c r="B7177" s="14" t="s">
        <v>19290</v>
      </c>
    </row>
    <row r="7178" spans="1:2" x14ac:dyDescent="0.2">
      <c r="A7178" s="14" t="s">
        <v>19291</v>
      </c>
      <c r="B7178" s="14" t="s">
        <v>19292</v>
      </c>
    </row>
    <row r="7179" spans="1:2" x14ac:dyDescent="0.2">
      <c r="A7179" s="14" t="s">
        <v>19293</v>
      </c>
      <c r="B7179" s="14" t="s">
        <v>19294</v>
      </c>
    </row>
    <row r="7180" spans="1:2" x14ac:dyDescent="0.2">
      <c r="A7180" s="14" t="s">
        <v>19295</v>
      </c>
      <c r="B7180" s="14" t="s">
        <v>19296</v>
      </c>
    </row>
    <row r="7181" spans="1:2" x14ac:dyDescent="0.2">
      <c r="A7181" s="14" t="s">
        <v>19297</v>
      </c>
      <c r="B7181" s="14" t="s">
        <v>19298</v>
      </c>
    </row>
    <row r="7182" spans="1:2" x14ac:dyDescent="0.2">
      <c r="A7182" s="14" t="s">
        <v>19299</v>
      </c>
      <c r="B7182" s="14" t="s">
        <v>19300</v>
      </c>
    </row>
    <row r="7183" spans="1:2" x14ac:dyDescent="0.2">
      <c r="A7183" s="14" t="s">
        <v>19301</v>
      </c>
      <c r="B7183" s="14" t="s">
        <v>19302</v>
      </c>
    </row>
    <row r="7184" spans="1:2" x14ac:dyDescent="0.2">
      <c r="A7184" s="14" t="s">
        <v>19303</v>
      </c>
      <c r="B7184" s="14" t="s">
        <v>19304</v>
      </c>
    </row>
    <row r="7185" spans="1:2" x14ac:dyDescent="0.2">
      <c r="A7185" s="14" t="s">
        <v>19305</v>
      </c>
      <c r="B7185" s="14" t="s">
        <v>19306</v>
      </c>
    </row>
    <row r="7186" spans="1:2" x14ac:dyDescent="0.2">
      <c r="A7186" s="14" t="s">
        <v>19307</v>
      </c>
      <c r="B7186" s="14" t="s">
        <v>19308</v>
      </c>
    </row>
    <row r="7187" spans="1:2" x14ac:dyDescent="0.2">
      <c r="A7187" s="14" t="s">
        <v>19309</v>
      </c>
      <c r="B7187" s="14" t="s">
        <v>19310</v>
      </c>
    </row>
    <row r="7188" spans="1:2" x14ac:dyDescent="0.2">
      <c r="A7188" s="14" t="s">
        <v>19311</v>
      </c>
      <c r="B7188" s="14" t="s">
        <v>19312</v>
      </c>
    </row>
    <row r="7189" spans="1:2" x14ac:dyDescent="0.2">
      <c r="A7189" s="14" t="s">
        <v>19313</v>
      </c>
      <c r="B7189" s="14" t="s">
        <v>19314</v>
      </c>
    </row>
    <row r="7190" spans="1:2" x14ac:dyDescent="0.2">
      <c r="A7190" s="14" t="s">
        <v>19315</v>
      </c>
      <c r="B7190" s="14" t="s">
        <v>19316</v>
      </c>
    </row>
    <row r="7191" spans="1:2" x14ac:dyDescent="0.2">
      <c r="A7191" s="14" t="s">
        <v>19317</v>
      </c>
      <c r="B7191" s="14" t="s">
        <v>19318</v>
      </c>
    </row>
    <row r="7192" spans="1:2" x14ac:dyDescent="0.2">
      <c r="A7192" s="14" t="s">
        <v>19319</v>
      </c>
      <c r="B7192" s="14" t="s">
        <v>19320</v>
      </c>
    </row>
    <row r="7193" spans="1:2" x14ac:dyDescent="0.2">
      <c r="A7193" s="14" t="s">
        <v>19321</v>
      </c>
      <c r="B7193" s="14" t="s">
        <v>19322</v>
      </c>
    </row>
    <row r="7194" spans="1:2" x14ac:dyDescent="0.2">
      <c r="A7194" s="14" t="s">
        <v>19323</v>
      </c>
      <c r="B7194" s="14" t="s">
        <v>19324</v>
      </c>
    </row>
    <row r="7195" spans="1:2" x14ac:dyDescent="0.2">
      <c r="A7195" s="14" t="s">
        <v>19325</v>
      </c>
      <c r="B7195" s="14" t="s">
        <v>19326</v>
      </c>
    </row>
    <row r="7196" spans="1:2" x14ac:dyDescent="0.2">
      <c r="A7196" s="14" t="s">
        <v>19327</v>
      </c>
      <c r="B7196" s="14" t="s">
        <v>19328</v>
      </c>
    </row>
    <row r="7197" spans="1:2" x14ac:dyDescent="0.2">
      <c r="A7197" s="14" t="s">
        <v>19329</v>
      </c>
      <c r="B7197" s="14" t="s">
        <v>19330</v>
      </c>
    </row>
    <row r="7198" spans="1:2" x14ac:dyDescent="0.2">
      <c r="A7198" s="14" t="s">
        <v>19331</v>
      </c>
      <c r="B7198" s="14" t="s">
        <v>19332</v>
      </c>
    </row>
    <row r="7199" spans="1:2" x14ac:dyDescent="0.2">
      <c r="A7199" s="14" t="s">
        <v>19333</v>
      </c>
      <c r="B7199" s="14" t="s">
        <v>19334</v>
      </c>
    </row>
    <row r="7200" spans="1:2" x14ac:dyDescent="0.2">
      <c r="A7200" s="14" t="s">
        <v>19335</v>
      </c>
      <c r="B7200" s="14" t="s">
        <v>19336</v>
      </c>
    </row>
    <row r="7201" spans="1:2" x14ac:dyDescent="0.2">
      <c r="A7201" s="14" t="s">
        <v>19337</v>
      </c>
      <c r="B7201" s="14" t="s">
        <v>19338</v>
      </c>
    </row>
    <row r="7202" spans="1:2" x14ac:dyDescent="0.2">
      <c r="A7202" s="14" t="s">
        <v>19339</v>
      </c>
      <c r="B7202" s="14" t="s">
        <v>19340</v>
      </c>
    </row>
    <row r="7203" spans="1:2" x14ac:dyDescent="0.2">
      <c r="A7203" s="14" t="s">
        <v>19341</v>
      </c>
      <c r="B7203" s="14" t="s">
        <v>19342</v>
      </c>
    </row>
    <row r="7204" spans="1:2" x14ac:dyDescent="0.2">
      <c r="A7204" s="14" t="s">
        <v>19343</v>
      </c>
      <c r="B7204" s="14" t="s">
        <v>19344</v>
      </c>
    </row>
    <row r="7205" spans="1:2" x14ac:dyDescent="0.2">
      <c r="A7205" s="14" t="s">
        <v>19345</v>
      </c>
      <c r="B7205" s="14" t="s">
        <v>19346</v>
      </c>
    </row>
    <row r="7206" spans="1:2" x14ac:dyDescent="0.2">
      <c r="A7206" s="14" t="s">
        <v>19347</v>
      </c>
      <c r="B7206" s="14" t="s">
        <v>19348</v>
      </c>
    </row>
    <row r="7207" spans="1:2" x14ac:dyDescent="0.2">
      <c r="A7207" s="14" t="s">
        <v>19349</v>
      </c>
      <c r="B7207" s="14" t="s">
        <v>19350</v>
      </c>
    </row>
    <row r="7208" spans="1:2" x14ac:dyDescent="0.2">
      <c r="A7208" s="14" t="s">
        <v>19351</v>
      </c>
      <c r="B7208" s="14" t="s">
        <v>19352</v>
      </c>
    </row>
    <row r="7209" spans="1:2" x14ac:dyDescent="0.2">
      <c r="A7209" s="14" t="s">
        <v>19353</v>
      </c>
      <c r="B7209" s="14" t="s">
        <v>19354</v>
      </c>
    </row>
    <row r="7210" spans="1:2" x14ac:dyDescent="0.2">
      <c r="A7210" s="14" t="s">
        <v>19355</v>
      </c>
      <c r="B7210" s="14" t="s">
        <v>19356</v>
      </c>
    </row>
    <row r="7211" spans="1:2" x14ac:dyDescent="0.2">
      <c r="A7211" s="14" t="s">
        <v>19357</v>
      </c>
      <c r="B7211" s="14" t="s">
        <v>19358</v>
      </c>
    </row>
    <row r="7212" spans="1:2" x14ac:dyDescent="0.2">
      <c r="A7212" s="14" t="s">
        <v>19359</v>
      </c>
      <c r="B7212" s="14" t="s">
        <v>19360</v>
      </c>
    </row>
    <row r="7213" spans="1:2" x14ac:dyDescent="0.2">
      <c r="A7213" s="14" t="s">
        <v>19361</v>
      </c>
      <c r="B7213" s="14" t="s">
        <v>19362</v>
      </c>
    </row>
    <row r="7214" spans="1:2" x14ac:dyDescent="0.2">
      <c r="A7214" s="14" t="s">
        <v>19363</v>
      </c>
      <c r="B7214" s="14" t="s">
        <v>19364</v>
      </c>
    </row>
    <row r="7215" spans="1:2" x14ac:dyDescent="0.2">
      <c r="A7215" s="14" t="s">
        <v>19365</v>
      </c>
      <c r="B7215" s="14" t="s">
        <v>19366</v>
      </c>
    </row>
    <row r="7216" spans="1:2" x14ac:dyDescent="0.2">
      <c r="A7216" s="14" t="s">
        <v>19367</v>
      </c>
      <c r="B7216" s="14" t="s">
        <v>19368</v>
      </c>
    </row>
    <row r="7217" spans="1:2" x14ac:dyDescent="0.2">
      <c r="A7217" s="14" t="s">
        <v>19369</v>
      </c>
      <c r="B7217" s="14" t="s">
        <v>19370</v>
      </c>
    </row>
    <row r="7218" spans="1:2" x14ac:dyDescent="0.2">
      <c r="A7218" s="14" t="s">
        <v>19371</v>
      </c>
      <c r="B7218" s="14" t="s">
        <v>19372</v>
      </c>
    </row>
    <row r="7219" spans="1:2" x14ac:dyDescent="0.2">
      <c r="A7219" s="14" t="s">
        <v>19373</v>
      </c>
      <c r="B7219" s="14" t="s">
        <v>19374</v>
      </c>
    </row>
    <row r="7220" spans="1:2" x14ac:dyDescent="0.2">
      <c r="A7220" s="14" t="s">
        <v>19375</v>
      </c>
      <c r="B7220" s="14" t="s">
        <v>19376</v>
      </c>
    </row>
    <row r="7221" spans="1:2" x14ac:dyDescent="0.2">
      <c r="A7221" s="14" t="s">
        <v>19377</v>
      </c>
      <c r="B7221" s="14" t="s">
        <v>19378</v>
      </c>
    </row>
    <row r="7222" spans="1:2" x14ac:dyDescent="0.2">
      <c r="A7222" s="14" t="s">
        <v>19379</v>
      </c>
      <c r="B7222" s="14" t="s">
        <v>19380</v>
      </c>
    </row>
    <row r="7223" spans="1:2" x14ac:dyDescent="0.2">
      <c r="A7223" s="14" t="s">
        <v>19381</v>
      </c>
      <c r="B7223" s="14" t="s">
        <v>19382</v>
      </c>
    </row>
    <row r="7224" spans="1:2" x14ac:dyDescent="0.2">
      <c r="A7224" s="14" t="s">
        <v>19383</v>
      </c>
      <c r="B7224" s="14" t="s">
        <v>19384</v>
      </c>
    </row>
    <row r="7225" spans="1:2" x14ac:dyDescent="0.2">
      <c r="A7225" s="14" t="s">
        <v>19385</v>
      </c>
      <c r="B7225" s="14" t="s">
        <v>19386</v>
      </c>
    </row>
    <row r="7226" spans="1:2" x14ac:dyDescent="0.2">
      <c r="A7226" s="14" t="s">
        <v>19387</v>
      </c>
      <c r="B7226" s="14" t="s">
        <v>19388</v>
      </c>
    </row>
    <row r="7227" spans="1:2" x14ac:dyDescent="0.2">
      <c r="A7227" s="14" t="s">
        <v>19389</v>
      </c>
      <c r="B7227" s="14" t="s">
        <v>19390</v>
      </c>
    </row>
    <row r="7228" spans="1:2" x14ac:dyDescent="0.2">
      <c r="A7228" s="14" t="s">
        <v>19391</v>
      </c>
      <c r="B7228" s="14" t="s">
        <v>19392</v>
      </c>
    </row>
    <row r="7229" spans="1:2" x14ac:dyDescent="0.2">
      <c r="A7229" s="14" t="s">
        <v>19393</v>
      </c>
      <c r="B7229" s="14" t="s">
        <v>19394</v>
      </c>
    </row>
    <row r="7230" spans="1:2" x14ac:dyDescent="0.2">
      <c r="A7230" s="14" t="s">
        <v>19395</v>
      </c>
      <c r="B7230" s="14" t="s">
        <v>19396</v>
      </c>
    </row>
    <row r="7231" spans="1:2" x14ac:dyDescent="0.2">
      <c r="A7231" s="14" t="s">
        <v>19397</v>
      </c>
      <c r="B7231" s="14" t="s">
        <v>19398</v>
      </c>
    </row>
    <row r="7232" spans="1:2" x14ac:dyDescent="0.2">
      <c r="A7232" s="14" t="s">
        <v>19399</v>
      </c>
      <c r="B7232" s="14" t="s">
        <v>19400</v>
      </c>
    </row>
    <row r="7233" spans="1:2" x14ac:dyDescent="0.2">
      <c r="A7233" s="14" t="s">
        <v>19401</v>
      </c>
      <c r="B7233" s="14" t="s">
        <v>19402</v>
      </c>
    </row>
    <row r="7234" spans="1:2" x14ac:dyDescent="0.2">
      <c r="A7234" s="14" t="s">
        <v>19403</v>
      </c>
      <c r="B7234" s="14" t="s">
        <v>19404</v>
      </c>
    </row>
    <row r="7235" spans="1:2" x14ac:dyDescent="0.2">
      <c r="A7235" s="14" t="s">
        <v>19405</v>
      </c>
      <c r="B7235" s="14" t="s">
        <v>19406</v>
      </c>
    </row>
    <row r="7236" spans="1:2" x14ac:dyDescent="0.2">
      <c r="A7236" s="14" t="s">
        <v>19407</v>
      </c>
      <c r="B7236" s="14" t="s">
        <v>19408</v>
      </c>
    </row>
    <row r="7237" spans="1:2" x14ac:dyDescent="0.2">
      <c r="A7237" s="14" t="s">
        <v>19409</v>
      </c>
      <c r="B7237" s="14" t="s">
        <v>19410</v>
      </c>
    </row>
    <row r="7238" spans="1:2" x14ac:dyDescent="0.2">
      <c r="A7238" s="14" t="s">
        <v>19411</v>
      </c>
      <c r="B7238" s="14" t="s">
        <v>19412</v>
      </c>
    </row>
    <row r="7239" spans="1:2" x14ac:dyDescent="0.2">
      <c r="A7239" s="14" t="s">
        <v>19413</v>
      </c>
      <c r="B7239" s="14" t="s">
        <v>19414</v>
      </c>
    </row>
    <row r="7240" spans="1:2" x14ac:dyDescent="0.2">
      <c r="A7240" s="14" t="s">
        <v>19415</v>
      </c>
      <c r="B7240" s="14" t="s">
        <v>19416</v>
      </c>
    </row>
    <row r="7241" spans="1:2" x14ac:dyDescent="0.2">
      <c r="A7241" s="14" t="s">
        <v>19417</v>
      </c>
      <c r="B7241" s="14" t="s">
        <v>19418</v>
      </c>
    </row>
    <row r="7242" spans="1:2" x14ac:dyDescent="0.2">
      <c r="A7242" s="14" t="s">
        <v>19419</v>
      </c>
      <c r="B7242" s="14" t="s">
        <v>19420</v>
      </c>
    </row>
    <row r="7243" spans="1:2" x14ac:dyDescent="0.2">
      <c r="A7243" s="14" t="s">
        <v>19421</v>
      </c>
      <c r="B7243" s="14" t="s">
        <v>19422</v>
      </c>
    </row>
    <row r="7244" spans="1:2" x14ac:dyDescent="0.2">
      <c r="A7244" s="14" t="s">
        <v>19423</v>
      </c>
      <c r="B7244" s="14" t="s">
        <v>19424</v>
      </c>
    </row>
    <row r="7245" spans="1:2" x14ac:dyDescent="0.2">
      <c r="A7245" s="14" t="s">
        <v>19425</v>
      </c>
      <c r="B7245" s="14" t="s">
        <v>19426</v>
      </c>
    </row>
    <row r="7246" spans="1:2" x14ac:dyDescent="0.2">
      <c r="A7246" s="14" t="s">
        <v>19427</v>
      </c>
      <c r="B7246" s="14" t="s">
        <v>19428</v>
      </c>
    </row>
    <row r="7247" spans="1:2" x14ac:dyDescent="0.2">
      <c r="A7247" s="14" t="s">
        <v>19429</v>
      </c>
      <c r="B7247" s="14" t="s">
        <v>19430</v>
      </c>
    </row>
    <row r="7248" spans="1:2" x14ac:dyDescent="0.2">
      <c r="A7248" s="14" t="s">
        <v>19431</v>
      </c>
      <c r="B7248" s="14" t="s">
        <v>19432</v>
      </c>
    </row>
    <row r="7249" spans="1:2" x14ac:dyDescent="0.2">
      <c r="A7249" s="14" t="s">
        <v>19433</v>
      </c>
      <c r="B7249" s="14" t="s">
        <v>19434</v>
      </c>
    </row>
    <row r="7250" spans="1:2" x14ac:dyDescent="0.2">
      <c r="A7250" s="14" t="s">
        <v>19435</v>
      </c>
      <c r="B7250" s="14" t="s">
        <v>19436</v>
      </c>
    </row>
    <row r="7251" spans="1:2" x14ac:dyDescent="0.2">
      <c r="A7251" s="14" t="s">
        <v>19437</v>
      </c>
      <c r="B7251" s="14" t="s">
        <v>19438</v>
      </c>
    </row>
    <row r="7252" spans="1:2" x14ac:dyDescent="0.2">
      <c r="A7252" s="14" t="s">
        <v>19439</v>
      </c>
      <c r="B7252" s="14" t="s">
        <v>19440</v>
      </c>
    </row>
    <row r="7253" spans="1:2" x14ac:dyDescent="0.2">
      <c r="A7253" s="14" t="s">
        <v>19441</v>
      </c>
      <c r="B7253" s="14" t="s">
        <v>19442</v>
      </c>
    </row>
    <row r="7254" spans="1:2" x14ac:dyDescent="0.2">
      <c r="A7254" s="14" t="s">
        <v>19443</v>
      </c>
      <c r="B7254" s="14" t="s">
        <v>19444</v>
      </c>
    </row>
    <row r="7255" spans="1:2" x14ac:dyDescent="0.2">
      <c r="A7255" s="14" t="s">
        <v>19445</v>
      </c>
      <c r="B7255" s="14" t="s">
        <v>19446</v>
      </c>
    </row>
    <row r="7256" spans="1:2" x14ac:dyDescent="0.2">
      <c r="A7256" s="14" t="s">
        <v>19447</v>
      </c>
      <c r="B7256" s="14" t="s">
        <v>19448</v>
      </c>
    </row>
    <row r="7257" spans="1:2" x14ac:dyDescent="0.2">
      <c r="A7257" s="14" t="s">
        <v>19449</v>
      </c>
      <c r="B7257" s="14" t="s">
        <v>19450</v>
      </c>
    </row>
    <row r="7258" spans="1:2" x14ac:dyDescent="0.2">
      <c r="A7258" s="14" t="s">
        <v>19451</v>
      </c>
      <c r="B7258" s="14" t="s">
        <v>19452</v>
      </c>
    </row>
    <row r="7259" spans="1:2" x14ac:dyDescent="0.2">
      <c r="A7259" s="14" t="s">
        <v>19453</v>
      </c>
      <c r="B7259" s="14" t="s">
        <v>19454</v>
      </c>
    </row>
    <row r="7260" spans="1:2" x14ac:dyDescent="0.2">
      <c r="A7260" s="14" t="s">
        <v>19455</v>
      </c>
      <c r="B7260" s="14" t="s">
        <v>19456</v>
      </c>
    </row>
    <row r="7261" spans="1:2" x14ac:dyDescent="0.2">
      <c r="A7261" s="14" t="s">
        <v>19457</v>
      </c>
      <c r="B7261" s="14" t="s">
        <v>19458</v>
      </c>
    </row>
    <row r="7262" spans="1:2" x14ac:dyDescent="0.2">
      <c r="A7262" s="14" t="s">
        <v>19459</v>
      </c>
      <c r="B7262" s="14" t="s">
        <v>19460</v>
      </c>
    </row>
    <row r="7263" spans="1:2" x14ac:dyDescent="0.2">
      <c r="A7263" s="14" t="s">
        <v>19461</v>
      </c>
      <c r="B7263" s="14" t="s">
        <v>19462</v>
      </c>
    </row>
    <row r="7264" spans="1:2" x14ac:dyDescent="0.2">
      <c r="A7264" s="14" t="s">
        <v>19463</v>
      </c>
      <c r="B7264" s="14" t="s">
        <v>19464</v>
      </c>
    </row>
    <row r="7265" spans="1:2" x14ac:dyDescent="0.2">
      <c r="A7265" s="14" t="s">
        <v>19465</v>
      </c>
      <c r="B7265" s="14" t="s">
        <v>19466</v>
      </c>
    </row>
    <row r="7266" spans="1:2" x14ac:dyDescent="0.2">
      <c r="A7266" s="14" t="s">
        <v>19467</v>
      </c>
      <c r="B7266" s="14" t="s">
        <v>19468</v>
      </c>
    </row>
    <row r="7267" spans="1:2" x14ac:dyDescent="0.2">
      <c r="A7267" s="14" t="s">
        <v>19469</v>
      </c>
      <c r="B7267" s="14" t="s">
        <v>19470</v>
      </c>
    </row>
    <row r="7268" spans="1:2" x14ac:dyDescent="0.2">
      <c r="A7268" s="14" t="s">
        <v>19471</v>
      </c>
      <c r="B7268" s="14" t="s">
        <v>19472</v>
      </c>
    </row>
    <row r="7269" spans="1:2" x14ac:dyDescent="0.2">
      <c r="A7269" s="14" t="s">
        <v>19473</v>
      </c>
      <c r="B7269" s="14" t="s">
        <v>19474</v>
      </c>
    </row>
    <row r="7270" spans="1:2" x14ac:dyDescent="0.2">
      <c r="A7270" s="14" t="s">
        <v>19475</v>
      </c>
      <c r="B7270" s="14" t="s">
        <v>19476</v>
      </c>
    </row>
    <row r="7271" spans="1:2" x14ac:dyDescent="0.2">
      <c r="A7271" s="14" t="s">
        <v>19477</v>
      </c>
      <c r="B7271" s="14" t="s">
        <v>19478</v>
      </c>
    </row>
    <row r="7272" spans="1:2" x14ac:dyDescent="0.2">
      <c r="A7272" s="14" t="s">
        <v>19479</v>
      </c>
      <c r="B7272" s="14" t="s">
        <v>19480</v>
      </c>
    </row>
    <row r="7273" spans="1:2" x14ac:dyDescent="0.2">
      <c r="A7273" s="14" t="s">
        <v>19481</v>
      </c>
      <c r="B7273" s="14" t="s">
        <v>19482</v>
      </c>
    </row>
    <row r="7274" spans="1:2" x14ac:dyDescent="0.2">
      <c r="A7274" s="14" t="s">
        <v>19483</v>
      </c>
      <c r="B7274" s="14" t="s">
        <v>19484</v>
      </c>
    </row>
    <row r="7275" spans="1:2" x14ac:dyDescent="0.2">
      <c r="A7275" s="14" t="s">
        <v>19485</v>
      </c>
      <c r="B7275" s="14" t="s">
        <v>19486</v>
      </c>
    </row>
    <row r="7276" spans="1:2" x14ac:dyDescent="0.2">
      <c r="A7276" s="14" t="s">
        <v>19487</v>
      </c>
      <c r="B7276" s="14" t="s">
        <v>19488</v>
      </c>
    </row>
    <row r="7277" spans="1:2" x14ac:dyDescent="0.2">
      <c r="A7277" s="14" t="s">
        <v>19489</v>
      </c>
      <c r="B7277" s="14" t="s">
        <v>19490</v>
      </c>
    </row>
    <row r="7278" spans="1:2" x14ac:dyDescent="0.2">
      <c r="A7278" s="14" t="s">
        <v>19491</v>
      </c>
      <c r="B7278" s="14" t="s">
        <v>19492</v>
      </c>
    </row>
    <row r="7279" spans="1:2" x14ac:dyDescent="0.2">
      <c r="A7279" s="14" t="s">
        <v>19493</v>
      </c>
      <c r="B7279" s="14" t="s">
        <v>19494</v>
      </c>
    </row>
    <row r="7280" spans="1:2" x14ac:dyDescent="0.2">
      <c r="A7280" s="14" t="s">
        <v>19495</v>
      </c>
      <c r="B7280" s="14" t="s">
        <v>19496</v>
      </c>
    </row>
    <row r="7281" spans="1:2" x14ac:dyDescent="0.2">
      <c r="A7281" s="14" t="s">
        <v>19497</v>
      </c>
      <c r="B7281" s="14" t="s">
        <v>19498</v>
      </c>
    </row>
    <row r="7282" spans="1:2" x14ac:dyDescent="0.2">
      <c r="A7282" s="14" t="s">
        <v>19499</v>
      </c>
      <c r="B7282" s="14" t="s">
        <v>19500</v>
      </c>
    </row>
    <row r="7283" spans="1:2" x14ac:dyDescent="0.2">
      <c r="A7283" s="14" t="s">
        <v>19501</v>
      </c>
      <c r="B7283" s="14" t="s">
        <v>19502</v>
      </c>
    </row>
    <row r="7284" spans="1:2" x14ac:dyDescent="0.2">
      <c r="A7284" s="14" t="s">
        <v>19503</v>
      </c>
      <c r="B7284" s="14" t="s">
        <v>19504</v>
      </c>
    </row>
    <row r="7285" spans="1:2" x14ac:dyDescent="0.2">
      <c r="A7285" s="14" t="s">
        <v>19505</v>
      </c>
      <c r="B7285" s="14" t="s">
        <v>19506</v>
      </c>
    </row>
    <row r="7286" spans="1:2" x14ac:dyDescent="0.2">
      <c r="A7286" s="14" t="s">
        <v>19507</v>
      </c>
      <c r="B7286" s="14" t="s">
        <v>19508</v>
      </c>
    </row>
    <row r="7287" spans="1:2" x14ac:dyDescent="0.2">
      <c r="A7287" s="14" t="s">
        <v>19509</v>
      </c>
      <c r="B7287" s="14" t="s">
        <v>19510</v>
      </c>
    </row>
    <row r="7288" spans="1:2" x14ac:dyDescent="0.2">
      <c r="A7288" s="14" t="s">
        <v>19511</v>
      </c>
      <c r="B7288" s="14" t="s">
        <v>19512</v>
      </c>
    </row>
    <row r="7289" spans="1:2" x14ac:dyDescent="0.2">
      <c r="A7289" s="14" t="s">
        <v>19513</v>
      </c>
      <c r="B7289" s="14" t="s">
        <v>19514</v>
      </c>
    </row>
    <row r="7290" spans="1:2" x14ac:dyDescent="0.2">
      <c r="A7290" s="14" t="s">
        <v>19515</v>
      </c>
      <c r="B7290" s="14" t="s">
        <v>19516</v>
      </c>
    </row>
    <row r="7291" spans="1:2" x14ac:dyDescent="0.2">
      <c r="A7291" s="14" t="s">
        <v>19517</v>
      </c>
      <c r="B7291" s="14" t="s">
        <v>19518</v>
      </c>
    </row>
    <row r="7292" spans="1:2" x14ac:dyDescent="0.2">
      <c r="A7292" s="14" t="s">
        <v>19519</v>
      </c>
      <c r="B7292" s="14" t="s">
        <v>19520</v>
      </c>
    </row>
    <row r="7293" spans="1:2" x14ac:dyDescent="0.2">
      <c r="A7293" s="14" t="s">
        <v>19521</v>
      </c>
      <c r="B7293" s="14" t="s">
        <v>19522</v>
      </c>
    </row>
    <row r="7294" spans="1:2" x14ac:dyDescent="0.2">
      <c r="A7294" s="14" t="s">
        <v>19523</v>
      </c>
      <c r="B7294" s="14" t="s">
        <v>19524</v>
      </c>
    </row>
    <row r="7295" spans="1:2" x14ac:dyDescent="0.2">
      <c r="A7295" s="14" t="s">
        <v>19525</v>
      </c>
      <c r="B7295" s="14" t="s">
        <v>19526</v>
      </c>
    </row>
    <row r="7296" spans="1:2" x14ac:dyDescent="0.2">
      <c r="A7296" s="14" t="s">
        <v>19527</v>
      </c>
      <c r="B7296" s="14" t="s">
        <v>19528</v>
      </c>
    </row>
    <row r="7297" spans="1:2" x14ac:dyDescent="0.2">
      <c r="A7297" s="14" t="s">
        <v>19529</v>
      </c>
      <c r="B7297" s="14" t="s">
        <v>19530</v>
      </c>
    </row>
    <row r="7298" spans="1:2" x14ac:dyDescent="0.2">
      <c r="A7298" s="14" t="s">
        <v>19531</v>
      </c>
      <c r="B7298" s="14" t="s">
        <v>19532</v>
      </c>
    </row>
    <row r="7299" spans="1:2" x14ac:dyDescent="0.2">
      <c r="A7299" s="14" t="s">
        <v>19533</v>
      </c>
      <c r="B7299" s="14" t="s">
        <v>19534</v>
      </c>
    </row>
    <row r="7300" spans="1:2" x14ac:dyDescent="0.2">
      <c r="A7300" s="14" t="s">
        <v>19535</v>
      </c>
      <c r="B7300" s="14" t="s">
        <v>19536</v>
      </c>
    </row>
    <row r="7301" spans="1:2" x14ac:dyDescent="0.2">
      <c r="A7301" s="14" t="s">
        <v>19537</v>
      </c>
      <c r="B7301" s="14" t="s">
        <v>19538</v>
      </c>
    </row>
    <row r="7302" spans="1:2" x14ac:dyDescent="0.2">
      <c r="A7302" s="14" t="s">
        <v>19539</v>
      </c>
      <c r="B7302" s="14" t="s">
        <v>19540</v>
      </c>
    </row>
    <row r="7303" spans="1:2" x14ac:dyDescent="0.2">
      <c r="A7303" s="14" t="s">
        <v>19541</v>
      </c>
      <c r="B7303" s="14" t="s">
        <v>19542</v>
      </c>
    </row>
    <row r="7304" spans="1:2" x14ac:dyDescent="0.2">
      <c r="A7304" s="14" t="s">
        <v>19543</v>
      </c>
      <c r="B7304" s="14" t="s">
        <v>19544</v>
      </c>
    </row>
    <row r="7305" spans="1:2" x14ac:dyDescent="0.2">
      <c r="A7305" s="14" t="s">
        <v>19545</v>
      </c>
      <c r="B7305" s="14" t="s">
        <v>19546</v>
      </c>
    </row>
    <row r="7306" spans="1:2" x14ac:dyDescent="0.2">
      <c r="A7306" s="14" t="s">
        <v>19547</v>
      </c>
      <c r="B7306" s="14" t="s">
        <v>19548</v>
      </c>
    </row>
    <row r="7307" spans="1:2" x14ac:dyDescent="0.2">
      <c r="A7307" s="14" t="s">
        <v>19549</v>
      </c>
      <c r="B7307" s="14" t="s">
        <v>19550</v>
      </c>
    </row>
    <row r="7308" spans="1:2" x14ac:dyDescent="0.2">
      <c r="A7308" s="14" t="s">
        <v>19551</v>
      </c>
      <c r="B7308" s="14" t="s">
        <v>19552</v>
      </c>
    </row>
    <row r="7309" spans="1:2" x14ac:dyDescent="0.2">
      <c r="A7309" s="14" t="s">
        <v>19553</v>
      </c>
      <c r="B7309" s="14" t="s">
        <v>19554</v>
      </c>
    </row>
    <row r="7310" spans="1:2" x14ac:dyDescent="0.2">
      <c r="A7310" s="14" t="s">
        <v>19555</v>
      </c>
      <c r="B7310" s="14" t="s">
        <v>19556</v>
      </c>
    </row>
    <row r="7311" spans="1:2" x14ac:dyDescent="0.2">
      <c r="A7311" s="14" t="s">
        <v>19557</v>
      </c>
      <c r="B7311" s="14" t="s">
        <v>19558</v>
      </c>
    </row>
    <row r="7312" spans="1:2" x14ac:dyDescent="0.2">
      <c r="A7312" s="14" t="s">
        <v>19559</v>
      </c>
      <c r="B7312" s="14" t="s">
        <v>19560</v>
      </c>
    </row>
    <row r="7313" spans="1:2" x14ac:dyDescent="0.2">
      <c r="A7313" s="14" t="s">
        <v>19561</v>
      </c>
      <c r="B7313" s="14" t="s">
        <v>19562</v>
      </c>
    </row>
    <row r="7314" spans="1:2" x14ac:dyDescent="0.2">
      <c r="A7314" s="14" t="s">
        <v>19563</v>
      </c>
      <c r="B7314" s="14" t="s">
        <v>19564</v>
      </c>
    </row>
    <row r="7315" spans="1:2" x14ac:dyDescent="0.2">
      <c r="A7315" s="14" t="s">
        <v>19565</v>
      </c>
      <c r="B7315" s="14" t="s">
        <v>19566</v>
      </c>
    </row>
    <row r="7316" spans="1:2" x14ac:dyDescent="0.2">
      <c r="A7316" s="14" t="s">
        <v>19567</v>
      </c>
      <c r="B7316" s="14" t="s">
        <v>19568</v>
      </c>
    </row>
    <row r="7317" spans="1:2" x14ac:dyDescent="0.2">
      <c r="A7317" s="14" t="s">
        <v>19569</v>
      </c>
      <c r="B7317" s="14" t="s">
        <v>19570</v>
      </c>
    </row>
    <row r="7318" spans="1:2" x14ac:dyDescent="0.2">
      <c r="A7318" s="14" t="s">
        <v>19571</v>
      </c>
      <c r="B7318" s="14" t="s">
        <v>19572</v>
      </c>
    </row>
    <row r="7319" spans="1:2" x14ac:dyDescent="0.2">
      <c r="A7319" s="14" t="s">
        <v>19573</v>
      </c>
      <c r="B7319" s="14" t="s">
        <v>19574</v>
      </c>
    </row>
    <row r="7320" spans="1:2" x14ac:dyDescent="0.2">
      <c r="A7320" s="14" t="s">
        <v>19575</v>
      </c>
      <c r="B7320" s="14" t="s">
        <v>19576</v>
      </c>
    </row>
    <row r="7321" spans="1:2" x14ac:dyDescent="0.2">
      <c r="A7321" s="14" t="s">
        <v>19577</v>
      </c>
      <c r="B7321" s="14" t="s">
        <v>19578</v>
      </c>
    </row>
    <row r="7322" spans="1:2" x14ac:dyDescent="0.2">
      <c r="A7322" s="14" t="s">
        <v>19579</v>
      </c>
      <c r="B7322" s="14" t="s">
        <v>19580</v>
      </c>
    </row>
    <row r="7323" spans="1:2" x14ac:dyDescent="0.2">
      <c r="A7323" s="14" t="s">
        <v>19581</v>
      </c>
      <c r="B7323" s="14" t="s">
        <v>19582</v>
      </c>
    </row>
    <row r="7324" spans="1:2" x14ac:dyDescent="0.2">
      <c r="A7324" s="14" t="s">
        <v>19583</v>
      </c>
      <c r="B7324" s="14" t="s">
        <v>19584</v>
      </c>
    </row>
    <row r="7325" spans="1:2" x14ac:dyDescent="0.2">
      <c r="A7325" s="14" t="s">
        <v>19585</v>
      </c>
      <c r="B7325" s="14" t="s">
        <v>19586</v>
      </c>
    </row>
    <row r="7326" spans="1:2" x14ac:dyDescent="0.2">
      <c r="A7326" s="14" t="s">
        <v>19587</v>
      </c>
      <c r="B7326" s="14" t="s">
        <v>19588</v>
      </c>
    </row>
    <row r="7327" spans="1:2" x14ac:dyDescent="0.2">
      <c r="A7327" s="14" t="s">
        <v>19589</v>
      </c>
      <c r="B7327" s="14" t="s">
        <v>19590</v>
      </c>
    </row>
    <row r="7328" spans="1:2" x14ac:dyDescent="0.2">
      <c r="A7328" s="14" t="s">
        <v>19591</v>
      </c>
      <c r="B7328" s="14" t="s">
        <v>19592</v>
      </c>
    </row>
    <row r="7329" spans="1:2" x14ac:dyDescent="0.2">
      <c r="A7329" s="14" t="s">
        <v>19593</v>
      </c>
      <c r="B7329" s="14" t="s">
        <v>19594</v>
      </c>
    </row>
    <row r="7330" spans="1:2" x14ac:dyDescent="0.2">
      <c r="A7330" s="14" t="s">
        <v>19595</v>
      </c>
      <c r="B7330" s="14" t="s">
        <v>19596</v>
      </c>
    </row>
    <row r="7331" spans="1:2" x14ac:dyDescent="0.2">
      <c r="A7331" s="14" t="s">
        <v>19597</v>
      </c>
      <c r="B7331" s="14" t="s">
        <v>19598</v>
      </c>
    </row>
    <row r="7332" spans="1:2" x14ac:dyDescent="0.2">
      <c r="A7332" s="14" t="s">
        <v>19599</v>
      </c>
      <c r="B7332" s="14" t="s">
        <v>19600</v>
      </c>
    </row>
    <row r="7333" spans="1:2" x14ac:dyDescent="0.2">
      <c r="A7333" s="14" t="s">
        <v>19601</v>
      </c>
      <c r="B7333" s="14" t="s">
        <v>19602</v>
      </c>
    </row>
    <row r="7334" spans="1:2" x14ac:dyDescent="0.2">
      <c r="A7334" s="14" t="s">
        <v>19603</v>
      </c>
      <c r="B7334" s="14" t="s">
        <v>19604</v>
      </c>
    </row>
    <row r="7335" spans="1:2" x14ac:dyDescent="0.2">
      <c r="A7335" s="14" t="s">
        <v>19605</v>
      </c>
      <c r="B7335" s="14" t="s">
        <v>19606</v>
      </c>
    </row>
    <row r="7336" spans="1:2" x14ac:dyDescent="0.2">
      <c r="A7336" s="14" t="s">
        <v>19607</v>
      </c>
      <c r="B7336" s="14" t="s">
        <v>19608</v>
      </c>
    </row>
    <row r="7337" spans="1:2" x14ac:dyDescent="0.2">
      <c r="A7337" s="14" t="s">
        <v>19609</v>
      </c>
      <c r="B7337" s="14" t="s">
        <v>19610</v>
      </c>
    </row>
    <row r="7338" spans="1:2" x14ac:dyDescent="0.2">
      <c r="A7338" s="14" t="s">
        <v>19611</v>
      </c>
      <c r="B7338" s="14" t="s">
        <v>19612</v>
      </c>
    </row>
    <row r="7339" spans="1:2" x14ac:dyDescent="0.2">
      <c r="A7339" s="14" t="s">
        <v>19613</v>
      </c>
      <c r="B7339" s="14" t="s">
        <v>19614</v>
      </c>
    </row>
    <row r="7340" spans="1:2" x14ac:dyDescent="0.2">
      <c r="A7340" s="14" t="s">
        <v>19615</v>
      </c>
      <c r="B7340" s="14" t="s">
        <v>19616</v>
      </c>
    </row>
    <row r="7341" spans="1:2" x14ac:dyDescent="0.2">
      <c r="A7341" s="14" t="s">
        <v>19617</v>
      </c>
      <c r="B7341" s="14" t="s">
        <v>19618</v>
      </c>
    </row>
    <row r="7342" spans="1:2" x14ac:dyDescent="0.2">
      <c r="A7342" s="14" t="s">
        <v>19619</v>
      </c>
      <c r="B7342" s="14" t="s">
        <v>19620</v>
      </c>
    </row>
    <row r="7343" spans="1:2" x14ac:dyDescent="0.2">
      <c r="A7343" s="14" t="s">
        <v>19621</v>
      </c>
      <c r="B7343" s="14" t="s">
        <v>19622</v>
      </c>
    </row>
    <row r="7344" spans="1:2" x14ac:dyDescent="0.2">
      <c r="A7344" s="14" t="s">
        <v>19623</v>
      </c>
      <c r="B7344" s="14" t="s">
        <v>19624</v>
      </c>
    </row>
    <row r="7345" spans="1:2" x14ac:dyDescent="0.2">
      <c r="A7345" s="14" t="s">
        <v>19625</v>
      </c>
      <c r="B7345" s="14" t="s">
        <v>19626</v>
      </c>
    </row>
    <row r="7346" spans="1:2" x14ac:dyDescent="0.2">
      <c r="A7346" s="14" t="s">
        <v>19627</v>
      </c>
      <c r="B7346" s="14" t="s">
        <v>19628</v>
      </c>
    </row>
    <row r="7347" spans="1:2" x14ac:dyDescent="0.2">
      <c r="A7347" s="14" t="s">
        <v>19629</v>
      </c>
      <c r="B7347" s="14" t="s">
        <v>19630</v>
      </c>
    </row>
    <row r="7348" spans="1:2" x14ac:dyDescent="0.2">
      <c r="A7348" s="14" t="s">
        <v>19631</v>
      </c>
      <c r="B7348" s="14" t="s">
        <v>19632</v>
      </c>
    </row>
    <row r="7349" spans="1:2" x14ac:dyDescent="0.2">
      <c r="A7349" s="14" t="s">
        <v>19633</v>
      </c>
      <c r="B7349" s="14" t="s">
        <v>19634</v>
      </c>
    </row>
    <row r="7350" spans="1:2" x14ac:dyDescent="0.2">
      <c r="A7350" s="14" t="s">
        <v>19635</v>
      </c>
      <c r="B7350" s="14" t="s">
        <v>19636</v>
      </c>
    </row>
    <row r="7351" spans="1:2" x14ac:dyDescent="0.2">
      <c r="A7351" s="14" t="s">
        <v>19637</v>
      </c>
      <c r="B7351" s="14" t="s">
        <v>19638</v>
      </c>
    </row>
    <row r="7352" spans="1:2" x14ac:dyDescent="0.2">
      <c r="A7352" s="14" t="s">
        <v>19639</v>
      </c>
      <c r="B7352" s="14" t="s">
        <v>19640</v>
      </c>
    </row>
    <row r="7353" spans="1:2" x14ac:dyDescent="0.2">
      <c r="A7353" s="14" t="s">
        <v>19641</v>
      </c>
      <c r="B7353" s="14" t="s">
        <v>19642</v>
      </c>
    </row>
    <row r="7354" spans="1:2" x14ac:dyDescent="0.2">
      <c r="A7354" s="14" t="s">
        <v>19643</v>
      </c>
      <c r="B7354" s="14" t="s">
        <v>19644</v>
      </c>
    </row>
    <row r="7355" spans="1:2" x14ac:dyDescent="0.2">
      <c r="A7355" s="14" t="s">
        <v>19645</v>
      </c>
      <c r="B7355" s="14" t="s">
        <v>19646</v>
      </c>
    </row>
    <row r="7356" spans="1:2" x14ac:dyDescent="0.2">
      <c r="A7356" s="14" t="s">
        <v>19647</v>
      </c>
      <c r="B7356" s="14" t="s">
        <v>19648</v>
      </c>
    </row>
    <row r="7357" spans="1:2" x14ac:dyDescent="0.2">
      <c r="A7357" s="14" t="s">
        <v>19649</v>
      </c>
      <c r="B7357" s="14" t="s">
        <v>19650</v>
      </c>
    </row>
    <row r="7358" spans="1:2" x14ac:dyDescent="0.2">
      <c r="A7358" s="14" t="s">
        <v>19651</v>
      </c>
      <c r="B7358" s="14" t="s">
        <v>19652</v>
      </c>
    </row>
    <row r="7359" spans="1:2" x14ac:dyDescent="0.2">
      <c r="A7359" s="14" t="s">
        <v>19653</v>
      </c>
      <c r="B7359" s="14" t="s">
        <v>19654</v>
      </c>
    </row>
    <row r="7360" spans="1:2" x14ac:dyDescent="0.2">
      <c r="A7360" s="14" t="s">
        <v>19655</v>
      </c>
      <c r="B7360" s="14" t="s">
        <v>19656</v>
      </c>
    </row>
    <row r="7361" spans="1:2" x14ac:dyDescent="0.2">
      <c r="A7361" s="14" t="s">
        <v>19657</v>
      </c>
      <c r="B7361" s="14" t="s">
        <v>19658</v>
      </c>
    </row>
    <row r="7362" spans="1:2" x14ac:dyDescent="0.2">
      <c r="A7362" s="14" t="s">
        <v>19659</v>
      </c>
      <c r="B7362" s="14" t="s">
        <v>19660</v>
      </c>
    </row>
    <row r="7363" spans="1:2" x14ac:dyDescent="0.2">
      <c r="A7363" s="14" t="s">
        <v>19661</v>
      </c>
      <c r="B7363" s="14" t="s">
        <v>19662</v>
      </c>
    </row>
    <row r="7364" spans="1:2" x14ac:dyDescent="0.2">
      <c r="A7364" s="14" t="s">
        <v>19663</v>
      </c>
      <c r="B7364" s="14" t="s">
        <v>19664</v>
      </c>
    </row>
    <row r="7365" spans="1:2" x14ac:dyDescent="0.2">
      <c r="A7365" s="14" t="s">
        <v>19665</v>
      </c>
      <c r="B7365" s="14" t="s">
        <v>19666</v>
      </c>
    </row>
    <row r="7366" spans="1:2" x14ac:dyDescent="0.2">
      <c r="A7366" s="14" t="s">
        <v>19667</v>
      </c>
      <c r="B7366" s="14" t="s">
        <v>19668</v>
      </c>
    </row>
    <row r="7367" spans="1:2" x14ac:dyDescent="0.2">
      <c r="A7367" s="14" t="s">
        <v>19669</v>
      </c>
      <c r="B7367" s="14" t="s">
        <v>19670</v>
      </c>
    </row>
    <row r="7368" spans="1:2" x14ac:dyDescent="0.2">
      <c r="A7368" s="14" t="s">
        <v>19671</v>
      </c>
      <c r="B7368" s="14" t="s">
        <v>19672</v>
      </c>
    </row>
    <row r="7369" spans="1:2" x14ac:dyDescent="0.2">
      <c r="A7369" s="14" t="s">
        <v>19673</v>
      </c>
      <c r="B7369" s="14" t="s">
        <v>19674</v>
      </c>
    </row>
    <row r="7370" spans="1:2" x14ac:dyDescent="0.2">
      <c r="A7370" s="14" t="s">
        <v>19675</v>
      </c>
      <c r="B7370" s="14" t="s">
        <v>19676</v>
      </c>
    </row>
    <row r="7371" spans="1:2" x14ac:dyDescent="0.2">
      <c r="A7371" s="14" t="s">
        <v>19677</v>
      </c>
      <c r="B7371" s="14" t="s">
        <v>19678</v>
      </c>
    </row>
    <row r="7372" spans="1:2" x14ac:dyDescent="0.2">
      <c r="A7372" s="14" t="s">
        <v>19679</v>
      </c>
      <c r="B7372" s="14" t="s">
        <v>19680</v>
      </c>
    </row>
    <row r="7373" spans="1:2" x14ac:dyDescent="0.2">
      <c r="A7373" s="14" t="s">
        <v>19681</v>
      </c>
      <c r="B7373" s="14" t="s">
        <v>19682</v>
      </c>
    </row>
    <row r="7374" spans="1:2" x14ac:dyDescent="0.2">
      <c r="A7374" s="14" t="s">
        <v>19683</v>
      </c>
      <c r="B7374" s="14" t="s">
        <v>19684</v>
      </c>
    </row>
    <row r="7375" spans="1:2" x14ac:dyDescent="0.2">
      <c r="A7375" s="14" t="s">
        <v>19685</v>
      </c>
      <c r="B7375" s="14" t="s">
        <v>19686</v>
      </c>
    </row>
    <row r="7376" spans="1:2" x14ac:dyDescent="0.2">
      <c r="A7376" s="14" t="s">
        <v>19687</v>
      </c>
      <c r="B7376" s="14" t="s">
        <v>19688</v>
      </c>
    </row>
    <row r="7377" spans="1:2" x14ac:dyDescent="0.2">
      <c r="A7377" s="14" t="s">
        <v>19689</v>
      </c>
      <c r="B7377" s="14" t="s">
        <v>19690</v>
      </c>
    </row>
    <row r="7378" spans="1:2" x14ac:dyDescent="0.2">
      <c r="A7378" s="14" t="s">
        <v>1957</v>
      </c>
      <c r="B7378" s="14" t="s">
        <v>19691</v>
      </c>
    </row>
    <row r="7379" spans="1:2" x14ac:dyDescent="0.2">
      <c r="A7379" s="14" t="s">
        <v>1959</v>
      </c>
      <c r="B7379" s="14" t="s">
        <v>19692</v>
      </c>
    </row>
    <row r="7380" spans="1:2" x14ac:dyDescent="0.2">
      <c r="A7380" s="14" t="s">
        <v>1961</v>
      </c>
      <c r="B7380" s="14" t="s">
        <v>19693</v>
      </c>
    </row>
    <row r="7381" spans="1:2" x14ac:dyDescent="0.2">
      <c r="A7381" s="14" t="s">
        <v>1963</v>
      </c>
      <c r="B7381" s="14" t="s">
        <v>19694</v>
      </c>
    </row>
    <row r="7382" spans="1:2" x14ac:dyDescent="0.2">
      <c r="A7382" s="14" t="s">
        <v>1965</v>
      </c>
      <c r="B7382" s="14" t="s">
        <v>19695</v>
      </c>
    </row>
    <row r="7383" spans="1:2" x14ac:dyDescent="0.2">
      <c r="A7383" s="14" t="s">
        <v>1967</v>
      </c>
      <c r="B7383" s="14" t="s">
        <v>19696</v>
      </c>
    </row>
    <row r="7384" spans="1:2" x14ac:dyDescent="0.2">
      <c r="A7384" s="14" t="s">
        <v>1969</v>
      </c>
      <c r="B7384" s="14" t="s">
        <v>19697</v>
      </c>
    </row>
    <row r="7385" spans="1:2" x14ac:dyDescent="0.2">
      <c r="A7385" s="14" t="s">
        <v>1971</v>
      </c>
      <c r="B7385" s="14" t="s">
        <v>19698</v>
      </c>
    </row>
    <row r="7386" spans="1:2" x14ac:dyDescent="0.2">
      <c r="A7386" s="14" t="s">
        <v>1973</v>
      </c>
      <c r="B7386" s="14" t="s">
        <v>19699</v>
      </c>
    </row>
    <row r="7387" spans="1:2" x14ac:dyDescent="0.2">
      <c r="A7387" s="14" t="s">
        <v>1975</v>
      </c>
      <c r="B7387" s="14" t="s">
        <v>19700</v>
      </c>
    </row>
    <row r="7388" spans="1:2" x14ac:dyDescent="0.2">
      <c r="A7388" s="14" t="s">
        <v>1977</v>
      </c>
      <c r="B7388" s="14" t="s">
        <v>19701</v>
      </c>
    </row>
    <row r="7389" spans="1:2" x14ac:dyDescent="0.2">
      <c r="A7389" s="14" t="s">
        <v>1979</v>
      </c>
      <c r="B7389" s="14" t="s">
        <v>19702</v>
      </c>
    </row>
    <row r="7390" spans="1:2" x14ac:dyDescent="0.2">
      <c r="A7390" s="14" t="s">
        <v>1981</v>
      </c>
      <c r="B7390" s="14" t="s">
        <v>19703</v>
      </c>
    </row>
    <row r="7391" spans="1:2" x14ac:dyDescent="0.2">
      <c r="A7391" s="14" t="s">
        <v>1983</v>
      </c>
      <c r="B7391" s="14" t="s">
        <v>19704</v>
      </c>
    </row>
    <row r="7392" spans="1:2" x14ac:dyDescent="0.2">
      <c r="A7392" s="14" t="s">
        <v>1985</v>
      </c>
      <c r="B7392" s="14" t="s">
        <v>19705</v>
      </c>
    </row>
    <row r="7393" spans="1:2" x14ac:dyDescent="0.2">
      <c r="A7393" s="14" t="s">
        <v>1987</v>
      </c>
      <c r="B7393" s="14" t="s">
        <v>19706</v>
      </c>
    </row>
    <row r="7394" spans="1:2" x14ac:dyDescent="0.2">
      <c r="A7394" s="14" t="s">
        <v>1989</v>
      </c>
      <c r="B7394" s="14" t="s">
        <v>19707</v>
      </c>
    </row>
    <row r="7395" spans="1:2" x14ac:dyDescent="0.2">
      <c r="A7395" s="14" t="s">
        <v>1991</v>
      </c>
      <c r="B7395" s="14" t="s">
        <v>19708</v>
      </c>
    </row>
    <row r="7396" spans="1:2" x14ac:dyDescent="0.2">
      <c r="A7396" s="14" t="s">
        <v>1993</v>
      </c>
      <c r="B7396" s="14" t="s">
        <v>19709</v>
      </c>
    </row>
    <row r="7397" spans="1:2" x14ac:dyDescent="0.2">
      <c r="A7397" s="14" t="s">
        <v>1995</v>
      </c>
      <c r="B7397" s="14" t="s">
        <v>19710</v>
      </c>
    </row>
    <row r="7398" spans="1:2" x14ac:dyDescent="0.2">
      <c r="A7398" s="14" t="s">
        <v>1997</v>
      </c>
      <c r="B7398" s="14" t="s">
        <v>19711</v>
      </c>
    </row>
    <row r="7399" spans="1:2" x14ac:dyDescent="0.2">
      <c r="A7399" s="14" t="s">
        <v>1999</v>
      </c>
      <c r="B7399" s="14" t="s">
        <v>19712</v>
      </c>
    </row>
    <row r="7400" spans="1:2" x14ac:dyDescent="0.2">
      <c r="A7400" s="14" t="s">
        <v>2001</v>
      </c>
      <c r="B7400" s="14" t="s">
        <v>19713</v>
      </c>
    </row>
    <row r="7401" spans="1:2" x14ac:dyDescent="0.2">
      <c r="A7401" s="14" t="s">
        <v>2003</v>
      </c>
      <c r="B7401" s="14" t="s">
        <v>19714</v>
      </c>
    </row>
    <row r="7402" spans="1:2" x14ac:dyDescent="0.2">
      <c r="A7402" s="14" t="s">
        <v>2005</v>
      </c>
      <c r="B7402" s="14" t="s">
        <v>19715</v>
      </c>
    </row>
    <row r="7403" spans="1:2" x14ac:dyDescent="0.2">
      <c r="A7403" s="14" t="s">
        <v>2007</v>
      </c>
      <c r="B7403" s="14" t="s">
        <v>19716</v>
      </c>
    </row>
    <row r="7404" spans="1:2" x14ac:dyDescent="0.2">
      <c r="A7404" s="14" t="s">
        <v>2009</v>
      </c>
      <c r="B7404" s="14" t="s">
        <v>19717</v>
      </c>
    </row>
    <row r="7405" spans="1:2" x14ac:dyDescent="0.2">
      <c r="A7405" s="14" t="s">
        <v>2011</v>
      </c>
      <c r="B7405" s="14" t="s">
        <v>19718</v>
      </c>
    </row>
    <row r="7406" spans="1:2" x14ac:dyDescent="0.2">
      <c r="A7406" s="14" t="s">
        <v>2013</v>
      </c>
      <c r="B7406" s="14" t="s">
        <v>19719</v>
      </c>
    </row>
    <row r="7407" spans="1:2" x14ac:dyDescent="0.2">
      <c r="A7407" s="14" t="s">
        <v>2015</v>
      </c>
      <c r="B7407" s="14" t="s">
        <v>19720</v>
      </c>
    </row>
    <row r="7408" spans="1:2" x14ac:dyDescent="0.2">
      <c r="A7408" s="14" t="s">
        <v>2017</v>
      </c>
      <c r="B7408" s="14" t="s">
        <v>19721</v>
      </c>
    </row>
    <row r="7409" spans="1:2" x14ac:dyDescent="0.2">
      <c r="A7409" s="14" t="s">
        <v>2020</v>
      </c>
      <c r="B7409" s="14" t="s">
        <v>19722</v>
      </c>
    </row>
    <row r="7410" spans="1:2" x14ac:dyDescent="0.2">
      <c r="A7410" s="14" t="s">
        <v>2023</v>
      </c>
      <c r="B7410" s="14" t="s">
        <v>19723</v>
      </c>
    </row>
    <row r="7411" spans="1:2" x14ac:dyDescent="0.2">
      <c r="A7411" s="14" t="s">
        <v>2026</v>
      </c>
      <c r="B7411" s="14" t="s">
        <v>19724</v>
      </c>
    </row>
    <row r="7412" spans="1:2" x14ac:dyDescent="0.2">
      <c r="A7412" s="14" t="s">
        <v>2029</v>
      </c>
      <c r="B7412" s="14" t="s">
        <v>19725</v>
      </c>
    </row>
    <row r="7413" spans="1:2" x14ac:dyDescent="0.2">
      <c r="A7413" s="14" t="s">
        <v>2032</v>
      </c>
      <c r="B7413" s="14" t="s">
        <v>19726</v>
      </c>
    </row>
    <row r="7414" spans="1:2" x14ac:dyDescent="0.2">
      <c r="A7414" s="14" t="s">
        <v>2035</v>
      </c>
      <c r="B7414" s="14" t="s">
        <v>19727</v>
      </c>
    </row>
    <row r="7415" spans="1:2" x14ac:dyDescent="0.2">
      <c r="A7415" s="14" t="s">
        <v>2038</v>
      </c>
      <c r="B7415" s="14" t="s">
        <v>19728</v>
      </c>
    </row>
    <row r="7416" spans="1:2" x14ac:dyDescent="0.2">
      <c r="A7416" s="14" t="s">
        <v>2041</v>
      </c>
      <c r="B7416" s="14" t="s">
        <v>19729</v>
      </c>
    </row>
    <row r="7417" spans="1:2" x14ac:dyDescent="0.2">
      <c r="A7417" s="14" t="s">
        <v>2044</v>
      </c>
      <c r="B7417" s="14" t="s">
        <v>19730</v>
      </c>
    </row>
    <row r="7418" spans="1:2" x14ac:dyDescent="0.2">
      <c r="A7418" s="14" t="s">
        <v>2047</v>
      </c>
      <c r="B7418" s="14" t="s">
        <v>19731</v>
      </c>
    </row>
    <row r="7419" spans="1:2" x14ac:dyDescent="0.2">
      <c r="A7419" s="14" t="s">
        <v>2050</v>
      </c>
      <c r="B7419" s="14" t="s">
        <v>19732</v>
      </c>
    </row>
    <row r="7420" spans="1:2" x14ac:dyDescent="0.2">
      <c r="A7420" s="14" t="s">
        <v>2053</v>
      </c>
      <c r="B7420" s="14" t="s">
        <v>19733</v>
      </c>
    </row>
    <row r="7421" spans="1:2" x14ac:dyDescent="0.2">
      <c r="A7421" s="14" t="s">
        <v>2056</v>
      </c>
      <c r="B7421" s="14" t="s">
        <v>19734</v>
      </c>
    </row>
    <row r="7422" spans="1:2" x14ac:dyDescent="0.2">
      <c r="A7422" s="14" t="s">
        <v>2059</v>
      </c>
      <c r="B7422" s="14" t="s">
        <v>19735</v>
      </c>
    </row>
    <row r="7423" spans="1:2" x14ac:dyDescent="0.2">
      <c r="A7423" s="14" t="s">
        <v>2062</v>
      </c>
      <c r="B7423" s="14" t="s">
        <v>19736</v>
      </c>
    </row>
    <row r="7424" spans="1:2" x14ac:dyDescent="0.2">
      <c r="A7424" s="14" t="s">
        <v>2065</v>
      </c>
      <c r="B7424" s="14" t="s">
        <v>19737</v>
      </c>
    </row>
    <row r="7425" spans="1:2" x14ac:dyDescent="0.2">
      <c r="A7425" s="14" t="s">
        <v>2068</v>
      </c>
      <c r="B7425" s="14" t="s">
        <v>19738</v>
      </c>
    </row>
    <row r="7426" spans="1:2" x14ac:dyDescent="0.2">
      <c r="A7426" s="14" t="s">
        <v>19739</v>
      </c>
      <c r="B7426" s="14" t="s">
        <v>19740</v>
      </c>
    </row>
    <row r="7427" spans="1:2" x14ac:dyDescent="0.2">
      <c r="A7427" s="14" t="s">
        <v>19741</v>
      </c>
      <c r="B7427" s="14" t="s">
        <v>19742</v>
      </c>
    </row>
    <row r="7428" spans="1:2" x14ac:dyDescent="0.2">
      <c r="A7428" s="14" t="s">
        <v>19743</v>
      </c>
      <c r="B7428" s="14" t="s">
        <v>19744</v>
      </c>
    </row>
    <row r="7429" spans="1:2" x14ac:dyDescent="0.2">
      <c r="A7429" s="14" t="s">
        <v>19745</v>
      </c>
      <c r="B7429" s="14" t="s">
        <v>19746</v>
      </c>
    </row>
    <row r="7430" spans="1:2" x14ac:dyDescent="0.2">
      <c r="A7430" s="14" t="s">
        <v>19747</v>
      </c>
      <c r="B7430" s="14" t="s">
        <v>19748</v>
      </c>
    </row>
    <row r="7431" spans="1:2" x14ac:dyDescent="0.2">
      <c r="A7431" s="14" t="s">
        <v>19749</v>
      </c>
      <c r="B7431" s="14" t="s">
        <v>19750</v>
      </c>
    </row>
    <row r="7432" spans="1:2" x14ac:dyDescent="0.2">
      <c r="A7432" s="14" t="s">
        <v>19751</v>
      </c>
      <c r="B7432" s="14" t="s">
        <v>19752</v>
      </c>
    </row>
    <row r="7433" spans="1:2" x14ac:dyDescent="0.2">
      <c r="A7433" s="14" t="s">
        <v>19753</v>
      </c>
      <c r="B7433" s="14" t="s">
        <v>19754</v>
      </c>
    </row>
    <row r="7434" spans="1:2" x14ac:dyDescent="0.2">
      <c r="A7434" s="14" t="s">
        <v>19755</v>
      </c>
      <c r="B7434" s="14" t="s">
        <v>19756</v>
      </c>
    </row>
    <row r="7435" spans="1:2" x14ac:dyDescent="0.2">
      <c r="A7435" s="14" t="s">
        <v>19757</v>
      </c>
      <c r="B7435" s="14" t="s">
        <v>19758</v>
      </c>
    </row>
    <row r="7436" spans="1:2" x14ac:dyDescent="0.2">
      <c r="A7436" s="14" t="s">
        <v>19759</v>
      </c>
      <c r="B7436" s="14" t="s">
        <v>19760</v>
      </c>
    </row>
    <row r="7437" spans="1:2" x14ac:dyDescent="0.2">
      <c r="A7437" s="14" t="s">
        <v>19761</v>
      </c>
      <c r="B7437" s="14" t="s">
        <v>19762</v>
      </c>
    </row>
    <row r="7438" spans="1:2" x14ac:dyDescent="0.2">
      <c r="A7438" s="14" t="s">
        <v>19763</v>
      </c>
      <c r="B7438" s="14" t="s">
        <v>19764</v>
      </c>
    </row>
    <row r="7439" spans="1:2" x14ac:dyDescent="0.2">
      <c r="A7439" s="14" t="s">
        <v>19765</v>
      </c>
      <c r="B7439" s="14" t="s">
        <v>19766</v>
      </c>
    </row>
    <row r="7440" spans="1:2" x14ac:dyDescent="0.2">
      <c r="A7440" s="14" t="s">
        <v>19767</v>
      </c>
      <c r="B7440" s="14" t="s">
        <v>19768</v>
      </c>
    </row>
    <row r="7441" spans="1:2" x14ac:dyDescent="0.2">
      <c r="A7441" s="14" t="s">
        <v>19769</v>
      </c>
      <c r="B7441" s="14" t="s">
        <v>19770</v>
      </c>
    </row>
    <row r="7442" spans="1:2" x14ac:dyDescent="0.2">
      <c r="A7442" s="14" t="s">
        <v>19771</v>
      </c>
      <c r="B7442" s="14" t="s">
        <v>19772</v>
      </c>
    </row>
    <row r="7443" spans="1:2" x14ac:dyDescent="0.2">
      <c r="A7443" s="14" t="s">
        <v>19773</v>
      </c>
      <c r="B7443" s="14" t="s">
        <v>19774</v>
      </c>
    </row>
    <row r="7444" spans="1:2" x14ac:dyDescent="0.2">
      <c r="A7444" s="14" t="s">
        <v>19775</v>
      </c>
      <c r="B7444" s="14" t="s">
        <v>19776</v>
      </c>
    </row>
    <row r="7445" spans="1:2" x14ac:dyDescent="0.2">
      <c r="A7445" s="14" t="s">
        <v>19777</v>
      </c>
      <c r="B7445" s="14" t="s">
        <v>19778</v>
      </c>
    </row>
    <row r="7446" spans="1:2" x14ac:dyDescent="0.2">
      <c r="A7446" s="14" t="s">
        <v>19779</v>
      </c>
      <c r="B7446" s="14" t="s">
        <v>19780</v>
      </c>
    </row>
    <row r="7447" spans="1:2" x14ac:dyDescent="0.2">
      <c r="A7447" s="14" t="s">
        <v>19781</v>
      </c>
      <c r="B7447" s="14" t="s">
        <v>19782</v>
      </c>
    </row>
    <row r="7448" spans="1:2" x14ac:dyDescent="0.2">
      <c r="A7448" s="14" t="s">
        <v>19783</v>
      </c>
      <c r="B7448" s="14" t="s">
        <v>19784</v>
      </c>
    </row>
    <row r="7449" spans="1:2" x14ac:dyDescent="0.2">
      <c r="A7449" s="14" t="s">
        <v>19785</v>
      </c>
      <c r="B7449" s="14" t="s">
        <v>19786</v>
      </c>
    </row>
    <row r="7450" spans="1:2" x14ac:dyDescent="0.2">
      <c r="A7450" s="14" t="s">
        <v>19787</v>
      </c>
      <c r="B7450" s="14" t="s">
        <v>19788</v>
      </c>
    </row>
    <row r="7451" spans="1:2" x14ac:dyDescent="0.2">
      <c r="A7451" s="14" t="s">
        <v>19789</v>
      </c>
      <c r="B7451" s="14" t="s">
        <v>19790</v>
      </c>
    </row>
    <row r="7452" spans="1:2" x14ac:dyDescent="0.2">
      <c r="A7452" s="14" t="s">
        <v>19791</v>
      </c>
      <c r="B7452" s="14" t="s">
        <v>19792</v>
      </c>
    </row>
    <row r="7453" spans="1:2" x14ac:dyDescent="0.2">
      <c r="A7453" s="14" t="s">
        <v>19793</v>
      </c>
      <c r="B7453" s="14" t="s">
        <v>19794</v>
      </c>
    </row>
    <row r="7454" spans="1:2" x14ac:dyDescent="0.2">
      <c r="A7454" s="14" t="s">
        <v>19795</v>
      </c>
      <c r="B7454" s="14" t="s">
        <v>19796</v>
      </c>
    </row>
    <row r="7455" spans="1:2" x14ac:dyDescent="0.2">
      <c r="A7455" s="14" t="s">
        <v>19797</v>
      </c>
      <c r="B7455" s="14" t="s">
        <v>19798</v>
      </c>
    </row>
    <row r="7456" spans="1:2" x14ac:dyDescent="0.2">
      <c r="A7456" s="14" t="s">
        <v>19799</v>
      </c>
      <c r="B7456" s="14" t="s">
        <v>19800</v>
      </c>
    </row>
    <row r="7457" spans="1:2" x14ac:dyDescent="0.2">
      <c r="A7457" s="14" t="s">
        <v>19801</v>
      </c>
      <c r="B7457" s="14" t="s">
        <v>19802</v>
      </c>
    </row>
    <row r="7458" spans="1:2" x14ac:dyDescent="0.2">
      <c r="A7458" s="14" t="s">
        <v>19803</v>
      </c>
      <c r="B7458" s="14" t="s">
        <v>19804</v>
      </c>
    </row>
    <row r="7459" spans="1:2" x14ac:dyDescent="0.2">
      <c r="A7459" s="14" t="s">
        <v>19805</v>
      </c>
      <c r="B7459" s="14" t="s">
        <v>19806</v>
      </c>
    </row>
    <row r="7460" spans="1:2" x14ac:dyDescent="0.2">
      <c r="A7460" s="14" t="s">
        <v>19807</v>
      </c>
      <c r="B7460" s="14" t="s">
        <v>19808</v>
      </c>
    </row>
    <row r="7461" spans="1:2" x14ac:dyDescent="0.2">
      <c r="A7461" s="14" t="s">
        <v>19809</v>
      </c>
      <c r="B7461" s="14" t="s">
        <v>19810</v>
      </c>
    </row>
    <row r="7462" spans="1:2" x14ac:dyDescent="0.2">
      <c r="A7462" s="14" t="s">
        <v>19811</v>
      </c>
      <c r="B7462" s="14" t="s">
        <v>19812</v>
      </c>
    </row>
    <row r="7463" spans="1:2" x14ac:dyDescent="0.2">
      <c r="A7463" s="14" t="s">
        <v>19813</v>
      </c>
      <c r="B7463" s="14" t="s">
        <v>19814</v>
      </c>
    </row>
    <row r="7464" spans="1:2" x14ac:dyDescent="0.2">
      <c r="A7464" s="14" t="s">
        <v>19815</v>
      </c>
      <c r="B7464" s="14" t="s">
        <v>19816</v>
      </c>
    </row>
    <row r="7465" spans="1:2" x14ac:dyDescent="0.2">
      <c r="A7465" s="14" t="s">
        <v>19817</v>
      </c>
      <c r="B7465" s="14" t="s">
        <v>19818</v>
      </c>
    </row>
    <row r="7466" spans="1:2" x14ac:dyDescent="0.2">
      <c r="A7466" s="14" t="s">
        <v>19819</v>
      </c>
      <c r="B7466" s="14" t="s">
        <v>19820</v>
      </c>
    </row>
    <row r="7467" spans="1:2" x14ac:dyDescent="0.2">
      <c r="A7467" s="14" t="s">
        <v>19821</v>
      </c>
      <c r="B7467" s="14" t="s">
        <v>19822</v>
      </c>
    </row>
    <row r="7468" spans="1:2" x14ac:dyDescent="0.2">
      <c r="A7468" s="14" t="s">
        <v>19823</v>
      </c>
      <c r="B7468" s="14" t="s">
        <v>19824</v>
      </c>
    </row>
    <row r="7469" spans="1:2" x14ac:dyDescent="0.2">
      <c r="A7469" s="14" t="s">
        <v>19825</v>
      </c>
      <c r="B7469" s="14" t="s">
        <v>19826</v>
      </c>
    </row>
    <row r="7470" spans="1:2" x14ac:dyDescent="0.2">
      <c r="A7470" s="14" t="s">
        <v>19827</v>
      </c>
      <c r="B7470" s="14" t="s">
        <v>19828</v>
      </c>
    </row>
    <row r="7471" spans="1:2" x14ac:dyDescent="0.2">
      <c r="A7471" s="14" t="s">
        <v>19829</v>
      </c>
      <c r="B7471" s="14" t="s">
        <v>19830</v>
      </c>
    </row>
    <row r="7472" spans="1:2" x14ac:dyDescent="0.2">
      <c r="A7472" s="14" t="s">
        <v>19831</v>
      </c>
      <c r="B7472" s="14" t="s">
        <v>19832</v>
      </c>
    </row>
    <row r="7473" spans="1:2" x14ac:dyDescent="0.2">
      <c r="A7473" s="14" t="s">
        <v>19833</v>
      </c>
      <c r="B7473" s="14" t="s">
        <v>19834</v>
      </c>
    </row>
    <row r="7474" spans="1:2" x14ac:dyDescent="0.2">
      <c r="A7474" s="14" t="s">
        <v>19835</v>
      </c>
      <c r="B7474" s="14" t="s">
        <v>19836</v>
      </c>
    </row>
    <row r="7475" spans="1:2" x14ac:dyDescent="0.2">
      <c r="A7475" s="14" t="s">
        <v>19837</v>
      </c>
      <c r="B7475" s="14" t="s">
        <v>19838</v>
      </c>
    </row>
    <row r="7476" spans="1:2" x14ac:dyDescent="0.2">
      <c r="A7476" s="14" t="s">
        <v>19839</v>
      </c>
      <c r="B7476" s="14" t="s">
        <v>19840</v>
      </c>
    </row>
    <row r="7477" spans="1:2" x14ac:dyDescent="0.2">
      <c r="A7477" s="14" t="s">
        <v>19841</v>
      </c>
      <c r="B7477" s="14" t="s">
        <v>19842</v>
      </c>
    </row>
    <row r="7478" spans="1:2" x14ac:dyDescent="0.2">
      <c r="A7478" s="14" t="s">
        <v>19843</v>
      </c>
      <c r="B7478" s="14" t="s">
        <v>19844</v>
      </c>
    </row>
    <row r="7479" spans="1:2" x14ac:dyDescent="0.2">
      <c r="A7479" s="14" t="s">
        <v>19845</v>
      </c>
      <c r="B7479" s="14" t="s">
        <v>19846</v>
      </c>
    </row>
    <row r="7480" spans="1:2" x14ac:dyDescent="0.2">
      <c r="A7480" s="14" t="s">
        <v>19847</v>
      </c>
      <c r="B7480" s="14" t="s">
        <v>19848</v>
      </c>
    </row>
    <row r="7481" spans="1:2" x14ac:dyDescent="0.2">
      <c r="A7481" s="14" t="s">
        <v>19849</v>
      </c>
      <c r="B7481" s="14" t="s">
        <v>19850</v>
      </c>
    </row>
    <row r="7482" spans="1:2" x14ac:dyDescent="0.2">
      <c r="A7482" s="14" t="s">
        <v>19851</v>
      </c>
      <c r="B7482" s="14" t="s">
        <v>19852</v>
      </c>
    </row>
    <row r="7483" spans="1:2" x14ac:dyDescent="0.2">
      <c r="A7483" s="14" t="s">
        <v>19853</v>
      </c>
      <c r="B7483" s="14" t="s">
        <v>19854</v>
      </c>
    </row>
    <row r="7484" spans="1:2" x14ac:dyDescent="0.2">
      <c r="A7484" s="14" t="s">
        <v>19855</v>
      </c>
      <c r="B7484" s="14" t="s">
        <v>19856</v>
      </c>
    </row>
    <row r="7485" spans="1:2" x14ac:dyDescent="0.2">
      <c r="A7485" s="14" t="s">
        <v>19857</v>
      </c>
      <c r="B7485" s="14" t="s">
        <v>19858</v>
      </c>
    </row>
    <row r="7486" spans="1:2" x14ac:dyDescent="0.2">
      <c r="A7486" s="14" t="s">
        <v>19859</v>
      </c>
      <c r="B7486" s="14" t="s">
        <v>19860</v>
      </c>
    </row>
    <row r="7487" spans="1:2" x14ac:dyDescent="0.2">
      <c r="A7487" s="14" t="s">
        <v>19861</v>
      </c>
      <c r="B7487" s="14" t="s">
        <v>19862</v>
      </c>
    </row>
    <row r="7488" spans="1:2" x14ac:dyDescent="0.2">
      <c r="A7488" s="14" t="s">
        <v>19863</v>
      </c>
      <c r="B7488" s="14" t="s">
        <v>19864</v>
      </c>
    </row>
    <row r="7489" spans="1:2" x14ac:dyDescent="0.2">
      <c r="A7489" s="14" t="s">
        <v>19865</v>
      </c>
      <c r="B7489" s="14" t="s">
        <v>19866</v>
      </c>
    </row>
    <row r="7490" spans="1:2" x14ac:dyDescent="0.2">
      <c r="A7490" s="14" t="s">
        <v>19867</v>
      </c>
      <c r="B7490" s="14" t="s">
        <v>19868</v>
      </c>
    </row>
    <row r="7491" spans="1:2" x14ac:dyDescent="0.2">
      <c r="A7491" s="14" t="s">
        <v>19869</v>
      </c>
      <c r="B7491" s="14" t="s">
        <v>19870</v>
      </c>
    </row>
    <row r="7492" spans="1:2" x14ac:dyDescent="0.2">
      <c r="A7492" s="14" t="s">
        <v>19871</v>
      </c>
      <c r="B7492" s="14" t="s">
        <v>19872</v>
      </c>
    </row>
    <row r="7493" spans="1:2" x14ac:dyDescent="0.2">
      <c r="A7493" s="14" t="s">
        <v>19873</v>
      </c>
      <c r="B7493" s="14" t="s">
        <v>19874</v>
      </c>
    </row>
    <row r="7494" spans="1:2" x14ac:dyDescent="0.2">
      <c r="A7494" s="14" t="s">
        <v>19875</v>
      </c>
      <c r="B7494" s="14" t="s">
        <v>19876</v>
      </c>
    </row>
    <row r="7495" spans="1:2" x14ac:dyDescent="0.2">
      <c r="A7495" s="14" t="s">
        <v>19877</v>
      </c>
      <c r="B7495" s="14" t="s">
        <v>19878</v>
      </c>
    </row>
    <row r="7496" spans="1:2" x14ac:dyDescent="0.2">
      <c r="A7496" s="14" t="s">
        <v>19879</v>
      </c>
      <c r="B7496" s="14" t="s">
        <v>19880</v>
      </c>
    </row>
    <row r="7497" spans="1:2" x14ac:dyDescent="0.2">
      <c r="A7497" s="14" t="s">
        <v>19881</v>
      </c>
      <c r="B7497" s="14" t="s">
        <v>19882</v>
      </c>
    </row>
    <row r="7498" spans="1:2" x14ac:dyDescent="0.2">
      <c r="A7498" s="14" t="s">
        <v>19883</v>
      </c>
      <c r="B7498" s="14" t="s">
        <v>19884</v>
      </c>
    </row>
    <row r="7499" spans="1:2" x14ac:dyDescent="0.2">
      <c r="A7499" s="14" t="s">
        <v>19885</v>
      </c>
      <c r="B7499" s="14" t="s">
        <v>19886</v>
      </c>
    </row>
    <row r="7500" spans="1:2" x14ac:dyDescent="0.2">
      <c r="A7500" s="14" t="s">
        <v>19887</v>
      </c>
      <c r="B7500" s="14" t="s">
        <v>19888</v>
      </c>
    </row>
    <row r="7501" spans="1:2" x14ac:dyDescent="0.2">
      <c r="A7501" s="14" t="s">
        <v>19889</v>
      </c>
      <c r="B7501" s="14" t="s">
        <v>19890</v>
      </c>
    </row>
    <row r="7502" spans="1:2" x14ac:dyDescent="0.2">
      <c r="A7502" s="14" t="s">
        <v>19891</v>
      </c>
      <c r="B7502" s="14" t="s">
        <v>19892</v>
      </c>
    </row>
    <row r="7503" spans="1:2" x14ac:dyDescent="0.2">
      <c r="A7503" s="14" t="s">
        <v>19893</v>
      </c>
      <c r="B7503" s="14" t="s">
        <v>19894</v>
      </c>
    </row>
    <row r="7504" spans="1:2" x14ac:dyDescent="0.2">
      <c r="A7504" s="14" t="s">
        <v>19895</v>
      </c>
      <c r="B7504" s="14" t="s">
        <v>19896</v>
      </c>
    </row>
    <row r="7505" spans="1:2" x14ac:dyDescent="0.2">
      <c r="A7505" s="14" t="s">
        <v>19897</v>
      </c>
      <c r="B7505" s="14" t="s">
        <v>19898</v>
      </c>
    </row>
    <row r="7506" spans="1:2" x14ac:dyDescent="0.2">
      <c r="A7506" s="14" t="s">
        <v>19899</v>
      </c>
      <c r="B7506" s="14" t="s">
        <v>19900</v>
      </c>
    </row>
    <row r="7507" spans="1:2" x14ac:dyDescent="0.2">
      <c r="A7507" s="14" t="s">
        <v>19901</v>
      </c>
      <c r="B7507" s="14" t="s">
        <v>19902</v>
      </c>
    </row>
    <row r="7508" spans="1:2" x14ac:dyDescent="0.2">
      <c r="A7508" s="14" t="s">
        <v>19903</v>
      </c>
      <c r="B7508" s="14" t="s">
        <v>19904</v>
      </c>
    </row>
    <row r="7509" spans="1:2" x14ac:dyDescent="0.2">
      <c r="A7509" s="14" t="s">
        <v>19905</v>
      </c>
      <c r="B7509" s="14" t="s">
        <v>19906</v>
      </c>
    </row>
    <row r="7510" spans="1:2" x14ac:dyDescent="0.2">
      <c r="A7510" s="14" t="s">
        <v>19907</v>
      </c>
      <c r="B7510" s="14" t="s">
        <v>19908</v>
      </c>
    </row>
    <row r="7511" spans="1:2" x14ac:dyDescent="0.2">
      <c r="A7511" s="14" t="s">
        <v>19909</v>
      </c>
      <c r="B7511" s="14" t="s">
        <v>19910</v>
      </c>
    </row>
    <row r="7512" spans="1:2" x14ac:dyDescent="0.2">
      <c r="A7512" s="14" t="s">
        <v>19911</v>
      </c>
      <c r="B7512" s="14" t="s">
        <v>19912</v>
      </c>
    </row>
    <row r="7513" spans="1:2" x14ac:dyDescent="0.2">
      <c r="A7513" s="14" t="s">
        <v>19913</v>
      </c>
      <c r="B7513" s="14" t="s">
        <v>19914</v>
      </c>
    </row>
    <row r="7514" spans="1:2" x14ac:dyDescent="0.2">
      <c r="A7514" s="14" t="s">
        <v>19915</v>
      </c>
      <c r="B7514" s="14" t="s">
        <v>19916</v>
      </c>
    </row>
    <row r="7515" spans="1:2" x14ac:dyDescent="0.2">
      <c r="A7515" s="14" t="s">
        <v>19917</v>
      </c>
      <c r="B7515" s="14" t="s">
        <v>19918</v>
      </c>
    </row>
    <row r="7516" spans="1:2" x14ac:dyDescent="0.2">
      <c r="A7516" s="14" t="s">
        <v>19919</v>
      </c>
      <c r="B7516" s="14" t="s">
        <v>19920</v>
      </c>
    </row>
    <row r="7517" spans="1:2" x14ac:dyDescent="0.2">
      <c r="A7517" s="14" t="s">
        <v>19921</v>
      </c>
      <c r="B7517" s="14" t="s">
        <v>19922</v>
      </c>
    </row>
    <row r="7518" spans="1:2" x14ac:dyDescent="0.2">
      <c r="A7518" s="14" t="s">
        <v>19923</v>
      </c>
      <c r="B7518" s="14" t="s">
        <v>19924</v>
      </c>
    </row>
    <row r="7519" spans="1:2" x14ac:dyDescent="0.2">
      <c r="A7519" s="14" t="s">
        <v>19925</v>
      </c>
      <c r="B7519" s="14" t="s">
        <v>19926</v>
      </c>
    </row>
    <row r="7520" spans="1:2" x14ac:dyDescent="0.2">
      <c r="A7520" s="14" t="s">
        <v>19927</v>
      </c>
      <c r="B7520" s="14" t="s">
        <v>19928</v>
      </c>
    </row>
    <row r="7521" spans="1:2" x14ac:dyDescent="0.2">
      <c r="A7521" s="14" t="s">
        <v>19929</v>
      </c>
      <c r="B7521" s="14" t="s">
        <v>19930</v>
      </c>
    </row>
    <row r="7522" spans="1:2" x14ac:dyDescent="0.2">
      <c r="A7522" s="14" t="s">
        <v>19931</v>
      </c>
      <c r="B7522" s="14" t="s">
        <v>19932</v>
      </c>
    </row>
    <row r="7523" spans="1:2" x14ac:dyDescent="0.2">
      <c r="A7523" s="14" t="s">
        <v>19933</v>
      </c>
      <c r="B7523" s="14" t="s">
        <v>19934</v>
      </c>
    </row>
    <row r="7524" spans="1:2" x14ac:dyDescent="0.2">
      <c r="A7524" s="14" t="s">
        <v>19935</v>
      </c>
      <c r="B7524" s="14" t="s">
        <v>19936</v>
      </c>
    </row>
    <row r="7525" spans="1:2" x14ac:dyDescent="0.2">
      <c r="A7525" s="14" t="s">
        <v>19937</v>
      </c>
      <c r="B7525" s="14" t="s">
        <v>19938</v>
      </c>
    </row>
    <row r="7526" spans="1:2" x14ac:dyDescent="0.2">
      <c r="A7526" s="14" t="s">
        <v>19939</v>
      </c>
      <c r="B7526" s="14" t="s">
        <v>19940</v>
      </c>
    </row>
    <row r="7527" spans="1:2" x14ac:dyDescent="0.2">
      <c r="A7527" s="14" t="s">
        <v>19941</v>
      </c>
      <c r="B7527" s="14" t="s">
        <v>19942</v>
      </c>
    </row>
    <row r="7528" spans="1:2" x14ac:dyDescent="0.2">
      <c r="A7528" s="14" t="s">
        <v>19943</v>
      </c>
      <c r="B7528" s="14" t="s">
        <v>19944</v>
      </c>
    </row>
    <row r="7529" spans="1:2" x14ac:dyDescent="0.2">
      <c r="A7529" s="14" t="s">
        <v>19945</v>
      </c>
      <c r="B7529" s="14" t="s">
        <v>19946</v>
      </c>
    </row>
    <row r="7530" spans="1:2" x14ac:dyDescent="0.2">
      <c r="A7530" s="14" t="s">
        <v>19947</v>
      </c>
      <c r="B7530" s="14" t="s">
        <v>19948</v>
      </c>
    </row>
    <row r="7531" spans="1:2" x14ac:dyDescent="0.2">
      <c r="A7531" s="14" t="s">
        <v>19949</v>
      </c>
      <c r="B7531" s="14" t="s">
        <v>19950</v>
      </c>
    </row>
    <row r="7532" spans="1:2" x14ac:dyDescent="0.2">
      <c r="A7532" s="14" t="s">
        <v>19951</v>
      </c>
      <c r="B7532" s="14" t="s">
        <v>19952</v>
      </c>
    </row>
    <row r="7533" spans="1:2" x14ac:dyDescent="0.2">
      <c r="A7533" s="14" t="s">
        <v>19953</v>
      </c>
      <c r="B7533" s="14" t="s">
        <v>19954</v>
      </c>
    </row>
    <row r="7534" spans="1:2" x14ac:dyDescent="0.2">
      <c r="A7534" s="14" t="s">
        <v>19955</v>
      </c>
      <c r="B7534" s="14" t="s">
        <v>19956</v>
      </c>
    </row>
    <row r="7535" spans="1:2" x14ac:dyDescent="0.2">
      <c r="A7535" s="14" t="s">
        <v>19957</v>
      </c>
      <c r="B7535" s="14" t="s">
        <v>19958</v>
      </c>
    </row>
    <row r="7536" spans="1:2" x14ac:dyDescent="0.2">
      <c r="A7536" s="14" t="s">
        <v>19959</v>
      </c>
      <c r="B7536" s="14" t="s">
        <v>19960</v>
      </c>
    </row>
    <row r="7537" spans="1:2" x14ac:dyDescent="0.2">
      <c r="A7537" s="14" t="s">
        <v>19961</v>
      </c>
      <c r="B7537" s="14" t="s">
        <v>19962</v>
      </c>
    </row>
    <row r="7538" spans="1:2" x14ac:dyDescent="0.2">
      <c r="A7538" s="14" t="s">
        <v>19963</v>
      </c>
      <c r="B7538" s="14" t="s">
        <v>19964</v>
      </c>
    </row>
    <row r="7539" spans="1:2" x14ac:dyDescent="0.2">
      <c r="A7539" s="14" t="s">
        <v>19965</v>
      </c>
      <c r="B7539" s="14" t="s">
        <v>19966</v>
      </c>
    </row>
    <row r="7540" spans="1:2" x14ac:dyDescent="0.2">
      <c r="A7540" s="14" t="s">
        <v>19967</v>
      </c>
      <c r="B7540" s="14" t="s">
        <v>19968</v>
      </c>
    </row>
    <row r="7541" spans="1:2" x14ac:dyDescent="0.2">
      <c r="A7541" s="14" t="s">
        <v>19969</v>
      </c>
      <c r="B7541" s="14" t="s">
        <v>19970</v>
      </c>
    </row>
    <row r="7542" spans="1:2" x14ac:dyDescent="0.2">
      <c r="A7542" s="14" t="s">
        <v>19971</v>
      </c>
      <c r="B7542" s="14" t="s">
        <v>19972</v>
      </c>
    </row>
    <row r="7543" spans="1:2" x14ac:dyDescent="0.2">
      <c r="A7543" s="14" t="s">
        <v>19973</v>
      </c>
      <c r="B7543" s="14" t="s">
        <v>19974</v>
      </c>
    </row>
    <row r="7544" spans="1:2" x14ac:dyDescent="0.2">
      <c r="A7544" s="14" t="s">
        <v>19975</v>
      </c>
      <c r="B7544" s="14" t="s">
        <v>19976</v>
      </c>
    </row>
    <row r="7545" spans="1:2" x14ac:dyDescent="0.2">
      <c r="A7545" s="14" t="s">
        <v>19977</v>
      </c>
      <c r="B7545" s="14" t="s">
        <v>19978</v>
      </c>
    </row>
    <row r="7546" spans="1:2" x14ac:dyDescent="0.2">
      <c r="A7546" s="14" t="s">
        <v>19979</v>
      </c>
      <c r="B7546" s="14" t="s">
        <v>19980</v>
      </c>
    </row>
    <row r="7547" spans="1:2" x14ac:dyDescent="0.2">
      <c r="A7547" s="14" t="s">
        <v>19981</v>
      </c>
      <c r="B7547" s="14" t="s">
        <v>19982</v>
      </c>
    </row>
    <row r="7548" spans="1:2" x14ac:dyDescent="0.2">
      <c r="A7548" s="14" t="s">
        <v>19983</v>
      </c>
      <c r="B7548" s="14" t="s">
        <v>19984</v>
      </c>
    </row>
    <row r="7549" spans="1:2" x14ac:dyDescent="0.2">
      <c r="A7549" s="14" t="s">
        <v>19985</v>
      </c>
      <c r="B7549" s="14" t="s">
        <v>19986</v>
      </c>
    </row>
    <row r="7550" spans="1:2" x14ac:dyDescent="0.2">
      <c r="A7550" s="14" t="s">
        <v>19987</v>
      </c>
      <c r="B7550" s="14" t="s">
        <v>19988</v>
      </c>
    </row>
    <row r="7551" spans="1:2" x14ac:dyDescent="0.2">
      <c r="A7551" s="14" t="s">
        <v>19989</v>
      </c>
      <c r="B7551" s="14" t="s">
        <v>19990</v>
      </c>
    </row>
    <row r="7552" spans="1:2" x14ac:dyDescent="0.2">
      <c r="A7552" s="14" t="s">
        <v>19991</v>
      </c>
      <c r="B7552" s="14" t="s">
        <v>19992</v>
      </c>
    </row>
    <row r="7553" spans="1:2" x14ac:dyDescent="0.2">
      <c r="A7553" s="14" t="s">
        <v>19993</v>
      </c>
      <c r="B7553" s="14" t="s">
        <v>19994</v>
      </c>
    </row>
    <row r="7554" spans="1:2" x14ac:dyDescent="0.2">
      <c r="A7554" s="14" t="s">
        <v>19995</v>
      </c>
      <c r="B7554" s="14" t="s">
        <v>19996</v>
      </c>
    </row>
    <row r="7555" spans="1:2" x14ac:dyDescent="0.2">
      <c r="A7555" s="14" t="s">
        <v>19997</v>
      </c>
      <c r="B7555" s="14" t="s">
        <v>19998</v>
      </c>
    </row>
    <row r="7556" spans="1:2" x14ac:dyDescent="0.2">
      <c r="A7556" s="14" t="s">
        <v>19999</v>
      </c>
      <c r="B7556" s="14" t="s">
        <v>20000</v>
      </c>
    </row>
    <row r="7557" spans="1:2" x14ac:dyDescent="0.2">
      <c r="A7557" s="14" t="s">
        <v>20001</v>
      </c>
      <c r="B7557" s="14" t="s">
        <v>20002</v>
      </c>
    </row>
    <row r="7558" spans="1:2" x14ac:dyDescent="0.2">
      <c r="A7558" s="14" t="s">
        <v>20003</v>
      </c>
      <c r="B7558" s="14" t="s">
        <v>20004</v>
      </c>
    </row>
    <row r="7559" spans="1:2" x14ac:dyDescent="0.2">
      <c r="A7559" s="14" t="s">
        <v>20005</v>
      </c>
      <c r="B7559" s="14" t="s">
        <v>20006</v>
      </c>
    </row>
    <row r="7560" spans="1:2" x14ac:dyDescent="0.2">
      <c r="A7560" s="14" t="s">
        <v>20007</v>
      </c>
      <c r="B7560" s="14" t="s">
        <v>20008</v>
      </c>
    </row>
    <row r="7561" spans="1:2" x14ac:dyDescent="0.2">
      <c r="A7561" s="14" t="s">
        <v>20009</v>
      </c>
      <c r="B7561" s="14" t="s">
        <v>20010</v>
      </c>
    </row>
    <row r="7562" spans="1:2" x14ac:dyDescent="0.2">
      <c r="A7562" s="14" t="s">
        <v>20011</v>
      </c>
      <c r="B7562" s="14" t="s">
        <v>20012</v>
      </c>
    </row>
    <row r="7563" spans="1:2" x14ac:dyDescent="0.2">
      <c r="A7563" s="14" t="s">
        <v>20013</v>
      </c>
      <c r="B7563" s="14" t="s">
        <v>20014</v>
      </c>
    </row>
    <row r="7564" spans="1:2" x14ac:dyDescent="0.2">
      <c r="A7564" s="14" t="s">
        <v>20015</v>
      </c>
      <c r="B7564" s="14" t="s">
        <v>20016</v>
      </c>
    </row>
    <row r="7565" spans="1:2" x14ac:dyDescent="0.2">
      <c r="A7565" s="14" t="s">
        <v>20017</v>
      </c>
      <c r="B7565" s="14" t="s">
        <v>20018</v>
      </c>
    </row>
    <row r="7566" spans="1:2" x14ac:dyDescent="0.2">
      <c r="A7566" s="14" t="s">
        <v>20019</v>
      </c>
      <c r="B7566" s="14" t="s">
        <v>20020</v>
      </c>
    </row>
    <row r="7567" spans="1:2" x14ac:dyDescent="0.2">
      <c r="A7567" s="14" t="s">
        <v>20021</v>
      </c>
      <c r="B7567" s="14" t="s">
        <v>20022</v>
      </c>
    </row>
    <row r="7568" spans="1:2" x14ac:dyDescent="0.2">
      <c r="A7568" s="14" t="s">
        <v>20023</v>
      </c>
      <c r="B7568" s="14" t="s">
        <v>20024</v>
      </c>
    </row>
    <row r="7569" spans="1:2" x14ac:dyDescent="0.2">
      <c r="A7569" s="14" t="s">
        <v>20025</v>
      </c>
      <c r="B7569" s="14" t="s">
        <v>20026</v>
      </c>
    </row>
    <row r="7570" spans="1:2" x14ac:dyDescent="0.2">
      <c r="A7570" s="14" t="s">
        <v>20027</v>
      </c>
      <c r="B7570" s="14" t="s">
        <v>20028</v>
      </c>
    </row>
    <row r="7571" spans="1:2" x14ac:dyDescent="0.2">
      <c r="A7571" s="14" t="s">
        <v>20029</v>
      </c>
      <c r="B7571" s="14" t="s">
        <v>20030</v>
      </c>
    </row>
    <row r="7572" spans="1:2" x14ac:dyDescent="0.2">
      <c r="A7572" s="14" t="s">
        <v>20031</v>
      </c>
      <c r="B7572" s="14" t="s">
        <v>20032</v>
      </c>
    </row>
    <row r="7573" spans="1:2" x14ac:dyDescent="0.2">
      <c r="A7573" s="14" t="s">
        <v>20033</v>
      </c>
      <c r="B7573" s="14" t="s">
        <v>20034</v>
      </c>
    </row>
    <row r="7574" spans="1:2" x14ac:dyDescent="0.2">
      <c r="A7574" s="14" t="s">
        <v>20035</v>
      </c>
      <c r="B7574" s="14" t="s">
        <v>20036</v>
      </c>
    </row>
    <row r="7575" spans="1:2" x14ac:dyDescent="0.2">
      <c r="A7575" s="14" t="s">
        <v>20037</v>
      </c>
      <c r="B7575" s="14" t="s">
        <v>20038</v>
      </c>
    </row>
    <row r="7576" spans="1:2" x14ac:dyDescent="0.2">
      <c r="A7576" s="14" t="s">
        <v>20039</v>
      </c>
      <c r="B7576" s="14" t="s">
        <v>20040</v>
      </c>
    </row>
    <row r="7577" spans="1:2" x14ac:dyDescent="0.2">
      <c r="A7577" s="14" t="s">
        <v>20041</v>
      </c>
      <c r="B7577" s="14" t="s">
        <v>20042</v>
      </c>
    </row>
    <row r="7578" spans="1:2" x14ac:dyDescent="0.2">
      <c r="A7578" s="14" t="s">
        <v>20043</v>
      </c>
      <c r="B7578" s="14" t="s">
        <v>20044</v>
      </c>
    </row>
    <row r="7579" spans="1:2" x14ac:dyDescent="0.2">
      <c r="A7579" s="14" t="s">
        <v>20045</v>
      </c>
      <c r="B7579" s="14" t="s">
        <v>20046</v>
      </c>
    </row>
    <row r="7580" spans="1:2" x14ac:dyDescent="0.2">
      <c r="A7580" s="14" t="s">
        <v>20047</v>
      </c>
      <c r="B7580" s="14" t="s">
        <v>20048</v>
      </c>
    </row>
    <row r="7581" spans="1:2" x14ac:dyDescent="0.2">
      <c r="A7581" s="14" t="s">
        <v>20049</v>
      </c>
      <c r="B7581" s="14" t="s">
        <v>20050</v>
      </c>
    </row>
    <row r="7582" spans="1:2" x14ac:dyDescent="0.2">
      <c r="A7582" s="14" t="s">
        <v>20051</v>
      </c>
      <c r="B7582" s="14" t="s">
        <v>20052</v>
      </c>
    </row>
    <row r="7583" spans="1:2" x14ac:dyDescent="0.2">
      <c r="A7583" s="14" t="s">
        <v>20053</v>
      </c>
      <c r="B7583" s="14" t="s">
        <v>20054</v>
      </c>
    </row>
    <row r="7584" spans="1:2" x14ac:dyDescent="0.2">
      <c r="A7584" s="14" t="s">
        <v>20055</v>
      </c>
      <c r="B7584" s="14" t="s">
        <v>20056</v>
      </c>
    </row>
    <row r="7585" spans="1:2" x14ac:dyDescent="0.2">
      <c r="A7585" s="14" t="s">
        <v>20057</v>
      </c>
      <c r="B7585" s="14" t="s">
        <v>20058</v>
      </c>
    </row>
    <row r="7586" spans="1:2" x14ac:dyDescent="0.2">
      <c r="A7586" s="14" t="s">
        <v>20059</v>
      </c>
      <c r="B7586" s="14" t="s">
        <v>20060</v>
      </c>
    </row>
    <row r="7587" spans="1:2" x14ac:dyDescent="0.2">
      <c r="A7587" s="14" t="s">
        <v>20061</v>
      </c>
      <c r="B7587" s="14" t="s">
        <v>20062</v>
      </c>
    </row>
    <row r="7588" spans="1:2" x14ac:dyDescent="0.2">
      <c r="A7588" s="14" t="s">
        <v>20063</v>
      </c>
      <c r="B7588" s="14" t="s">
        <v>20064</v>
      </c>
    </row>
    <row r="7589" spans="1:2" x14ac:dyDescent="0.2">
      <c r="A7589" s="14" t="s">
        <v>20065</v>
      </c>
      <c r="B7589" s="14" t="s">
        <v>20066</v>
      </c>
    </row>
    <row r="7590" spans="1:2" x14ac:dyDescent="0.2">
      <c r="A7590" s="14" t="s">
        <v>20067</v>
      </c>
      <c r="B7590" s="14" t="s">
        <v>20068</v>
      </c>
    </row>
    <row r="7591" spans="1:2" x14ac:dyDescent="0.2">
      <c r="A7591" s="14" t="s">
        <v>20069</v>
      </c>
      <c r="B7591" s="14" t="s">
        <v>20070</v>
      </c>
    </row>
    <row r="7592" spans="1:2" x14ac:dyDescent="0.2">
      <c r="A7592" s="14" t="s">
        <v>20071</v>
      </c>
      <c r="B7592" s="14" t="s">
        <v>20072</v>
      </c>
    </row>
    <row r="7593" spans="1:2" x14ac:dyDescent="0.2">
      <c r="A7593" s="14" t="s">
        <v>20073</v>
      </c>
      <c r="B7593" s="14" t="s">
        <v>20074</v>
      </c>
    </row>
    <row r="7594" spans="1:2" x14ac:dyDescent="0.2">
      <c r="A7594" s="14" t="s">
        <v>20075</v>
      </c>
      <c r="B7594" s="14" t="s">
        <v>20076</v>
      </c>
    </row>
    <row r="7595" spans="1:2" x14ac:dyDescent="0.2">
      <c r="A7595" s="14" t="s">
        <v>20077</v>
      </c>
      <c r="B7595" s="14" t="s">
        <v>20078</v>
      </c>
    </row>
    <row r="7596" spans="1:2" x14ac:dyDescent="0.2">
      <c r="A7596" s="14" t="s">
        <v>20079</v>
      </c>
      <c r="B7596" s="14" t="s">
        <v>20080</v>
      </c>
    </row>
    <row r="7597" spans="1:2" x14ac:dyDescent="0.2">
      <c r="A7597" s="14" t="s">
        <v>20081</v>
      </c>
      <c r="B7597" s="14" t="s">
        <v>20082</v>
      </c>
    </row>
    <row r="7598" spans="1:2" x14ac:dyDescent="0.2">
      <c r="A7598" s="14" t="s">
        <v>20083</v>
      </c>
      <c r="B7598" s="14" t="s">
        <v>20084</v>
      </c>
    </row>
    <row r="7599" spans="1:2" x14ac:dyDescent="0.2">
      <c r="A7599" s="14" t="s">
        <v>20085</v>
      </c>
      <c r="B7599" s="14" t="s">
        <v>20086</v>
      </c>
    </row>
    <row r="7600" spans="1:2" x14ac:dyDescent="0.2">
      <c r="A7600" s="14" t="s">
        <v>20087</v>
      </c>
      <c r="B7600" s="14" t="s">
        <v>20088</v>
      </c>
    </row>
    <row r="7601" spans="1:2" x14ac:dyDescent="0.2">
      <c r="A7601" s="14" t="s">
        <v>20089</v>
      </c>
      <c r="B7601" s="14" t="s">
        <v>20090</v>
      </c>
    </row>
    <row r="7602" spans="1:2" x14ac:dyDescent="0.2">
      <c r="A7602" s="14" t="s">
        <v>20091</v>
      </c>
      <c r="B7602" s="14" t="s">
        <v>20092</v>
      </c>
    </row>
    <row r="7603" spans="1:2" x14ac:dyDescent="0.2">
      <c r="A7603" s="14" t="s">
        <v>20093</v>
      </c>
      <c r="B7603" s="14" t="s">
        <v>20094</v>
      </c>
    </row>
    <row r="7604" spans="1:2" x14ac:dyDescent="0.2">
      <c r="A7604" s="14" t="s">
        <v>20095</v>
      </c>
      <c r="B7604" s="14" t="s">
        <v>20096</v>
      </c>
    </row>
    <row r="7605" spans="1:2" x14ac:dyDescent="0.2">
      <c r="A7605" s="14" t="s">
        <v>20097</v>
      </c>
      <c r="B7605" s="14" t="s">
        <v>20098</v>
      </c>
    </row>
    <row r="7606" spans="1:2" x14ac:dyDescent="0.2">
      <c r="A7606" s="14" t="s">
        <v>20099</v>
      </c>
      <c r="B7606" s="14" t="s">
        <v>20100</v>
      </c>
    </row>
    <row r="7607" spans="1:2" x14ac:dyDescent="0.2">
      <c r="A7607" s="14" t="s">
        <v>20101</v>
      </c>
      <c r="B7607" s="14" t="s">
        <v>20102</v>
      </c>
    </row>
    <row r="7608" spans="1:2" x14ac:dyDescent="0.2">
      <c r="A7608" s="14" t="s">
        <v>20103</v>
      </c>
      <c r="B7608" s="14" t="s">
        <v>20104</v>
      </c>
    </row>
    <row r="7609" spans="1:2" x14ac:dyDescent="0.2">
      <c r="A7609" s="14" t="s">
        <v>20105</v>
      </c>
      <c r="B7609" s="14" t="s">
        <v>20106</v>
      </c>
    </row>
    <row r="7610" spans="1:2" x14ac:dyDescent="0.2">
      <c r="A7610" s="14" t="s">
        <v>20107</v>
      </c>
      <c r="B7610" s="14" t="s">
        <v>20108</v>
      </c>
    </row>
    <row r="7611" spans="1:2" x14ac:dyDescent="0.2">
      <c r="A7611" s="14" t="s">
        <v>20109</v>
      </c>
      <c r="B7611" s="14" t="s">
        <v>20110</v>
      </c>
    </row>
    <row r="7612" spans="1:2" x14ac:dyDescent="0.2">
      <c r="A7612" s="14" t="s">
        <v>20111</v>
      </c>
      <c r="B7612" s="14" t="s">
        <v>20112</v>
      </c>
    </row>
    <row r="7613" spans="1:2" x14ac:dyDescent="0.2">
      <c r="A7613" s="14" t="s">
        <v>20113</v>
      </c>
      <c r="B7613" s="14" t="s">
        <v>20114</v>
      </c>
    </row>
    <row r="7614" spans="1:2" x14ac:dyDescent="0.2">
      <c r="A7614" s="14" t="s">
        <v>20115</v>
      </c>
      <c r="B7614" s="14" t="s">
        <v>20116</v>
      </c>
    </row>
    <row r="7615" spans="1:2" x14ac:dyDescent="0.2">
      <c r="A7615" s="14" t="s">
        <v>20117</v>
      </c>
      <c r="B7615" s="14" t="s">
        <v>20118</v>
      </c>
    </row>
    <row r="7616" spans="1:2" x14ac:dyDescent="0.2">
      <c r="A7616" s="14" t="s">
        <v>20119</v>
      </c>
      <c r="B7616" s="14" t="s">
        <v>20120</v>
      </c>
    </row>
    <row r="7617" spans="1:2" x14ac:dyDescent="0.2">
      <c r="A7617" s="14" t="s">
        <v>20121</v>
      </c>
      <c r="B7617" s="14" t="s">
        <v>20122</v>
      </c>
    </row>
    <row r="7618" spans="1:2" x14ac:dyDescent="0.2">
      <c r="A7618" s="14" t="s">
        <v>20123</v>
      </c>
      <c r="B7618" s="14" t="s">
        <v>20124</v>
      </c>
    </row>
    <row r="7619" spans="1:2" x14ac:dyDescent="0.2">
      <c r="A7619" s="14" t="s">
        <v>20125</v>
      </c>
      <c r="B7619" s="14" t="s">
        <v>20126</v>
      </c>
    </row>
    <row r="7620" spans="1:2" x14ac:dyDescent="0.2">
      <c r="A7620" s="14" t="s">
        <v>20127</v>
      </c>
      <c r="B7620" s="14" t="s">
        <v>20128</v>
      </c>
    </row>
    <row r="7621" spans="1:2" x14ac:dyDescent="0.2">
      <c r="A7621" s="14" t="s">
        <v>20129</v>
      </c>
      <c r="B7621" s="14" t="s">
        <v>20130</v>
      </c>
    </row>
    <row r="7622" spans="1:2" x14ac:dyDescent="0.2">
      <c r="A7622" s="14" t="s">
        <v>20131</v>
      </c>
      <c r="B7622" s="14" t="s">
        <v>20132</v>
      </c>
    </row>
    <row r="7623" spans="1:2" x14ac:dyDescent="0.2">
      <c r="A7623" s="14" t="s">
        <v>20133</v>
      </c>
      <c r="B7623" s="14" t="s">
        <v>20134</v>
      </c>
    </row>
    <row r="7624" spans="1:2" x14ac:dyDescent="0.2">
      <c r="A7624" s="14" t="s">
        <v>20135</v>
      </c>
      <c r="B7624" s="14" t="s">
        <v>20136</v>
      </c>
    </row>
    <row r="7625" spans="1:2" x14ac:dyDescent="0.2">
      <c r="A7625" s="14" t="s">
        <v>20137</v>
      </c>
      <c r="B7625" s="14" t="s">
        <v>20138</v>
      </c>
    </row>
    <row r="7626" spans="1:2" x14ac:dyDescent="0.2">
      <c r="A7626" s="14" t="s">
        <v>20139</v>
      </c>
      <c r="B7626" s="14" t="s">
        <v>20140</v>
      </c>
    </row>
    <row r="7627" spans="1:2" x14ac:dyDescent="0.2">
      <c r="A7627" s="14" t="s">
        <v>20141</v>
      </c>
      <c r="B7627" s="14" t="s">
        <v>20142</v>
      </c>
    </row>
    <row r="7628" spans="1:2" x14ac:dyDescent="0.2">
      <c r="A7628" s="14" t="s">
        <v>20143</v>
      </c>
      <c r="B7628" s="14" t="s">
        <v>20144</v>
      </c>
    </row>
    <row r="7629" spans="1:2" x14ac:dyDescent="0.2">
      <c r="A7629" s="14" t="s">
        <v>20145</v>
      </c>
      <c r="B7629" s="14" t="s">
        <v>20146</v>
      </c>
    </row>
    <row r="7630" spans="1:2" x14ac:dyDescent="0.2">
      <c r="A7630" s="14" t="s">
        <v>20147</v>
      </c>
      <c r="B7630" s="14" t="s">
        <v>20148</v>
      </c>
    </row>
    <row r="7631" spans="1:2" x14ac:dyDescent="0.2">
      <c r="A7631" s="14" t="s">
        <v>20149</v>
      </c>
      <c r="B7631" s="14" t="s">
        <v>20150</v>
      </c>
    </row>
    <row r="7632" spans="1:2" x14ac:dyDescent="0.2">
      <c r="A7632" s="14" t="s">
        <v>20151</v>
      </c>
      <c r="B7632" s="14" t="s">
        <v>20152</v>
      </c>
    </row>
    <row r="7633" spans="1:2" x14ac:dyDescent="0.2">
      <c r="A7633" s="14" t="s">
        <v>20153</v>
      </c>
      <c r="B7633" s="14" t="s">
        <v>20154</v>
      </c>
    </row>
    <row r="7634" spans="1:2" x14ac:dyDescent="0.2">
      <c r="A7634" s="14" t="s">
        <v>20155</v>
      </c>
      <c r="B7634" s="14" t="s">
        <v>20156</v>
      </c>
    </row>
    <row r="7635" spans="1:2" x14ac:dyDescent="0.2">
      <c r="A7635" s="14" t="s">
        <v>20157</v>
      </c>
      <c r="B7635" s="14" t="s">
        <v>20158</v>
      </c>
    </row>
    <row r="7636" spans="1:2" x14ac:dyDescent="0.2">
      <c r="A7636" s="14" t="s">
        <v>20159</v>
      </c>
      <c r="B7636" s="14" t="s">
        <v>20160</v>
      </c>
    </row>
    <row r="7637" spans="1:2" x14ac:dyDescent="0.2">
      <c r="A7637" s="14" t="s">
        <v>20161</v>
      </c>
      <c r="B7637" s="14" t="s">
        <v>20162</v>
      </c>
    </row>
    <row r="7638" spans="1:2" x14ac:dyDescent="0.2">
      <c r="A7638" s="14" t="s">
        <v>20163</v>
      </c>
      <c r="B7638" s="14" t="s">
        <v>20164</v>
      </c>
    </row>
    <row r="7639" spans="1:2" x14ac:dyDescent="0.2">
      <c r="A7639" s="14" t="s">
        <v>20165</v>
      </c>
      <c r="B7639" s="14" t="s">
        <v>20166</v>
      </c>
    </row>
    <row r="7640" spans="1:2" x14ac:dyDescent="0.2">
      <c r="A7640" s="14" t="s">
        <v>20167</v>
      </c>
      <c r="B7640" s="14" t="s">
        <v>20168</v>
      </c>
    </row>
    <row r="7641" spans="1:2" x14ac:dyDescent="0.2">
      <c r="A7641" s="14" t="s">
        <v>20169</v>
      </c>
      <c r="B7641" s="14" t="s">
        <v>20170</v>
      </c>
    </row>
    <row r="7642" spans="1:2" x14ac:dyDescent="0.2">
      <c r="A7642" s="14" t="s">
        <v>20171</v>
      </c>
      <c r="B7642" s="14" t="s">
        <v>20172</v>
      </c>
    </row>
    <row r="7643" spans="1:2" x14ac:dyDescent="0.2">
      <c r="A7643" s="14" t="s">
        <v>20173</v>
      </c>
      <c r="B7643" s="14" t="s">
        <v>20174</v>
      </c>
    </row>
    <row r="7644" spans="1:2" x14ac:dyDescent="0.2">
      <c r="A7644" s="14" t="s">
        <v>20175</v>
      </c>
      <c r="B7644" s="14" t="s">
        <v>20176</v>
      </c>
    </row>
    <row r="7645" spans="1:2" x14ac:dyDescent="0.2">
      <c r="A7645" s="14" t="s">
        <v>20177</v>
      </c>
      <c r="B7645" s="14" t="s">
        <v>20178</v>
      </c>
    </row>
    <row r="7646" spans="1:2" x14ac:dyDescent="0.2">
      <c r="A7646" s="14" t="s">
        <v>20179</v>
      </c>
      <c r="B7646" s="14" t="s">
        <v>20180</v>
      </c>
    </row>
    <row r="7647" spans="1:2" x14ac:dyDescent="0.2">
      <c r="A7647" s="14" t="s">
        <v>20181</v>
      </c>
      <c r="B7647" s="14" t="s">
        <v>20182</v>
      </c>
    </row>
    <row r="7648" spans="1:2" x14ac:dyDescent="0.2">
      <c r="A7648" s="14" t="s">
        <v>20183</v>
      </c>
      <c r="B7648" s="14" t="s">
        <v>20184</v>
      </c>
    </row>
    <row r="7649" spans="1:2" x14ac:dyDescent="0.2">
      <c r="A7649" s="14" t="s">
        <v>20185</v>
      </c>
      <c r="B7649" s="14" t="s">
        <v>20186</v>
      </c>
    </row>
    <row r="7650" spans="1:2" x14ac:dyDescent="0.2">
      <c r="A7650" s="14" t="s">
        <v>20187</v>
      </c>
      <c r="B7650" s="14" t="s">
        <v>20188</v>
      </c>
    </row>
    <row r="7651" spans="1:2" x14ac:dyDescent="0.2">
      <c r="A7651" s="14" t="s">
        <v>20189</v>
      </c>
      <c r="B7651" s="14" t="s">
        <v>20190</v>
      </c>
    </row>
    <row r="7652" spans="1:2" x14ac:dyDescent="0.2">
      <c r="A7652" s="14" t="s">
        <v>20191</v>
      </c>
      <c r="B7652" s="14" t="s">
        <v>20192</v>
      </c>
    </row>
    <row r="7653" spans="1:2" x14ac:dyDescent="0.2">
      <c r="A7653" s="14" t="s">
        <v>20193</v>
      </c>
      <c r="B7653" s="14" t="s">
        <v>20194</v>
      </c>
    </row>
    <row r="7654" spans="1:2" x14ac:dyDescent="0.2">
      <c r="A7654" s="14" t="s">
        <v>20195</v>
      </c>
      <c r="B7654" s="14" t="s">
        <v>20196</v>
      </c>
    </row>
    <row r="7655" spans="1:2" x14ac:dyDescent="0.2">
      <c r="A7655" s="14" t="s">
        <v>20197</v>
      </c>
      <c r="B7655" s="14" t="s">
        <v>20198</v>
      </c>
    </row>
    <row r="7656" spans="1:2" x14ac:dyDescent="0.2">
      <c r="A7656" s="14" t="s">
        <v>20199</v>
      </c>
      <c r="B7656" s="14" t="s">
        <v>20200</v>
      </c>
    </row>
    <row r="7657" spans="1:2" x14ac:dyDescent="0.2">
      <c r="A7657" s="14" t="s">
        <v>20201</v>
      </c>
      <c r="B7657" s="14" t="s">
        <v>20202</v>
      </c>
    </row>
    <row r="7658" spans="1:2" x14ac:dyDescent="0.2">
      <c r="A7658" s="14" t="s">
        <v>20203</v>
      </c>
      <c r="B7658" s="14" t="s">
        <v>20204</v>
      </c>
    </row>
    <row r="7659" spans="1:2" x14ac:dyDescent="0.2">
      <c r="A7659" s="14" t="s">
        <v>20205</v>
      </c>
      <c r="B7659" s="14" t="s">
        <v>20206</v>
      </c>
    </row>
    <row r="7660" spans="1:2" x14ac:dyDescent="0.2">
      <c r="A7660" s="14" t="s">
        <v>20207</v>
      </c>
      <c r="B7660" s="14" t="s">
        <v>20208</v>
      </c>
    </row>
    <row r="7661" spans="1:2" x14ac:dyDescent="0.2">
      <c r="A7661" s="14" t="s">
        <v>20209</v>
      </c>
      <c r="B7661" s="14" t="s">
        <v>20210</v>
      </c>
    </row>
    <row r="7662" spans="1:2" x14ac:dyDescent="0.2">
      <c r="A7662" s="14" t="s">
        <v>20211</v>
      </c>
      <c r="B7662" s="14" t="s">
        <v>20212</v>
      </c>
    </row>
    <row r="7663" spans="1:2" x14ac:dyDescent="0.2">
      <c r="A7663" s="14" t="s">
        <v>20213</v>
      </c>
      <c r="B7663" s="14" t="s">
        <v>20214</v>
      </c>
    </row>
    <row r="7664" spans="1:2" x14ac:dyDescent="0.2">
      <c r="A7664" s="14" t="s">
        <v>20215</v>
      </c>
      <c r="B7664" s="14" t="s">
        <v>20216</v>
      </c>
    </row>
    <row r="7665" spans="1:2" x14ac:dyDescent="0.2">
      <c r="A7665" s="14" t="s">
        <v>20217</v>
      </c>
      <c r="B7665" s="14" t="s">
        <v>20218</v>
      </c>
    </row>
    <row r="7666" spans="1:2" x14ac:dyDescent="0.2">
      <c r="A7666" s="14" t="s">
        <v>20219</v>
      </c>
      <c r="B7666" s="14" t="s">
        <v>20220</v>
      </c>
    </row>
    <row r="7667" spans="1:2" x14ac:dyDescent="0.2">
      <c r="A7667" s="14" t="s">
        <v>20221</v>
      </c>
      <c r="B7667" s="14" t="s">
        <v>20222</v>
      </c>
    </row>
    <row r="7668" spans="1:2" x14ac:dyDescent="0.2">
      <c r="A7668" s="14" t="s">
        <v>20223</v>
      </c>
      <c r="B7668" s="14" t="s">
        <v>20224</v>
      </c>
    </row>
    <row r="7669" spans="1:2" x14ac:dyDescent="0.2">
      <c r="A7669" s="14" t="s">
        <v>20225</v>
      </c>
      <c r="B7669" s="14" t="s">
        <v>20226</v>
      </c>
    </row>
    <row r="7670" spans="1:2" x14ac:dyDescent="0.2">
      <c r="A7670" s="14" t="s">
        <v>20227</v>
      </c>
      <c r="B7670" s="14" t="s">
        <v>20228</v>
      </c>
    </row>
    <row r="7671" spans="1:2" x14ac:dyDescent="0.2">
      <c r="A7671" s="14" t="s">
        <v>20229</v>
      </c>
      <c r="B7671" s="14" t="s">
        <v>20230</v>
      </c>
    </row>
    <row r="7672" spans="1:2" x14ac:dyDescent="0.2">
      <c r="A7672" s="14" t="s">
        <v>20231</v>
      </c>
      <c r="B7672" s="14" t="s">
        <v>20232</v>
      </c>
    </row>
    <row r="7673" spans="1:2" x14ac:dyDescent="0.2">
      <c r="A7673" s="14" t="s">
        <v>20233</v>
      </c>
      <c r="B7673" s="14" t="s">
        <v>20234</v>
      </c>
    </row>
    <row r="7674" spans="1:2" x14ac:dyDescent="0.2">
      <c r="A7674" s="14" t="s">
        <v>20235</v>
      </c>
      <c r="B7674" s="14" t="s">
        <v>20236</v>
      </c>
    </row>
    <row r="7675" spans="1:2" x14ac:dyDescent="0.2">
      <c r="A7675" s="14" t="s">
        <v>20237</v>
      </c>
      <c r="B7675" s="14" t="s">
        <v>20238</v>
      </c>
    </row>
    <row r="7676" spans="1:2" x14ac:dyDescent="0.2">
      <c r="A7676" s="14" t="s">
        <v>20239</v>
      </c>
      <c r="B7676" s="14" t="s">
        <v>20240</v>
      </c>
    </row>
    <row r="7677" spans="1:2" x14ac:dyDescent="0.2">
      <c r="A7677" s="14" t="s">
        <v>20241</v>
      </c>
      <c r="B7677" s="14" t="s">
        <v>20242</v>
      </c>
    </row>
    <row r="7678" spans="1:2" x14ac:dyDescent="0.2">
      <c r="A7678" s="14" t="s">
        <v>20243</v>
      </c>
      <c r="B7678" s="14" t="s">
        <v>20244</v>
      </c>
    </row>
    <row r="7679" spans="1:2" x14ac:dyDescent="0.2">
      <c r="A7679" s="14" t="s">
        <v>20245</v>
      </c>
      <c r="B7679" s="14" t="s">
        <v>20246</v>
      </c>
    </row>
    <row r="7680" spans="1:2" x14ac:dyDescent="0.2">
      <c r="A7680" s="14" t="s">
        <v>20247</v>
      </c>
      <c r="B7680" s="14" t="s">
        <v>20248</v>
      </c>
    </row>
    <row r="7681" spans="1:2" x14ac:dyDescent="0.2">
      <c r="A7681" s="14" t="s">
        <v>20249</v>
      </c>
      <c r="B7681" s="14" t="s">
        <v>20250</v>
      </c>
    </row>
    <row r="7682" spans="1:2" x14ac:dyDescent="0.2">
      <c r="A7682" s="14" t="s">
        <v>20251</v>
      </c>
      <c r="B7682" s="14" t="s">
        <v>20252</v>
      </c>
    </row>
    <row r="7683" spans="1:2" x14ac:dyDescent="0.2">
      <c r="A7683" s="14" t="s">
        <v>20253</v>
      </c>
      <c r="B7683" s="14" t="s">
        <v>20254</v>
      </c>
    </row>
    <row r="7684" spans="1:2" x14ac:dyDescent="0.2">
      <c r="A7684" s="14" t="s">
        <v>20255</v>
      </c>
      <c r="B7684" s="14" t="s">
        <v>20256</v>
      </c>
    </row>
    <row r="7685" spans="1:2" x14ac:dyDescent="0.2">
      <c r="A7685" s="14" t="s">
        <v>20257</v>
      </c>
      <c r="B7685" s="14" t="s">
        <v>20258</v>
      </c>
    </row>
    <row r="7686" spans="1:2" x14ac:dyDescent="0.2">
      <c r="A7686" s="14" t="s">
        <v>20259</v>
      </c>
      <c r="B7686" s="14" t="s">
        <v>20260</v>
      </c>
    </row>
    <row r="7687" spans="1:2" x14ac:dyDescent="0.2">
      <c r="A7687" s="14" t="s">
        <v>20261</v>
      </c>
      <c r="B7687" s="14" t="s">
        <v>20262</v>
      </c>
    </row>
    <row r="7688" spans="1:2" x14ac:dyDescent="0.2">
      <c r="A7688" s="14" t="s">
        <v>20263</v>
      </c>
      <c r="B7688" s="14" t="s">
        <v>20264</v>
      </c>
    </row>
    <row r="7689" spans="1:2" x14ac:dyDescent="0.2">
      <c r="A7689" s="14" t="s">
        <v>20265</v>
      </c>
      <c r="B7689" s="14" t="s">
        <v>20266</v>
      </c>
    </row>
    <row r="7690" spans="1:2" x14ac:dyDescent="0.2">
      <c r="A7690" s="14" t="s">
        <v>20267</v>
      </c>
      <c r="B7690" s="14" t="s">
        <v>20268</v>
      </c>
    </row>
    <row r="7691" spans="1:2" x14ac:dyDescent="0.2">
      <c r="A7691" s="14" t="s">
        <v>20269</v>
      </c>
      <c r="B7691" s="14" t="s">
        <v>20270</v>
      </c>
    </row>
    <row r="7692" spans="1:2" x14ac:dyDescent="0.2">
      <c r="A7692" s="14" t="s">
        <v>20271</v>
      </c>
      <c r="B7692" s="14" t="s">
        <v>20272</v>
      </c>
    </row>
    <row r="7693" spans="1:2" x14ac:dyDescent="0.2">
      <c r="A7693" s="14" t="s">
        <v>20273</v>
      </c>
      <c r="B7693" s="14" t="s">
        <v>20274</v>
      </c>
    </row>
    <row r="7694" spans="1:2" x14ac:dyDescent="0.2">
      <c r="A7694" s="14" t="s">
        <v>20275</v>
      </c>
      <c r="B7694" s="14" t="s">
        <v>20276</v>
      </c>
    </row>
    <row r="7695" spans="1:2" x14ac:dyDescent="0.2">
      <c r="A7695" s="14" t="s">
        <v>20277</v>
      </c>
      <c r="B7695" s="14" t="s">
        <v>20278</v>
      </c>
    </row>
    <row r="7696" spans="1:2" x14ac:dyDescent="0.2">
      <c r="A7696" s="14" t="s">
        <v>20279</v>
      </c>
      <c r="B7696" s="14" t="s">
        <v>20280</v>
      </c>
    </row>
    <row r="7697" spans="1:2" x14ac:dyDescent="0.2">
      <c r="A7697" s="14" t="s">
        <v>20281</v>
      </c>
      <c r="B7697" s="14" t="s">
        <v>20282</v>
      </c>
    </row>
    <row r="7698" spans="1:2" x14ac:dyDescent="0.2">
      <c r="A7698" s="14" t="s">
        <v>20283</v>
      </c>
      <c r="B7698" s="14" t="s">
        <v>20284</v>
      </c>
    </row>
    <row r="7699" spans="1:2" x14ac:dyDescent="0.2">
      <c r="A7699" s="14" t="s">
        <v>20285</v>
      </c>
      <c r="B7699" s="14" t="s">
        <v>20286</v>
      </c>
    </row>
    <row r="7700" spans="1:2" x14ac:dyDescent="0.2">
      <c r="A7700" s="14" t="s">
        <v>20287</v>
      </c>
      <c r="B7700" s="14" t="s">
        <v>20288</v>
      </c>
    </row>
    <row r="7701" spans="1:2" x14ac:dyDescent="0.2">
      <c r="A7701" s="14" t="s">
        <v>20289</v>
      </c>
      <c r="B7701" s="14" t="s">
        <v>20290</v>
      </c>
    </row>
    <row r="7702" spans="1:2" x14ac:dyDescent="0.2">
      <c r="A7702" s="14" t="s">
        <v>20291</v>
      </c>
      <c r="B7702" s="14" t="s">
        <v>20292</v>
      </c>
    </row>
    <row r="7703" spans="1:2" x14ac:dyDescent="0.2">
      <c r="A7703" s="14" t="s">
        <v>20293</v>
      </c>
      <c r="B7703" s="14" t="s">
        <v>20294</v>
      </c>
    </row>
    <row r="7704" spans="1:2" x14ac:dyDescent="0.2">
      <c r="A7704" s="14" t="s">
        <v>20295</v>
      </c>
      <c r="B7704" s="14" t="s">
        <v>20296</v>
      </c>
    </row>
    <row r="7705" spans="1:2" x14ac:dyDescent="0.2">
      <c r="A7705" s="14" t="s">
        <v>20297</v>
      </c>
      <c r="B7705" s="14" t="s">
        <v>20298</v>
      </c>
    </row>
    <row r="7706" spans="1:2" x14ac:dyDescent="0.2">
      <c r="A7706" s="14" t="s">
        <v>20299</v>
      </c>
      <c r="B7706" s="14" t="s">
        <v>20300</v>
      </c>
    </row>
    <row r="7707" spans="1:2" x14ac:dyDescent="0.2">
      <c r="A7707" s="14" t="s">
        <v>20301</v>
      </c>
      <c r="B7707" s="14" t="s">
        <v>20302</v>
      </c>
    </row>
    <row r="7708" spans="1:2" x14ac:dyDescent="0.2">
      <c r="A7708" s="14" t="s">
        <v>20303</v>
      </c>
      <c r="B7708" s="14" t="s">
        <v>20304</v>
      </c>
    </row>
    <row r="7709" spans="1:2" x14ac:dyDescent="0.2">
      <c r="A7709" s="14" t="s">
        <v>20305</v>
      </c>
      <c r="B7709" s="14" t="s">
        <v>20306</v>
      </c>
    </row>
    <row r="7710" spans="1:2" x14ac:dyDescent="0.2">
      <c r="A7710" s="14" t="s">
        <v>20307</v>
      </c>
      <c r="B7710" s="14" t="s">
        <v>20308</v>
      </c>
    </row>
    <row r="7711" spans="1:2" x14ac:dyDescent="0.2">
      <c r="A7711" s="14" t="s">
        <v>20309</v>
      </c>
      <c r="B7711" s="14" t="s">
        <v>20310</v>
      </c>
    </row>
    <row r="7712" spans="1:2" x14ac:dyDescent="0.2">
      <c r="A7712" s="14" t="s">
        <v>20311</v>
      </c>
      <c r="B7712" s="14" t="s">
        <v>20312</v>
      </c>
    </row>
    <row r="7713" spans="1:2" x14ac:dyDescent="0.2">
      <c r="A7713" s="14" t="s">
        <v>20313</v>
      </c>
      <c r="B7713" s="14" t="s">
        <v>20314</v>
      </c>
    </row>
    <row r="7714" spans="1:2" x14ac:dyDescent="0.2">
      <c r="A7714" s="14" t="s">
        <v>20315</v>
      </c>
      <c r="B7714" s="14" t="s">
        <v>20316</v>
      </c>
    </row>
    <row r="7715" spans="1:2" x14ac:dyDescent="0.2">
      <c r="A7715" s="14" t="s">
        <v>20317</v>
      </c>
      <c r="B7715" s="14" t="s">
        <v>20318</v>
      </c>
    </row>
    <row r="7716" spans="1:2" x14ac:dyDescent="0.2">
      <c r="A7716" s="14" t="s">
        <v>20319</v>
      </c>
      <c r="B7716" s="14" t="s">
        <v>20320</v>
      </c>
    </row>
    <row r="7717" spans="1:2" x14ac:dyDescent="0.2">
      <c r="A7717" s="14" t="s">
        <v>20321</v>
      </c>
      <c r="B7717" s="14" t="s">
        <v>20322</v>
      </c>
    </row>
    <row r="7718" spans="1:2" x14ac:dyDescent="0.2">
      <c r="A7718" s="14" t="s">
        <v>20323</v>
      </c>
      <c r="B7718" s="14" t="s">
        <v>20324</v>
      </c>
    </row>
    <row r="7719" spans="1:2" x14ac:dyDescent="0.2">
      <c r="A7719" s="14" t="s">
        <v>20325</v>
      </c>
      <c r="B7719" s="14" t="s">
        <v>20326</v>
      </c>
    </row>
    <row r="7720" spans="1:2" x14ac:dyDescent="0.2">
      <c r="A7720" s="14" t="s">
        <v>20327</v>
      </c>
      <c r="B7720" s="14" t="s">
        <v>20328</v>
      </c>
    </row>
    <row r="7721" spans="1:2" x14ac:dyDescent="0.2">
      <c r="A7721" s="14" t="s">
        <v>20329</v>
      </c>
      <c r="B7721" s="14" t="s">
        <v>20330</v>
      </c>
    </row>
    <row r="7722" spans="1:2" x14ac:dyDescent="0.2">
      <c r="A7722" s="14" t="s">
        <v>20331</v>
      </c>
      <c r="B7722" s="14" t="s">
        <v>20332</v>
      </c>
    </row>
    <row r="7723" spans="1:2" x14ac:dyDescent="0.2">
      <c r="A7723" s="14" t="s">
        <v>20333</v>
      </c>
      <c r="B7723" s="14" t="s">
        <v>20334</v>
      </c>
    </row>
    <row r="7724" spans="1:2" x14ac:dyDescent="0.2">
      <c r="A7724" s="14" t="s">
        <v>20335</v>
      </c>
      <c r="B7724" s="14" t="s">
        <v>20336</v>
      </c>
    </row>
    <row r="7725" spans="1:2" x14ac:dyDescent="0.2">
      <c r="A7725" s="14" t="s">
        <v>20337</v>
      </c>
      <c r="B7725" s="14" t="s">
        <v>20338</v>
      </c>
    </row>
    <row r="7726" spans="1:2" x14ac:dyDescent="0.2">
      <c r="A7726" s="14" t="s">
        <v>20339</v>
      </c>
      <c r="B7726" s="14" t="s">
        <v>20340</v>
      </c>
    </row>
    <row r="7727" spans="1:2" x14ac:dyDescent="0.2">
      <c r="A7727" s="14" t="s">
        <v>20341</v>
      </c>
      <c r="B7727" s="14" t="s">
        <v>20342</v>
      </c>
    </row>
    <row r="7728" spans="1:2" x14ac:dyDescent="0.2">
      <c r="A7728" s="14" t="s">
        <v>20343</v>
      </c>
      <c r="B7728" s="14" t="s">
        <v>20344</v>
      </c>
    </row>
    <row r="7729" spans="1:2" x14ac:dyDescent="0.2">
      <c r="A7729" s="14" t="s">
        <v>20345</v>
      </c>
      <c r="B7729" s="14" t="s">
        <v>20346</v>
      </c>
    </row>
    <row r="7730" spans="1:2" x14ac:dyDescent="0.2">
      <c r="A7730" s="14" t="s">
        <v>20347</v>
      </c>
      <c r="B7730" s="14" t="s">
        <v>20348</v>
      </c>
    </row>
    <row r="7731" spans="1:2" x14ac:dyDescent="0.2">
      <c r="A7731" s="14" t="s">
        <v>20349</v>
      </c>
      <c r="B7731" s="14" t="s">
        <v>20350</v>
      </c>
    </row>
    <row r="7732" spans="1:2" x14ac:dyDescent="0.2">
      <c r="A7732" s="14" t="s">
        <v>20351</v>
      </c>
      <c r="B7732" s="14" t="s">
        <v>20352</v>
      </c>
    </row>
    <row r="7733" spans="1:2" x14ac:dyDescent="0.2">
      <c r="A7733" s="14" t="s">
        <v>20353</v>
      </c>
      <c r="B7733" s="14" t="s">
        <v>20354</v>
      </c>
    </row>
    <row r="7734" spans="1:2" x14ac:dyDescent="0.2">
      <c r="A7734" s="14" t="s">
        <v>20355</v>
      </c>
      <c r="B7734" s="14" t="s">
        <v>20356</v>
      </c>
    </row>
    <row r="7735" spans="1:2" x14ac:dyDescent="0.2">
      <c r="A7735" s="14" t="s">
        <v>20357</v>
      </c>
      <c r="B7735" s="14" t="s">
        <v>20358</v>
      </c>
    </row>
    <row r="7736" spans="1:2" x14ac:dyDescent="0.2">
      <c r="A7736" s="14" t="s">
        <v>20359</v>
      </c>
      <c r="B7736" s="14" t="s">
        <v>20360</v>
      </c>
    </row>
    <row r="7737" spans="1:2" x14ac:dyDescent="0.2">
      <c r="A7737" s="14" t="s">
        <v>20361</v>
      </c>
      <c r="B7737" s="14" t="s">
        <v>20362</v>
      </c>
    </row>
    <row r="7738" spans="1:2" x14ac:dyDescent="0.2">
      <c r="A7738" s="14" t="s">
        <v>20363</v>
      </c>
      <c r="B7738" s="14" t="s">
        <v>20364</v>
      </c>
    </row>
    <row r="7739" spans="1:2" x14ac:dyDescent="0.2">
      <c r="A7739" s="14" t="s">
        <v>20365</v>
      </c>
      <c r="B7739" s="14" t="s">
        <v>20366</v>
      </c>
    </row>
    <row r="7740" spans="1:2" x14ac:dyDescent="0.2">
      <c r="A7740" s="14" t="s">
        <v>20367</v>
      </c>
      <c r="B7740" s="14" t="s">
        <v>20368</v>
      </c>
    </row>
    <row r="7741" spans="1:2" x14ac:dyDescent="0.2">
      <c r="A7741" s="14" t="s">
        <v>20369</v>
      </c>
      <c r="B7741" s="14" t="s">
        <v>20370</v>
      </c>
    </row>
    <row r="7742" spans="1:2" x14ac:dyDescent="0.2">
      <c r="A7742" s="14" t="s">
        <v>20371</v>
      </c>
      <c r="B7742" s="14" t="s">
        <v>20372</v>
      </c>
    </row>
    <row r="7743" spans="1:2" x14ac:dyDescent="0.2">
      <c r="A7743" s="14" t="s">
        <v>20373</v>
      </c>
      <c r="B7743" s="14" t="s">
        <v>20374</v>
      </c>
    </row>
    <row r="7744" spans="1:2" x14ac:dyDescent="0.2">
      <c r="A7744" s="14" t="s">
        <v>20375</v>
      </c>
      <c r="B7744" s="14" t="s">
        <v>20376</v>
      </c>
    </row>
    <row r="7745" spans="1:2" x14ac:dyDescent="0.2">
      <c r="A7745" s="14" t="s">
        <v>20377</v>
      </c>
      <c r="B7745" s="14" t="s">
        <v>20378</v>
      </c>
    </row>
    <row r="7746" spans="1:2" x14ac:dyDescent="0.2">
      <c r="A7746" s="14" t="s">
        <v>20379</v>
      </c>
      <c r="B7746" s="14" t="s">
        <v>20380</v>
      </c>
    </row>
    <row r="7747" spans="1:2" x14ac:dyDescent="0.2">
      <c r="A7747" s="14" t="s">
        <v>20381</v>
      </c>
      <c r="B7747" s="14" t="s">
        <v>20382</v>
      </c>
    </row>
    <row r="7748" spans="1:2" x14ac:dyDescent="0.2">
      <c r="A7748" s="14" t="s">
        <v>20383</v>
      </c>
      <c r="B7748" s="14" t="s">
        <v>20384</v>
      </c>
    </row>
    <row r="7749" spans="1:2" x14ac:dyDescent="0.2">
      <c r="A7749" s="14" t="s">
        <v>20385</v>
      </c>
      <c r="B7749" s="14" t="s">
        <v>20386</v>
      </c>
    </row>
    <row r="7750" spans="1:2" x14ac:dyDescent="0.2">
      <c r="A7750" s="14" t="s">
        <v>20387</v>
      </c>
      <c r="B7750" s="14" t="s">
        <v>20388</v>
      </c>
    </row>
    <row r="7751" spans="1:2" x14ac:dyDescent="0.2">
      <c r="A7751" s="14" t="s">
        <v>20389</v>
      </c>
      <c r="B7751" s="14" t="s">
        <v>20390</v>
      </c>
    </row>
    <row r="7752" spans="1:2" x14ac:dyDescent="0.2">
      <c r="A7752" s="14" t="s">
        <v>20391</v>
      </c>
      <c r="B7752" s="14" t="s">
        <v>20392</v>
      </c>
    </row>
    <row r="7753" spans="1:2" x14ac:dyDescent="0.2">
      <c r="A7753" s="14" t="s">
        <v>20393</v>
      </c>
      <c r="B7753" s="14" t="s">
        <v>20394</v>
      </c>
    </row>
    <row r="7754" spans="1:2" x14ac:dyDescent="0.2">
      <c r="A7754" s="14" t="s">
        <v>20395</v>
      </c>
      <c r="B7754" s="14" t="s">
        <v>20396</v>
      </c>
    </row>
    <row r="7755" spans="1:2" x14ac:dyDescent="0.2">
      <c r="A7755" s="14" t="s">
        <v>20397</v>
      </c>
      <c r="B7755" s="14" t="s">
        <v>20398</v>
      </c>
    </row>
    <row r="7756" spans="1:2" x14ac:dyDescent="0.2">
      <c r="A7756" s="14" t="s">
        <v>20399</v>
      </c>
      <c r="B7756" s="14" t="s">
        <v>20400</v>
      </c>
    </row>
    <row r="7757" spans="1:2" x14ac:dyDescent="0.2">
      <c r="A7757" s="14" t="s">
        <v>20401</v>
      </c>
      <c r="B7757" s="14" t="s">
        <v>20402</v>
      </c>
    </row>
    <row r="7758" spans="1:2" x14ac:dyDescent="0.2">
      <c r="A7758" s="14" t="s">
        <v>20403</v>
      </c>
      <c r="B7758" s="14" t="s">
        <v>20404</v>
      </c>
    </row>
    <row r="7759" spans="1:2" x14ac:dyDescent="0.2">
      <c r="A7759" s="14" t="s">
        <v>20405</v>
      </c>
      <c r="B7759" s="14" t="s">
        <v>20406</v>
      </c>
    </row>
    <row r="7760" spans="1:2" x14ac:dyDescent="0.2">
      <c r="A7760" s="14" t="s">
        <v>20407</v>
      </c>
      <c r="B7760" s="14" t="s">
        <v>20408</v>
      </c>
    </row>
    <row r="7761" spans="1:2" x14ac:dyDescent="0.2">
      <c r="A7761" s="14" t="s">
        <v>20409</v>
      </c>
      <c r="B7761" s="14" t="s">
        <v>20410</v>
      </c>
    </row>
    <row r="7762" spans="1:2" x14ac:dyDescent="0.2">
      <c r="A7762" s="14" t="s">
        <v>20411</v>
      </c>
      <c r="B7762" s="14" t="s">
        <v>20412</v>
      </c>
    </row>
    <row r="7763" spans="1:2" x14ac:dyDescent="0.2">
      <c r="A7763" s="14" t="s">
        <v>20413</v>
      </c>
      <c r="B7763" s="14" t="s">
        <v>20414</v>
      </c>
    </row>
    <row r="7764" spans="1:2" x14ac:dyDescent="0.2">
      <c r="A7764" s="14" t="s">
        <v>20415</v>
      </c>
      <c r="B7764" s="14" t="s">
        <v>20416</v>
      </c>
    </row>
    <row r="7765" spans="1:2" x14ac:dyDescent="0.2">
      <c r="A7765" s="14" t="s">
        <v>20417</v>
      </c>
      <c r="B7765" s="14" t="s">
        <v>20418</v>
      </c>
    </row>
    <row r="7766" spans="1:2" x14ac:dyDescent="0.2">
      <c r="A7766" s="14" t="s">
        <v>20419</v>
      </c>
      <c r="B7766" s="14" t="s">
        <v>20420</v>
      </c>
    </row>
    <row r="7767" spans="1:2" x14ac:dyDescent="0.2">
      <c r="A7767" s="14" t="s">
        <v>20421</v>
      </c>
      <c r="B7767" s="14" t="s">
        <v>20422</v>
      </c>
    </row>
    <row r="7768" spans="1:2" x14ac:dyDescent="0.2">
      <c r="A7768" s="14" t="s">
        <v>20423</v>
      </c>
      <c r="B7768" s="14" t="s">
        <v>20424</v>
      </c>
    </row>
    <row r="7769" spans="1:2" x14ac:dyDescent="0.2">
      <c r="A7769" s="14" t="s">
        <v>20425</v>
      </c>
      <c r="B7769" s="14" t="s">
        <v>20426</v>
      </c>
    </row>
    <row r="7770" spans="1:2" x14ac:dyDescent="0.2">
      <c r="A7770" s="14" t="s">
        <v>20427</v>
      </c>
      <c r="B7770" s="14" t="s">
        <v>20428</v>
      </c>
    </row>
    <row r="7771" spans="1:2" x14ac:dyDescent="0.2">
      <c r="A7771" s="14" t="s">
        <v>20429</v>
      </c>
      <c r="B7771" s="14" t="s">
        <v>20430</v>
      </c>
    </row>
    <row r="7772" spans="1:2" x14ac:dyDescent="0.2">
      <c r="A7772" s="14" t="s">
        <v>20431</v>
      </c>
      <c r="B7772" s="14" t="s">
        <v>20432</v>
      </c>
    </row>
    <row r="7773" spans="1:2" x14ac:dyDescent="0.2">
      <c r="A7773" s="14" t="s">
        <v>20433</v>
      </c>
      <c r="B7773" s="14" t="s">
        <v>20434</v>
      </c>
    </row>
    <row r="7774" spans="1:2" x14ac:dyDescent="0.2">
      <c r="A7774" s="14" t="s">
        <v>20435</v>
      </c>
      <c r="B7774" s="14" t="s">
        <v>20436</v>
      </c>
    </row>
    <row r="7775" spans="1:2" x14ac:dyDescent="0.2">
      <c r="A7775" s="14" t="s">
        <v>20437</v>
      </c>
      <c r="B7775" s="14" t="s">
        <v>20438</v>
      </c>
    </row>
    <row r="7776" spans="1:2" x14ac:dyDescent="0.2">
      <c r="A7776" s="14" t="s">
        <v>20439</v>
      </c>
      <c r="B7776" s="14" t="s">
        <v>20440</v>
      </c>
    </row>
    <row r="7777" spans="1:2" x14ac:dyDescent="0.2">
      <c r="A7777" s="14" t="s">
        <v>20441</v>
      </c>
      <c r="B7777" s="14" t="s">
        <v>20442</v>
      </c>
    </row>
    <row r="7778" spans="1:2" x14ac:dyDescent="0.2">
      <c r="A7778" s="14" t="s">
        <v>20443</v>
      </c>
      <c r="B7778" s="14" t="s">
        <v>20444</v>
      </c>
    </row>
    <row r="7779" spans="1:2" x14ac:dyDescent="0.2">
      <c r="A7779" s="14" t="s">
        <v>20445</v>
      </c>
      <c r="B7779" s="14" t="s">
        <v>20446</v>
      </c>
    </row>
    <row r="7780" spans="1:2" x14ac:dyDescent="0.2">
      <c r="A7780" s="14" t="s">
        <v>20447</v>
      </c>
      <c r="B7780" s="14" t="s">
        <v>20448</v>
      </c>
    </row>
    <row r="7781" spans="1:2" x14ac:dyDescent="0.2">
      <c r="A7781" s="14" t="s">
        <v>20449</v>
      </c>
      <c r="B7781" s="14" t="s">
        <v>20450</v>
      </c>
    </row>
    <row r="7782" spans="1:2" x14ac:dyDescent="0.2">
      <c r="A7782" s="14" t="s">
        <v>20451</v>
      </c>
      <c r="B7782" s="14" t="s">
        <v>20452</v>
      </c>
    </row>
    <row r="7783" spans="1:2" x14ac:dyDescent="0.2">
      <c r="A7783" s="14" t="s">
        <v>20453</v>
      </c>
      <c r="B7783" s="14" t="s">
        <v>20454</v>
      </c>
    </row>
    <row r="7784" spans="1:2" x14ac:dyDescent="0.2">
      <c r="A7784" s="14" t="s">
        <v>20455</v>
      </c>
      <c r="B7784" s="14" t="s">
        <v>20456</v>
      </c>
    </row>
    <row r="7785" spans="1:2" x14ac:dyDescent="0.2">
      <c r="A7785" s="14" t="s">
        <v>20457</v>
      </c>
      <c r="B7785" s="14" t="s">
        <v>20458</v>
      </c>
    </row>
    <row r="7786" spans="1:2" x14ac:dyDescent="0.2">
      <c r="A7786" s="14" t="s">
        <v>20459</v>
      </c>
      <c r="B7786" s="14" t="s">
        <v>20460</v>
      </c>
    </row>
    <row r="7787" spans="1:2" x14ac:dyDescent="0.2">
      <c r="A7787" s="14" t="s">
        <v>20461</v>
      </c>
      <c r="B7787" s="14" t="s">
        <v>20462</v>
      </c>
    </row>
    <row r="7788" spans="1:2" x14ac:dyDescent="0.2">
      <c r="A7788" s="14" t="s">
        <v>20463</v>
      </c>
      <c r="B7788" s="14" t="s">
        <v>20464</v>
      </c>
    </row>
    <row r="7789" spans="1:2" x14ac:dyDescent="0.2">
      <c r="A7789" s="14" t="s">
        <v>20465</v>
      </c>
      <c r="B7789" s="14" t="s">
        <v>20466</v>
      </c>
    </row>
    <row r="7790" spans="1:2" x14ac:dyDescent="0.2">
      <c r="A7790" s="14" t="s">
        <v>20467</v>
      </c>
      <c r="B7790" s="14" t="s">
        <v>20468</v>
      </c>
    </row>
    <row r="7791" spans="1:2" x14ac:dyDescent="0.2">
      <c r="A7791" s="14" t="s">
        <v>20469</v>
      </c>
      <c r="B7791" s="14" t="s">
        <v>20470</v>
      </c>
    </row>
    <row r="7792" spans="1:2" x14ac:dyDescent="0.2">
      <c r="A7792" s="14" t="s">
        <v>20471</v>
      </c>
      <c r="B7792" s="14" t="s">
        <v>20472</v>
      </c>
    </row>
    <row r="7793" spans="1:2" x14ac:dyDescent="0.2">
      <c r="A7793" s="14" t="s">
        <v>20473</v>
      </c>
      <c r="B7793" s="14" t="s">
        <v>20474</v>
      </c>
    </row>
    <row r="7794" spans="1:2" x14ac:dyDescent="0.2">
      <c r="A7794" s="14" t="s">
        <v>20475</v>
      </c>
      <c r="B7794" s="14" t="s">
        <v>20476</v>
      </c>
    </row>
    <row r="7795" spans="1:2" x14ac:dyDescent="0.2">
      <c r="A7795" s="14" t="s">
        <v>20477</v>
      </c>
      <c r="B7795" s="14" t="s">
        <v>20478</v>
      </c>
    </row>
    <row r="7796" spans="1:2" x14ac:dyDescent="0.2">
      <c r="A7796" s="14" t="s">
        <v>20479</v>
      </c>
      <c r="B7796" s="14" t="s">
        <v>20480</v>
      </c>
    </row>
    <row r="7797" spans="1:2" x14ac:dyDescent="0.2">
      <c r="A7797" s="14" t="s">
        <v>20481</v>
      </c>
      <c r="B7797" s="14" t="s">
        <v>20482</v>
      </c>
    </row>
    <row r="7798" spans="1:2" x14ac:dyDescent="0.2">
      <c r="A7798" s="14" t="s">
        <v>20483</v>
      </c>
      <c r="B7798" s="14" t="s">
        <v>20484</v>
      </c>
    </row>
    <row r="7799" spans="1:2" x14ac:dyDescent="0.2">
      <c r="A7799" s="14" t="s">
        <v>20485</v>
      </c>
      <c r="B7799" s="14" t="s">
        <v>20486</v>
      </c>
    </row>
    <row r="7800" spans="1:2" x14ac:dyDescent="0.2">
      <c r="A7800" s="14" t="s">
        <v>20487</v>
      </c>
      <c r="B7800" s="14" t="s">
        <v>20488</v>
      </c>
    </row>
    <row r="7801" spans="1:2" x14ac:dyDescent="0.2">
      <c r="A7801" s="14" t="s">
        <v>20489</v>
      </c>
      <c r="B7801" s="14" t="s">
        <v>20490</v>
      </c>
    </row>
    <row r="7802" spans="1:2" x14ac:dyDescent="0.2">
      <c r="A7802" s="14" t="s">
        <v>20491</v>
      </c>
      <c r="B7802" s="14" t="s">
        <v>20492</v>
      </c>
    </row>
    <row r="7803" spans="1:2" x14ac:dyDescent="0.2">
      <c r="A7803" s="14" t="s">
        <v>20493</v>
      </c>
      <c r="B7803" s="14" t="s">
        <v>20494</v>
      </c>
    </row>
    <row r="7804" spans="1:2" x14ac:dyDescent="0.2">
      <c r="A7804" s="14" t="s">
        <v>20495</v>
      </c>
      <c r="B7804" s="14" t="s">
        <v>20496</v>
      </c>
    </row>
    <row r="7805" spans="1:2" x14ac:dyDescent="0.2">
      <c r="A7805" s="14" t="s">
        <v>20497</v>
      </c>
      <c r="B7805" s="14" t="s">
        <v>20498</v>
      </c>
    </row>
    <row r="7806" spans="1:2" x14ac:dyDescent="0.2">
      <c r="A7806" s="14" t="s">
        <v>20499</v>
      </c>
      <c r="B7806" s="14" t="s">
        <v>20500</v>
      </c>
    </row>
    <row r="7807" spans="1:2" x14ac:dyDescent="0.2">
      <c r="A7807" s="14" t="s">
        <v>20501</v>
      </c>
      <c r="B7807" s="14" t="s">
        <v>20502</v>
      </c>
    </row>
    <row r="7808" spans="1:2" x14ac:dyDescent="0.2">
      <c r="A7808" s="14" t="s">
        <v>20503</v>
      </c>
      <c r="B7808" s="14" t="s">
        <v>20504</v>
      </c>
    </row>
    <row r="7809" spans="1:2" x14ac:dyDescent="0.2">
      <c r="A7809" s="14" t="s">
        <v>20505</v>
      </c>
      <c r="B7809" s="14" t="s">
        <v>20506</v>
      </c>
    </row>
    <row r="7810" spans="1:2" x14ac:dyDescent="0.2">
      <c r="A7810" s="14" t="s">
        <v>20507</v>
      </c>
      <c r="B7810" s="14" t="s">
        <v>20508</v>
      </c>
    </row>
    <row r="7811" spans="1:2" x14ac:dyDescent="0.2">
      <c r="A7811" s="14" t="s">
        <v>20509</v>
      </c>
      <c r="B7811" s="14" t="s">
        <v>20510</v>
      </c>
    </row>
    <row r="7812" spans="1:2" x14ac:dyDescent="0.2">
      <c r="A7812" s="14" t="s">
        <v>20511</v>
      </c>
      <c r="B7812" s="14" t="s">
        <v>20512</v>
      </c>
    </row>
    <row r="7813" spans="1:2" x14ac:dyDescent="0.2">
      <c r="A7813" s="14" t="s">
        <v>20513</v>
      </c>
      <c r="B7813" s="14" t="s">
        <v>20514</v>
      </c>
    </row>
    <row r="7814" spans="1:2" x14ac:dyDescent="0.2">
      <c r="A7814" s="14" t="s">
        <v>20515</v>
      </c>
      <c r="B7814" s="14" t="s">
        <v>20516</v>
      </c>
    </row>
    <row r="7815" spans="1:2" x14ac:dyDescent="0.2">
      <c r="A7815" s="14" t="s">
        <v>20517</v>
      </c>
      <c r="B7815" s="14" t="s">
        <v>20518</v>
      </c>
    </row>
    <row r="7816" spans="1:2" x14ac:dyDescent="0.2">
      <c r="A7816" s="14" t="s">
        <v>20519</v>
      </c>
      <c r="B7816" s="14" t="s">
        <v>20520</v>
      </c>
    </row>
    <row r="7817" spans="1:2" x14ac:dyDescent="0.2">
      <c r="A7817" s="14" t="s">
        <v>20521</v>
      </c>
      <c r="B7817" s="14" t="s">
        <v>20522</v>
      </c>
    </row>
    <row r="7818" spans="1:2" x14ac:dyDescent="0.2">
      <c r="A7818" s="14" t="s">
        <v>20523</v>
      </c>
      <c r="B7818" s="14" t="s">
        <v>20524</v>
      </c>
    </row>
    <row r="7819" spans="1:2" x14ac:dyDescent="0.2">
      <c r="A7819" s="14" t="s">
        <v>20525</v>
      </c>
      <c r="B7819" s="14" t="s">
        <v>20526</v>
      </c>
    </row>
    <row r="7820" spans="1:2" x14ac:dyDescent="0.2">
      <c r="A7820" s="14" t="s">
        <v>20527</v>
      </c>
      <c r="B7820" s="14" t="s">
        <v>20528</v>
      </c>
    </row>
    <row r="7821" spans="1:2" x14ac:dyDescent="0.2">
      <c r="A7821" s="14" t="s">
        <v>20529</v>
      </c>
      <c r="B7821" s="14" t="s">
        <v>20530</v>
      </c>
    </row>
    <row r="7822" spans="1:2" x14ac:dyDescent="0.2">
      <c r="A7822" s="14" t="s">
        <v>20531</v>
      </c>
      <c r="B7822" s="14" t="s">
        <v>20532</v>
      </c>
    </row>
    <row r="7823" spans="1:2" x14ac:dyDescent="0.2">
      <c r="A7823" s="14" t="s">
        <v>20533</v>
      </c>
      <c r="B7823" s="14" t="s">
        <v>20534</v>
      </c>
    </row>
    <row r="7824" spans="1:2" x14ac:dyDescent="0.2">
      <c r="A7824" s="14" t="s">
        <v>20535</v>
      </c>
      <c r="B7824" s="14" t="s">
        <v>20536</v>
      </c>
    </row>
    <row r="7825" spans="1:2" x14ac:dyDescent="0.2">
      <c r="A7825" s="14" t="s">
        <v>20537</v>
      </c>
      <c r="B7825" s="14" t="s">
        <v>20538</v>
      </c>
    </row>
    <row r="7826" spans="1:2" x14ac:dyDescent="0.2">
      <c r="A7826" s="14" t="s">
        <v>20539</v>
      </c>
      <c r="B7826" s="14" t="s">
        <v>20540</v>
      </c>
    </row>
    <row r="7827" spans="1:2" x14ac:dyDescent="0.2">
      <c r="A7827" s="14" t="s">
        <v>20541</v>
      </c>
      <c r="B7827" s="14" t="s">
        <v>20542</v>
      </c>
    </row>
    <row r="7828" spans="1:2" x14ac:dyDescent="0.2">
      <c r="A7828" s="14" t="s">
        <v>20543</v>
      </c>
      <c r="B7828" s="14" t="s">
        <v>20544</v>
      </c>
    </row>
    <row r="7829" spans="1:2" x14ac:dyDescent="0.2">
      <c r="A7829" s="14" t="s">
        <v>20545</v>
      </c>
      <c r="B7829" s="14" t="s">
        <v>20546</v>
      </c>
    </row>
    <row r="7830" spans="1:2" x14ac:dyDescent="0.2">
      <c r="A7830" s="14" t="s">
        <v>20547</v>
      </c>
      <c r="B7830" s="14" t="s">
        <v>20548</v>
      </c>
    </row>
    <row r="7831" spans="1:2" x14ac:dyDescent="0.2">
      <c r="A7831" s="14" t="s">
        <v>20549</v>
      </c>
      <c r="B7831" s="14" t="s">
        <v>20550</v>
      </c>
    </row>
    <row r="7832" spans="1:2" x14ac:dyDescent="0.2">
      <c r="A7832" s="14" t="s">
        <v>20551</v>
      </c>
      <c r="B7832" s="14" t="s">
        <v>20552</v>
      </c>
    </row>
    <row r="7833" spans="1:2" x14ac:dyDescent="0.2">
      <c r="A7833" s="14" t="s">
        <v>20553</v>
      </c>
      <c r="B7833" s="14" t="s">
        <v>20554</v>
      </c>
    </row>
    <row r="7834" spans="1:2" x14ac:dyDescent="0.2">
      <c r="A7834" s="14" t="s">
        <v>20555</v>
      </c>
      <c r="B7834" s="14" t="s">
        <v>20556</v>
      </c>
    </row>
    <row r="7835" spans="1:2" x14ac:dyDescent="0.2">
      <c r="A7835" s="14" t="s">
        <v>20557</v>
      </c>
      <c r="B7835" s="14" t="s">
        <v>20558</v>
      </c>
    </row>
    <row r="7836" spans="1:2" x14ac:dyDescent="0.2">
      <c r="A7836" s="14" t="s">
        <v>20559</v>
      </c>
      <c r="B7836" s="14" t="s">
        <v>20560</v>
      </c>
    </row>
    <row r="7837" spans="1:2" x14ac:dyDescent="0.2">
      <c r="A7837" s="14" t="s">
        <v>20561</v>
      </c>
      <c r="B7837" s="14" t="s">
        <v>20562</v>
      </c>
    </row>
    <row r="7838" spans="1:2" x14ac:dyDescent="0.2">
      <c r="A7838" s="14" t="s">
        <v>20563</v>
      </c>
      <c r="B7838" s="14" t="s">
        <v>20564</v>
      </c>
    </row>
    <row r="7839" spans="1:2" x14ac:dyDescent="0.2">
      <c r="A7839" s="14" t="s">
        <v>20565</v>
      </c>
      <c r="B7839" s="14" t="s">
        <v>20566</v>
      </c>
    </row>
    <row r="7840" spans="1:2" x14ac:dyDescent="0.2">
      <c r="A7840" s="14" t="s">
        <v>20567</v>
      </c>
      <c r="B7840" s="14" t="s">
        <v>20568</v>
      </c>
    </row>
    <row r="7841" spans="1:2" x14ac:dyDescent="0.2">
      <c r="A7841" s="14" t="s">
        <v>20569</v>
      </c>
      <c r="B7841" s="14" t="s">
        <v>20570</v>
      </c>
    </row>
    <row r="7842" spans="1:2" x14ac:dyDescent="0.2">
      <c r="A7842" s="14" t="s">
        <v>20571</v>
      </c>
      <c r="B7842" s="14" t="s">
        <v>20572</v>
      </c>
    </row>
    <row r="7843" spans="1:2" x14ac:dyDescent="0.2">
      <c r="A7843" s="14" t="s">
        <v>20573</v>
      </c>
      <c r="B7843" s="14" t="s">
        <v>20574</v>
      </c>
    </row>
    <row r="7844" spans="1:2" x14ac:dyDescent="0.2">
      <c r="A7844" s="14" t="s">
        <v>20575</v>
      </c>
      <c r="B7844" s="14" t="s">
        <v>20576</v>
      </c>
    </row>
    <row r="7845" spans="1:2" x14ac:dyDescent="0.2">
      <c r="A7845" s="14" t="s">
        <v>20577</v>
      </c>
      <c r="B7845" s="14" t="s">
        <v>20578</v>
      </c>
    </row>
    <row r="7846" spans="1:2" x14ac:dyDescent="0.2">
      <c r="A7846" s="14" t="s">
        <v>20579</v>
      </c>
      <c r="B7846" s="14" t="s">
        <v>20580</v>
      </c>
    </row>
    <row r="7847" spans="1:2" x14ac:dyDescent="0.2">
      <c r="A7847" s="14" t="s">
        <v>20581</v>
      </c>
      <c r="B7847" s="14" t="s">
        <v>20582</v>
      </c>
    </row>
    <row r="7848" spans="1:2" x14ac:dyDescent="0.2">
      <c r="A7848" s="14" t="s">
        <v>20583</v>
      </c>
      <c r="B7848" s="14" t="s">
        <v>20584</v>
      </c>
    </row>
    <row r="7849" spans="1:2" x14ac:dyDescent="0.2">
      <c r="A7849" s="14" t="s">
        <v>20585</v>
      </c>
      <c r="B7849" s="14" t="s">
        <v>20586</v>
      </c>
    </row>
    <row r="7850" spans="1:2" x14ac:dyDescent="0.2">
      <c r="A7850" s="14" t="s">
        <v>20587</v>
      </c>
      <c r="B7850" s="14" t="s">
        <v>20588</v>
      </c>
    </row>
    <row r="7851" spans="1:2" x14ac:dyDescent="0.2">
      <c r="A7851" s="14" t="s">
        <v>20589</v>
      </c>
      <c r="B7851" s="14" t="s">
        <v>20590</v>
      </c>
    </row>
    <row r="7852" spans="1:2" x14ac:dyDescent="0.2">
      <c r="A7852" s="14" t="s">
        <v>20591</v>
      </c>
      <c r="B7852" s="14" t="s">
        <v>20592</v>
      </c>
    </row>
    <row r="7853" spans="1:2" x14ac:dyDescent="0.2">
      <c r="A7853" s="14" t="s">
        <v>20593</v>
      </c>
      <c r="B7853" s="14" t="s">
        <v>20594</v>
      </c>
    </row>
    <row r="7854" spans="1:2" x14ac:dyDescent="0.2">
      <c r="A7854" s="14" t="s">
        <v>20595</v>
      </c>
      <c r="B7854" s="14" t="s">
        <v>20596</v>
      </c>
    </row>
    <row r="7855" spans="1:2" x14ac:dyDescent="0.2">
      <c r="A7855" s="14" t="s">
        <v>20597</v>
      </c>
      <c r="B7855" s="14" t="s">
        <v>20598</v>
      </c>
    </row>
    <row r="7856" spans="1:2" x14ac:dyDescent="0.2">
      <c r="A7856" s="14" t="s">
        <v>20599</v>
      </c>
      <c r="B7856" s="14" t="s">
        <v>20600</v>
      </c>
    </row>
    <row r="7857" spans="1:2" x14ac:dyDescent="0.2">
      <c r="A7857" s="14" t="s">
        <v>20601</v>
      </c>
      <c r="B7857" s="14" t="s">
        <v>20602</v>
      </c>
    </row>
    <row r="7858" spans="1:2" x14ac:dyDescent="0.2">
      <c r="A7858" s="14" t="s">
        <v>20603</v>
      </c>
      <c r="B7858" s="14" t="s">
        <v>20604</v>
      </c>
    </row>
    <row r="7859" spans="1:2" x14ac:dyDescent="0.2">
      <c r="A7859" s="14" t="s">
        <v>20605</v>
      </c>
      <c r="B7859" s="14" t="s">
        <v>20606</v>
      </c>
    </row>
    <row r="7860" spans="1:2" x14ac:dyDescent="0.2">
      <c r="A7860" s="14" t="s">
        <v>20607</v>
      </c>
      <c r="B7860" s="14" t="s">
        <v>20608</v>
      </c>
    </row>
    <row r="7861" spans="1:2" x14ac:dyDescent="0.2">
      <c r="A7861" s="14" t="s">
        <v>20609</v>
      </c>
      <c r="B7861" s="14" t="s">
        <v>20610</v>
      </c>
    </row>
    <row r="7862" spans="1:2" x14ac:dyDescent="0.2">
      <c r="A7862" s="14" t="s">
        <v>20611</v>
      </c>
      <c r="B7862" s="14" t="s">
        <v>20612</v>
      </c>
    </row>
    <row r="7863" spans="1:2" x14ac:dyDescent="0.2">
      <c r="A7863" s="14" t="s">
        <v>20613</v>
      </c>
      <c r="B7863" s="14" t="s">
        <v>20614</v>
      </c>
    </row>
    <row r="7864" spans="1:2" x14ac:dyDescent="0.2">
      <c r="A7864" s="14" t="s">
        <v>20615</v>
      </c>
      <c r="B7864" s="14" t="s">
        <v>20616</v>
      </c>
    </row>
    <row r="7865" spans="1:2" x14ac:dyDescent="0.2">
      <c r="A7865" s="14" t="s">
        <v>20617</v>
      </c>
      <c r="B7865" s="14" t="s">
        <v>20618</v>
      </c>
    </row>
    <row r="7866" spans="1:2" x14ac:dyDescent="0.2">
      <c r="A7866" s="14" t="s">
        <v>20619</v>
      </c>
      <c r="B7866" s="14" t="s">
        <v>20620</v>
      </c>
    </row>
    <row r="7867" spans="1:2" x14ac:dyDescent="0.2">
      <c r="A7867" s="14" t="s">
        <v>20621</v>
      </c>
      <c r="B7867" s="14" t="s">
        <v>20622</v>
      </c>
    </row>
    <row r="7868" spans="1:2" x14ac:dyDescent="0.2">
      <c r="A7868" s="14" t="s">
        <v>20623</v>
      </c>
      <c r="B7868" s="14" t="s">
        <v>20624</v>
      </c>
    </row>
    <row r="7869" spans="1:2" x14ac:dyDescent="0.2">
      <c r="A7869" s="14" t="s">
        <v>20625</v>
      </c>
      <c r="B7869" s="14" t="s">
        <v>20626</v>
      </c>
    </row>
    <row r="7870" spans="1:2" x14ac:dyDescent="0.2">
      <c r="A7870" s="14" t="s">
        <v>20627</v>
      </c>
      <c r="B7870" s="14" t="s">
        <v>20628</v>
      </c>
    </row>
    <row r="7871" spans="1:2" x14ac:dyDescent="0.2">
      <c r="A7871" s="14" t="s">
        <v>20629</v>
      </c>
      <c r="B7871" s="14" t="s">
        <v>20630</v>
      </c>
    </row>
    <row r="7872" spans="1:2" x14ac:dyDescent="0.2">
      <c r="A7872" s="14" t="s">
        <v>20631</v>
      </c>
      <c r="B7872" s="14" t="s">
        <v>20632</v>
      </c>
    </row>
    <row r="7873" spans="1:2" x14ac:dyDescent="0.2">
      <c r="A7873" s="14" t="s">
        <v>20633</v>
      </c>
      <c r="B7873" s="14" t="s">
        <v>20634</v>
      </c>
    </row>
    <row r="7874" spans="1:2" x14ac:dyDescent="0.2">
      <c r="A7874" s="14" t="s">
        <v>20635</v>
      </c>
      <c r="B7874" s="14" t="s">
        <v>20636</v>
      </c>
    </row>
    <row r="7875" spans="1:2" x14ac:dyDescent="0.2">
      <c r="A7875" s="14" t="s">
        <v>20637</v>
      </c>
      <c r="B7875" s="14" t="s">
        <v>20638</v>
      </c>
    </row>
    <row r="7876" spans="1:2" x14ac:dyDescent="0.2">
      <c r="A7876" s="14" t="s">
        <v>20639</v>
      </c>
      <c r="B7876" s="14" t="s">
        <v>20640</v>
      </c>
    </row>
    <row r="7877" spans="1:2" x14ac:dyDescent="0.2">
      <c r="A7877" s="14" t="s">
        <v>20641</v>
      </c>
      <c r="B7877" s="14" t="s">
        <v>20642</v>
      </c>
    </row>
    <row r="7878" spans="1:2" x14ac:dyDescent="0.2">
      <c r="A7878" s="14" t="s">
        <v>20643</v>
      </c>
      <c r="B7878" s="14" t="s">
        <v>20644</v>
      </c>
    </row>
    <row r="7879" spans="1:2" x14ac:dyDescent="0.2">
      <c r="A7879" s="14" t="s">
        <v>20645</v>
      </c>
      <c r="B7879" s="14" t="s">
        <v>20646</v>
      </c>
    </row>
    <row r="7880" spans="1:2" x14ac:dyDescent="0.2">
      <c r="A7880" s="14" t="s">
        <v>20647</v>
      </c>
      <c r="B7880" s="14" t="s">
        <v>20648</v>
      </c>
    </row>
    <row r="7881" spans="1:2" x14ac:dyDescent="0.2">
      <c r="A7881" s="14" t="s">
        <v>20649</v>
      </c>
      <c r="B7881" s="14" t="s">
        <v>20650</v>
      </c>
    </row>
    <row r="7882" spans="1:2" x14ac:dyDescent="0.2">
      <c r="A7882" s="14" t="s">
        <v>20651</v>
      </c>
      <c r="B7882" s="14" t="s">
        <v>20652</v>
      </c>
    </row>
    <row r="7883" spans="1:2" x14ac:dyDescent="0.2">
      <c r="A7883" s="14" t="s">
        <v>20653</v>
      </c>
      <c r="B7883" s="14" t="s">
        <v>20654</v>
      </c>
    </row>
    <row r="7884" spans="1:2" x14ac:dyDescent="0.2">
      <c r="A7884" s="14" t="s">
        <v>20655</v>
      </c>
      <c r="B7884" s="14" t="s">
        <v>20656</v>
      </c>
    </row>
    <row r="7885" spans="1:2" x14ac:dyDescent="0.2">
      <c r="A7885" s="14" t="s">
        <v>20657</v>
      </c>
      <c r="B7885" s="14" t="s">
        <v>20658</v>
      </c>
    </row>
    <row r="7886" spans="1:2" x14ac:dyDescent="0.2">
      <c r="A7886" s="14" t="s">
        <v>20659</v>
      </c>
      <c r="B7886" s="14" t="s">
        <v>20660</v>
      </c>
    </row>
    <row r="7887" spans="1:2" x14ac:dyDescent="0.2">
      <c r="A7887" s="14" t="s">
        <v>20661</v>
      </c>
      <c r="B7887" s="14" t="s">
        <v>20662</v>
      </c>
    </row>
    <row r="7888" spans="1:2" x14ac:dyDescent="0.2">
      <c r="A7888" s="14" t="s">
        <v>20663</v>
      </c>
      <c r="B7888" s="14" t="s">
        <v>20664</v>
      </c>
    </row>
    <row r="7889" spans="1:2" x14ac:dyDescent="0.2">
      <c r="A7889" s="14" t="s">
        <v>20665</v>
      </c>
      <c r="B7889" s="14" t="s">
        <v>20666</v>
      </c>
    </row>
    <row r="7890" spans="1:2" x14ac:dyDescent="0.2">
      <c r="A7890" s="14" t="s">
        <v>20667</v>
      </c>
      <c r="B7890" s="14" t="s">
        <v>20668</v>
      </c>
    </row>
    <row r="7891" spans="1:2" x14ac:dyDescent="0.2">
      <c r="A7891" s="14" t="s">
        <v>20669</v>
      </c>
      <c r="B7891" s="14" t="s">
        <v>20670</v>
      </c>
    </row>
    <row r="7892" spans="1:2" x14ac:dyDescent="0.2">
      <c r="A7892" s="14" t="s">
        <v>20671</v>
      </c>
      <c r="B7892" s="14" t="s">
        <v>20672</v>
      </c>
    </row>
    <row r="7893" spans="1:2" x14ac:dyDescent="0.2">
      <c r="A7893" s="14" t="s">
        <v>20673</v>
      </c>
      <c r="B7893" s="14" t="s">
        <v>20674</v>
      </c>
    </row>
    <row r="7894" spans="1:2" x14ac:dyDescent="0.2">
      <c r="A7894" s="14" t="s">
        <v>20675</v>
      </c>
      <c r="B7894" s="14" t="s">
        <v>20676</v>
      </c>
    </row>
    <row r="7895" spans="1:2" x14ac:dyDescent="0.2">
      <c r="A7895" s="14" t="s">
        <v>20677</v>
      </c>
      <c r="B7895" s="14" t="s">
        <v>20678</v>
      </c>
    </row>
    <row r="7896" spans="1:2" x14ac:dyDescent="0.2">
      <c r="A7896" s="14" t="s">
        <v>20679</v>
      </c>
      <c r="B7896" s="14" t="s">
        <v>20680</v>
      </c>
    </row>
    <row r="7897" spans="1:2" x14ac:dyDescent="0.2">
      <c r="A7897" s="14" t="s">
        <v>20681</v>
      </c>
      <c r="B7897" s="14" t="s">
        <v>20682</v>
      </c>
    </row>
    <row r="7898" spans="1:2" x14ac:dyDescent="0.2">
      <c r="A7898" s="14" t="s">
        <v>20683</v>
      </c>
      <c r="B7898" s="14" t="s">
        <v>20684</v>
      </c>
    </row>
    <row r="7899" spans="1:2" x14ac:dyDescent="0.2">
      <c r="A7899" s="14" t="s">
        <v>20685</v>
      </c>
      <c r="B7899" s="14" t="s">
        <v>20686</v>
      </c>
    </row>
    <row r="7900" spans="1:2" x14ac:dyDescent="0.2">
      <c r="A7900" s="14" t="s">
        <v>20687</v>
      </c>
      <c r="B7900" s="14" t="s">
        <v>20688</v>
      </c>
    </row>
    <row r="7901" spans="1:2" x14ac:dyDescent="0.2">
      <c r="A7901" s="14" t="s">
        <v>20689</v>
      </c>
      <c r="B7901" s="14" t="s">
        <v>20690</v>
      </c>
    </row>
    <row r="7902" spans="1:2" x14ac:dyDescent="0.2">
      <c r="A7902" s="14" t="s">
        <v>20691</v>
      </c>
      <c r="B7902" s="14" t="s">
        <v>20692</v>
      </c>
    </row>
    <row r="7903" spans="1:2" x14ac:dyDescent="0.2">
      <c r="A7903" s="14" t="s">
        <v>20693</v>
      </c>
      <c r="B7903" s="14" t="s">
        <v>20694</v>
      </c>
    </row>
    <row r="7904" spans="1:2" x14ac:dyDescent="0.2">
      <c r="A7904" s="14" t="s">
        <v>20695</v>
      </c>
      <c r="B7904" s="14" t="s">
        <v>20696</v>
      </c>
    </row>
    <row r="7905" spans="1:2" x14ac:dyDescent="0.2">
      <c r="A7905" s="14" t="s">
        <v>20697</v>
      </c>
      <c r="B7905" s="14" t="s">
        <v>20698</v>
      </c>
    </row>
    <row r="7906" spans="1:2" x14ac:dyDescent="0.2">
      <c r="A7906" s="14" t="s">
        <v>20699</v>
      </c>
      <c r="B7906" s="14" t="s">
        <v>20700</v>
      </c>
    </row>
    <row r="7907" spans="1:2" x14ac:dyDescent="0.2">
      <c r="A7907" s="14" t="s">
        <v>20701</v>
      </c>
      <c r="B7907" s="14" t="s">
        <v>20702</v>
      </c>
    </row>
    <row r="7908" spans="1:2" x14ac:dyDescent="0.2">
      <c r="A7908" s="14" t="s">
        <v>20703</v>
      </c>
      <c r="B7908" s="14" t="s">
        <v>20704</v>
      </c>
    </row>
    <row r="7909" spans="1:2" x14ac:dyDescent="0.2">
      <c r="A7909" s="14" t="s">
        <v>20705</v>
      </c>
      <c r="B7909" s="14" t="s">
        <v>20706</v>
      </c>
    </row>
    <row r="7910" spans="1:2" x14ac:dyDescent="0.2">
      <c r="A7910" s="14" t="s">
        <v>20707</v>
      </c>
      <c r="B7910" s="14" t="s">
        <v>20708</v>
      </c>
    </row>
    <row r="7911" spans="1:2" x14ac:dyDescent="0.2">
      <c r="A7911" s="14" t="s">
        <v>20709</v>
      </c>
      <c r="B7911" s="14" t="s">
        <v>20710</v>
      </c>
    </row>
    <row r="7912" spans="1:2" x14ac:dyDescent="0.2">
      <c r="A7912" s="14" t="s">
        <v>20711</v>
      </c>
      <c r="B7912" s="14" t="s">
        <v>20712</v>
      </c>
    </row>
    <row r="7913" spans="1:2" x14ac:dyDescent="0.2">
      <c r="A7913" s="14" t="s">
        <v>20713</v>
      </c>
      <c r="B7913" s="14" t="s">
        <v>20714</v>
      </c>
    </row>
    <row r="7914" spans="1:2" x14ac:dyDescent="0.2">
      <c r="A7914" s="14" t="s">
        <v>20715</v>
      </c>
      <c r="B7914" s="14" t="s">
        <v>20716</v>
      </c>
    </row>
    <row r="7915" spans="1:2" x14ac:dyDescent="0.2">
      <c r="A7915" s="14" t="s">
        <v>20717</v>
      </c>
      <c r="B7915" s="14" t="s">
        <v>20718</v>
      </c>
    </row>
    <row r="7916" spans="1:2" x14ac:dyDescent="0.2">
      <c r="A7916" s="14" t="s">
        <v>20719</v>
      </c>
      <c r="B7916" s="14" t="s">
        <v>20720</v>
      </c>
    </row>
    <row r="7917" spans="1:2" x14ac:dyDescent="0.2">
      <c r="A7917" s="14" t="s">
        <v>20721</v>
      </c>
      <c r="B7917" s="14" t="s">
        <v>20722</v>
      </c>
    </row>
    <row r="7918" spans="1:2" x14ac:dyDescent="0.2">
      <c r="A7918" s="14" t="s">
        <v>20723</v>
      </c>
      <c r="B7918" s="14" t="s">
        <v>20724</v>
      </c>
    </row>
    <row r="7919" spans="1:2" x14ac:dyDescent="0.2">
      <c r="A7919" s="14" t="s">
        <v>20725</v>
      </c>
      <c r="B7919" s="14" t="s">
        <v>20726</v>
      </c>
    </row>
    <row r="7920" spans="1:2" x14ac:dyDescent="0.2">
      <c r="A7920" s="14" t="s">
        <v>20727</v>
      </c>
      <c r="B7920" s="14" t="s">
        <v>20728</v>
      </c>
    </row>
    <row r="7921" spans="1:2" x14ac:dyDescent="0.2">
      <c r="A7921" s="14" t="s">
        <v>20729</v>
      </c>
      <c r="B7921" s="14" t="s">
        <v>20730</v>
      </c>
    </row>
    <row r="7922" spans="1:2" x14ac:dyDescent="0.2">
      <c r="A7922" s="14" t="s">
        <v>20731</v>
      </c>
      <c r="B7922" s="14" t="s">
        <v>20732</v>
      </c>
    </row>
    <row r="7923" spans="1:2" x14ac:dyDescent="0.2">
      <c r="A7923" s="14" t="s">
        <v>20733</v>
      </c>
      <c r="B7923" s="14" t="s">
        <v>20734</v>
      </c>
    </row>
    <row r="7924" spans="1:2" x14ac:dyDescent="0.2">
      <c r="A7924" s="14" t="s">
        <v>20735</v>
      </c>
      <c r="B7924" s="14" t="s">
        <v>20736</v>
      </c>
    </row>
    <row r="7925" spans="1:2" x14ac:dyDescent="0.2">
      <c r="A7925" s="14" t="s">
        <v>20737</v>
      </c>
      <c r="B7925" s="14" t="s">
        <v>20738</v>
      </c>
    </row>
    <row r="7926" spans="1:2" x14ac:dyDescent="0.2">
      <c r="A7926" s="14" t="s">
        <v>20739</v>
      </c>
      <c r="B7926" s="14" t="s">
        <v>20740</v>
      </c>
    </row>
    <row r="7927" spans="1:2" x14ac:dyDescent="0.2">
      <c r="A7927" s="14" t="s">
        <v>20741</v>
      </c>
      <c r="B7927" s="14" t="s">
        <v>20742</v>
      </c>
    </row>
    <row r="7928" spans="1:2" x14ac:dyDescent="0.2">
      <c r="A7928" s="14" t="s">
        <v>20743</v>
      </c>
      <c r="B7928" s="14" t="s">
        <v>20744</v>
      </c>
    </row>
    <row r="7929" spans="1:2" x14ac:dyDescent="0.2">
      <c r="A7929" s="14" t="s">
        <v>20745</v>
      </c>
      <c r="B7929" s="14" t="s">
        <v>20746</v>
      </c>
    </row>
    <row r="7930" spans="1:2" x14ac:dyDescent="0.2">
      <c r="A7930" s="14" t="s">
        <v>20747</v>
      </c>
      <c r="B7930" s="14" t="s">
        <v>20748</v>
      </c>
    </row>
    <row r="7931" spans="1:2" x14ac:dyDescent="0.2">
      <c r="A7931" s="14" t="s">
        <v>20749</v>
      </c>
      <c r="B7931" s="14" t="s">
        <v>20750</v>
      </c>
    </row>
    <row r="7932" spans="1:2" x14ac:dyDescent="0.2">
      <c r="A7932" s="14" t="s">
        <v>20751</v>
      </c>
      <c r="B7932" s="14" t="s">
        <v>20752</v>
      </c>
    </row>
    <row r="7933" spans="1:2" x14ac:dyDescent="0.2">
      <c r="A7933" s="14" t="s">
        <v>20753</v>
      </c>
      <c r="B7933" s="14" t="s">
        <v>20754</v>
      </c>
    </row>
    <row r="7934" spans="1:2" x14ac:dyDescent="0.2">
      <c r="A7934" s="14" t="s">
        <v>20755</v>
      </c>
      <c r="B7934" s="14" t="s">
        <v>20756</v>
      </c>
    </row>
    <row r="7935" spans="1:2" x14ac:dyDescent="0.2">
      <c r="A7935" s="14" t="s">
        <v>20757</v>
      </c>
      <c r="B7935" s="14" t="s">
        <v>20758</v>
      </c>
    </row>
    <row r="7936" spans="1:2" x14ac:dyDescent="0.2">
      <c r="A7936" s="14" t="s">
        <v>20759</v>
      </c>
      <c r="B7936" s="14" t="s">
        <v>20760</v>
      </c>
    </row>
    <row r="7937" spans="1:2" x14ac:dyDescent="0.2">
      <c r="A7937" s="14" t="s">
        <v>20761</v>
      </c>
      <c r="B7937" s="14" t="s">
        <v>20762</v>
      </c>
    </row>
    <row r="7938" spans="1:2" x14ac:dyDescent="0.2">
      <c r="A7938" s="14" t="s">
        <v>20763</v>
      </c>
      <c r="B7938" s="14" t="s">
        <v>20764</v>
      </c>
    </row>
    <row r="7939" spans="1:2" x14ac:dyDescent="0.2">
      <c r="A7939" s="14" t="s">
        <v>20765</v>
      </c>
      <c r="B7939" s="14" t="s">
        <v>20766</v>
      </c>
    </row>
    <row r="7940" spans="1:2" x14ac:dyDescent="0.2">
      <c r="A7940" s="14" t="s">
        <v>20767</v>
      </c>
      <c r="B7940" s="14" t="s">
        <v>20768</v>
      </c>
    </row>
    <row r="7941" spans="1:2" x14ac:dyDescent="0.2">
      <c r="A7941" s="14" t="s">
        <v>20769</v>
      </c>
      <c r="B7941" s="14" t="s">
        <v>20770</v>
      </c>
    </row>
    <row r="7942" spans="1:2" x14ac:dyDescent="0.2">
      <c r="A7942" s="14" t="s">
        <v>20771</v>
      </c>
      <c r="B7942" s="14" t="s">
        <v>20772</v>
      </c>
    </row>
    <row r="7943" spans="1:2" x14ac:dyDescent="0.2">
      <c r="A7943" s="14" t="s">
        <v>20773</v>
      </c>
      <c r="B7943" s="14" t="s">
        <v>20774</v>
      </c>
    </row>
    <row r="7944" spans="1:2" x14ac:dyDescent="0.2">
      <c r="A7944" s="14" t="s">
        <v>20775</v>
      </c>
      <c r="B7944" s="14" t="s">
        <v>20776</v>
      </c>
    </row>
    <row r="7945" spans="1:2" x14ac:dyDescent="0.2">
      <c r="A7945" s="14" t="s">
        <v>20777</v>
      </c>
      <c r="B7945" s="14" t="s">
        <v>20778</v>
      </c>
    </row>
    <row r="7946" spans="1:2" x14ac:dyDescent="0.2">
      <c r="A7946" s="14" t="s">
        <v>20779</v>
      </c>
      <c r="B7946" s="14" t="s">
        <v>20780</v>
      </c>
    </row>
    <row r="7947" spans="1:2" x14ac:dyDescent="0.2">
      <c r="A7947" s="14" t="s">
        <v>20781</v>
      </c>
      <c r="B7947" s="14" t="s">
        <v>20782</v>
      </c>
    </row>
    <row r="7948" spans="1:2" x14ac:dyDescent="0.2">
      <c r="A7948" s="14" t="s">
        <v>20783</v>
      </c>
      <c r="B7948" s="14" t="s">
        <v>20784</v>
      </c>
    </row>
    <row r="7949" spans="1:2" x14ac:dyDescent="0.2">
      <c r="A7949" s="14" t="s">
        <v>20785</v>
      </c>
      <c r="B7949" s="14" t="s">
        <v>20786</v>
      </c>
    </row>
    <row r="7950" spans="1:2" x14ac:dyDescent="0.2">
      <c r="A7950" s="14" t="s">
        <v>20787</v>
      </c>
      <c r="B7950" s="14" t="s">
        <v>20788</v>
      </c>
    </row>
    <row r="7951" spans="1:2" x14ac:dyDescent="0.2">
      <c r="A7951" s="14" t="s">
        <v>20789</v>
      </c>
      <c r="B7951" s="14" t="s">
        <v>20790</v>
      </c>
    </row>
    <row r="7952" spans="1:2" x14ac:dyDescent="0.2">
      <c r="A7952" s="14" t="s">
        <v>20791</v>
      </c>
      <c r="B7952" s="14" t="s">
        <v>20792</v>
      </c>
    </row>
    <row r="7953" spans="1:2" x14ac:dyDescent="0.2">
      <c r="A7953" s="14" t="s">
        <v>20793</v>
      </c>
      <c r="B7953" s="14" t="s">
        <v>20794</v>
      </c>
    </row>
    <row r="7954" spans="1:2" x14ac:dyDescent="0.2">
      <c r="A7954" s="14" t="s">
        <v>20795</v>
      </c>
      <c r="B7954" s="14" t="s">
        <v>20796</v>
      </c>
    </row>
    <row r="7955" spans="1:2" x14ac:dyDescent="0.2">
      <c r="A7955" s="14" t="s">
        <v>20797</v>
      </c>
      <c r="B7955" s="14" t="s">
        <v>20798</v>
      </c>
    </row>
    <row r="7956" spans="1:2" x14ac:dyDescent="0.2">
      <c r="A7956" s="14" t="s">
        <v>20799</v>
      </c>
      <c r="B7956" s="14" t="s">
        <v>20800</v>
      </c>
    </row>
    <row r="7957" spans="1:2" x14ac:dyDescent="0.2">
      <c r="A7957" s="14" t="s">
        <v>20801</v>
      </c>
      <c r="B7957" s="14" t="s">
        <v>20802</v>
      </c>
    </row>
    <row r="7958" spans="1:2" x14ac:dyDescent="0.2">
      <c r="A7958" s="14" t="s">
        <v>20803</v>
      </c>
      <c r="B7958" s="14" t="s">
        <v>20804</v>
      </c>
    </row>
    <row r="7959" spans="1:2" x14ac:dyDescent="0.2">
      <c r="A7959" s="14" t="s">
        <v>20805</v>
      </c>
      <c r="B7959" s="14" t="s">
        <v>20806</v>
      </c>
    </row>
    <row r="7960" spans="1:2" x14ac:dyDescent="0.2">
      <c r="A7960" s="14" t="s">
        <v>20807</v>
      </c>
      <c r="B7960" s="14" t="s">
        <v>20808</v>
      </c>
    </row>
    <row r="7961" spans="1:2" x14ac:dyDescent="0.2">
      <c r="A7961" s="14" t="s">
        <v>20809</v>
      </c>
      <c r="B7961" s="14" t="s">
        <v>20810</v>
      </c>
    </row>
    <row r="7962" spans="1:2" x14ac:dyDescent="0.2">
      <c r="A7962" s="14" t="s">
        <v>20811</v>
      </c>
      <c r="B7962" s="14" t="s">
        <v>20812</v>
      </c>
    </row>
    <row r="7963" spans="1:2" x14ac:dyDescent="0.2">
      <c r="A7963" s="14" t="s">
        <v>20813</v>
      </c>
      <c r="B7963" s="14" t="s">
        <v>20814</v>
      </c>
    </row>
    <row r="7964" spans="1:2" x14ac:dyDescent="0.2">
      <c r="A7964" s="14" t="s">
        <v>20815</v>
      </c>
      <c r="B7964" s="14" t="s">
        <v>20816</v>
      </c>
    </row>
    <row r="7965" spans="1:2" x14ac:dyDescent="0.2">
      <c r="A7965" s="14" t="s">
        <v>20817</v>
      </c>
      <c r="B7965" s="14" t="s">
        <v>20818</v>
      </c>
    </row>
    <row r="7966" spans="1:2" x14ac:dyDescent="0.2">
      <c r="A7966" s="14" t="s">
        <v>20819</v>
      </c>
      <c r="B7966" s="14" t="s">
        <v>20820</v>
      </c>
    </row>
    <row r="7967" spans="1:2" x14ac:dyDescent="0.2">
      <c r="A7967" s="14" t="s">
        <v>20821</v>
      </c>
      <c r="B7967" s="14" t="s">
        <v>20822</v>
      </c>
    </row>
    <row r="7968" spans="1:2" x14ac:dyDescent="0.2">
      <c r="A7968" s="14" t="s">
        <v>20823</v>
      </c>
      <c r="B7968" s="14" t="s">
        <v>20824</v>
      </c>
    </row>
    <row r="7969" spans="1:2" x14ac:dyDescent="0.2">
      <c r="A7969" s="14" t="s">
        <v>20825</v>
      </c>
      <c r="B7969" s="14" t="s">
        <v>20826</v>
      </c>
    </row>
    <row r="7970" spans="1:2" x14ac:dyDescent="0.2">
      <c r="A7970" s="14" t="s">
        <v>20827</v>
      </c>
      <c r="B7970" s="14" t="s">
        <v>20828</v>
      </c>
    </row>
    <row r="7971" spans="1:2" x14ac:dyDescent="0.2">
      <c r="A7971" s="14" t="s">
        <v>20829</v>
      </c>
      <c r="B7971" s="14" t="s">
        <v>20830</v>
      </c>
    </row>
    <row r="7972" spans="1:2" x14ac:dyDescent="0.2">
      <c r="A7972" s="14" t="s">
        <v>20831</v>
      </c>
      <c r="B7972" s="14" t="s">
        <v>20832</v>
      </c>
    </row>
    <row r="7973" spans="1:2" x14ac:dyDescent="0.2">
      <c r="A7973" s="14" t="s">
        <v>20833</v>
      </c>
      <c r="B7973" s="14" t="s">
        <v>20834</v>
      </c>
    </row>
    <row r="7974" spans="1:2" x14ac:dyDescent="0.2">
      <c r="A7974" s="14" t="s">
        <v>20835</v>
      </c>
      <c r="B7974" s="14" t="s">
        <v>20836</v>
      </c>
    </row>
    <row r="7975" spans="1:2" x14ac:dyDescent="0.2">
      <c r="A7975" s="14" t="s">
        <v>20837</v>
      </c>
      <c r="B7975" s="14" t="s">
        <v>20838</v>
      </c>
    </row>
    <row r="7976" spans="1:2" x14ac:dyDescent="0.2">
      <c r="A7976" s="14" t="s">
        <v>20839</v>
      </c>
      <c r="B7976" s="14" t="s">
        <v>20840</v>
      </c>
    </row>
    <row r="7977" spans="1:2" x14ac:dyDescent="0.2">
      <c r="A7977" s="14" t="s">
        <v>20841</v>
      </c>
      <c r="B7977" s="14" t="s">
        <v>20842</v>
      </c>
    </row>
    <row r="7978" spans="1:2" x14ac:dyDescent="0.2">
      <c r="A7978" s="14" t="s">
        <v>20843</v>
      </c>
      <c r="B7978" s="14" t="s">
        <v>20844</v>
      </c>
    </row>
    <row r="7979" spans="1:2" x14ac:dyDescent="0.2">
      <c r="A7979" s="14" t="s">
        <v>20845</v>
      </c>
      <c r="B7979" s="14" t="s">
        <v>20846</v>
      </c>
    </row>
    <row r="7980" spans="1:2" x14ac:dyDescent="0.2">
      <c r="A7980" s="14" t="s">
        <v>20847</v>
      </c>
      <c r="B7980" s="14" t="s">
        <v>20848</v>
      </c>
    </row>
    <row r="7981" spans="1:2" x14ac:dyDescent="0.2">
      <c r="A7981" s="14" t="s">
        <v>20849</v>
      </c>
      <c r="B7981" s="14" t="s">
        <v>20850</v>
      </c>
    </row>
    <row r="7982" spans="1:2" x14ac:dyDescent="0.2">
      <c r="A7982" s="14" t="s">
        <v>20851</v>
      </c>
      <c r="B7982" s="14" t="s">
        <v>20852</v>
      </c>
    </row>
    <row r="7983" spans="1:2" x14ac:dyDescent="0.2">
      <c r="A7983" s="14" t="s">
        <v>20853</v>
      </c>
      <c r="B7983" s="14" t="s">
        <v>20854</v>
      </c>
    </row>
    <row r="7984" spans="1:2" x14ac:dyDescent="0.2">
      <c r="A7984" s="14" t="s">
        <v>20855</v>
      </c>
      <c r="B7984" s="14" t="s">
        <v>20856</v>
      </c>
    </row>
    <row r="7985" spans="1:2" x14ac:dyDescent="0.2">
      <c r="A7985" s="14" t="s">
        <v>20857</v>
      </c>
      <c r="B7985" s="14" t="s">
        <v>20858</v>
      </c>
    </row>
    <row r="7986" spans="1:2" x14ac:dyDescent="0.2">
      <c r="A7986" s="14" t="s">
        <v>20859</v>
      </c>
      <c r="B7986" s="14" t="s">
        <v>20860</v>
      </c>
    </row>
    <row r="7987" spans="1:2" x14ac:dyDescent="0.2">
      <c r="A7987" s="14" t="s">
        <v>20861</v>
      </c>
      <c r="B7987" s="14" t="s">
        <v>20862</v>
      </c>
    </row>
    <row r="7988" spans="1:2" x14ac:dyDescent="0.2">
      <c r="A7988" s="14" t="s">
        <v>20863</v>
      </c>
      <c r="B7988" s="14" t="s">
        <v>20864</v>
      </c>
    </row>
    <row r="7989" spans="1:2" x14ac:dyDescent="0.2">
      <c r="A7989" s="14" t="s">
        <v>20865</v>
      </c>
      <c r="B7989" s="14" t="s">
        <v>20866</v>
      </c>
    </row>
    <row r="7990" spans="1:2" x14ac:dyDescent="0.2">
      <c r="A7990" s="14" t="s">
        <v>20867</v>
      </c>
      <c r="B7990" s="14" t="s">
        <v>20868</v>
      </c>
    </row>
    <row r="7991" spans="1:2" x14ac:dyDescent="0.2">
      <c r="A7991" s="14" t="s">
        <v>20869</v>
      </c>
      <c r="B7991" s="14" t="s">
        <v>20870</v>
      </c>
    </row>
    <row r="7992" spans="1:2" x14ac:dyDescent="0.2">
      <c r="A7992" s="14" t="s">
        <v>20871</v>
      </c>
      <c r="B7992" s="14" t="s">
        <v>20872</v>
      </c>
    </row>
    <row r="7993" spans="1:2" x14ac:dyDescent="0.2">
      <c r="A7993" s="14" t="s">
        <v>20873</v>
      </c>
      <c r="B7993" s="14" t="s">
        <v>20874</v>
      </c>
    </row>
    <row r="7994" spans="1:2" x14ac:dyDescent="0.2">
      <c r="A7994" s="14" t="s">
        <v>20875</v>
      </c>
      <c r="B7994" s="14" t="s">
        <v>20876</v>
      </c>
    </row>
    <row r="7995" spans="1:2" x14ac:dyDescent="0.2">
      <c r="A7995" s="14" t="s">
        <v>20877</v>
      </c>
      <c r="B7995" s="14" t="s">
        <v>20878</v>
      </c>
    </row>
    <row r="7996" spans="1:2" x14ac:dyDescent="0.2">
      <c r="A7996" s="14" t="s">
        <v>20879</v>
      </c>
      <c r="B7996" s="14" t="s">
        <v>20880</v>
      </c>
    </row>
    <row r="7997" spans="1:2" x14ac:dyDescent="0.2">
      <c r="A7997" s="14" t="s">
        <v>20881</v>
      </c>
      <c r="B7997" s="14" t="s">
        <v>20882</v>
      </c>
    </row>
    <row r="7998" spans="1:2" x14ac:dyDescent="0.2">
      <c r="A7998" s="14" t="s">
        <v>20883</v>
      </c>
      <c r="B7998" s="14" t="s">
        <v>20884</v>
      </c>
    </row>
    <row r="7999" spans="1:2" x14ac:dyDescent="0.2">
      <c r="A7999" s="14" t="s">
        <v>20885</v>
      </c>
      <c r="B7999" s="14" t="s">
        <v>20886</v>
      </c>
    </row>
    <row r="8000" spans="1:2" x14ac:dyDescent="0.2">
      <c r="A8000" s="14" t="s">
        <v>20887</v>
      </c>
      <c r="B8000" s="14" t="s">
        <v>20888</v>
      </c>
    </row>
    <row r="8001" spans="1:2" x14ac:dyDescent="0.2">
      <c r="A8001" s="14" t="s">
        <v>20889</v>
      </c>
      <c r="B8001" s="14" t="s">
        <v>20890</v>
      </c>
    </row>
    <row r="8002" spans="1:2" x14ac:dyDescent="0.2">
      <c r="A8002" s="14" t="s">
        <v>20891</v>
      </c>
      <c r="B8002" s="14" t="s">
        <v>20892</v>
      </c>
    </row>
    <row r="8003" spans="1:2" x14ac:dyDescent="0.2">
      <c r="A8003" s="14" t="s">
        <v>20893</v>
      </c>
      <c r="B8003" s="14" t="s">
        <v>20894</v>
      </c>
    </row>
    <row r="8004" spans="1:2" x14ac:dyDescent="0.2">
      <c r="A8004" s="14" t="s">
        <v>20895</v>
      </c>
      <c r="B8004" s="14" t="s">
        <v>20896</v>
      </c>
    </row>
    <row r="8005" spans="1:2" x14ac:dyDescent="0.2">
      <c r="A8005" s="14" t="s">
        <v>20897</v>
      </c>
      <c r="B8005" s="14" t="s">
        <v>20898</v>
      </c>
    </row>
    <row r="8006" spans="1:2" x14ac:dyDescent="0.2">
      <c r="A8006" s="14" t="s">
        <v>20899</v>
      </c>
      <c r="B8006" s="14" t="s">
        <v>20900</v>
      </c>
    </row>
    <row r="8007" spans="1:2" x14ac:dyDescent="0.2">
      <c r="A8007" s="14" t="s">
        <v>20901</v>
      </c>
      <c r="B8007" s="14" t="s">
        <v>20902</v>
      </c>
    </row>
    <row r="8008" spans="1:2" x14ac:dyDescent="0.2">
      <c r="A8008" s="14" t="s">
        <v>20903</v>
      </c>
      <c r="B8008" s="14" t="s">
        <v>20904</v>
      </c>
    </row>
    <row r="8009" spans="1:2" x14ac:dyDescent="0.2">
      <c r="A8009" s="14" t="s">
        <v>20905</v>
      </c>
      <c r="B8009" s="14" t="s">
        <v>20906</v>
      </c>
    </row>
    <row r="8010" spans="1:2" x14ac:dyDescent="0.2">
      <c r="A8010" s="14" t="s">
        <v>20907</v>
      </c>
      <c r="B8010" s="14" t="s">
        <v>20908</v>
      </c>
    </row>
    <row r="8011" spans="1:2" x14ac:dyDescent="0.2">
      <c r="A8011" s="14" t="s">
        <v>20909</v>
      </c>
      <c r="B8011" s="14" t="s">
        <v>20910</v>
      </c>
    </row>
    <row r="8012" spans="1:2" x14ac:dyDescent="0.2">
      <c r="A8012" s="14" t="s">
        <v>20911</v>
      </c>
      <c r="B8012" s="14" t="s">
        <v>20912</v>
      </c>
    </row>
    <row r="8013" spans="1:2" x14ac:dyDescent="0.2">
      <c r="A8013" s="14" t="s">
        <v>20913</v>
      </c>
      <c r="B8013" s="14" t="s">
        <v>20914</v>
      </c>
    </row>
    <row r="8014" spans="1:2" x14ac:dyDescent="0.2">
      <c r="A8014" s="14" t="s">
        <v>20915</v>
      </c>
      <c r="B8014" s="14" t="s">
        <v>20916</v>
      </c>
    </row>
    <row r="8015" spans="1:2" x14ac:dyDescent="0.2">
      <c r="A8015" s="14" t="s">
        <v>20917</v>
      </c>
      <c r="B8015" s="14" t="s">
        <v>20918</v>
      </c>
    </row>
    <row r="8016" spans="1:2" x14ac:dyDescent="0.2">
      <c r="A8016" s="14" t="s">
        <v>20919</v>
      </c>
      <c r="B8016" s="14" t="s">
        <v>20920</v>
      </c>
    </row>
    <row r="8017" spans="1:2" x14ac:dyDescent="0.2">
      <c r="A8017" s="14" t="s">
        <v>20921</v>
      </c>
      <c r="B8017" s="14" t="s">
        <v>20922</v>
      </c>
    </row>
    <row r="8018" spans="1:2" x14ac:dyDescent="0.2">
      <c r="A8018" s="14" t="s">
        <v>20923</v>
      </c>
      <c r="B8018" s="14" t="s">
        <v>20924</v>
      </c>
    </row>
    <row r="8019" spans="1:2" x14ac:dyDescent="0.2">
      <c r="A8019" s="14" t="s">
        <v>20925</v>
      </c>
      <c r="B8019" s="14" t="s">
        <v>20926</v>
      </c>
    </row>
    <row r="8020" spans="1:2" x14ac:dyDescent="0.2">
      <c r="A8020" s="14" t="s">
        <v>20927</v>
      </c>
      <c r="B8020" s="14" t="s">
        <v>20928</v>
      </c>
    </row>
    <row r="8021" spans="1:2" x14ac:dyDescent="0.2">
      <c r="A8021" s="14" t="s">
        <v>20929</v>
      </c>
      <c r="B8021" s="14" t="s">
        <v>20930</v>
      </c>
    </row>
    <row r="8022" spans="1:2" x14ac:dyDescent="0.2">
      <c r="A8022" s="14" t="s">
        <v>20931</v>
      </c>
      <c r="B8022" s="14" t="s">
        <v>20932</v>
      </c>
    </row>
    <row r="8023" spans="1:2" x14ac:dyDescent="0.2">
      <c r="A8023" s="14" t="s">
        <v>20933</v>
      </c>
      <c r="B8023" s="14" t="s">
        <v>20934</v>
      </c>
    </row>
    <row r="8024" spans="1:2" x14ac:dyDescent="0.2">
      <c r="A8024" s="14" t="s">
        <v>20935</v>
      </c>
      <c r="B8024" s="14" t="s">
        <v>20936</v>
      </c>
    </row>
    <row r="8025" spans="1:2" x14ac:dyDescent="0.2">
      <c r="A8025" s="14" t="s">
        <v>20937</v>
      </c>
      <c r="B8025" s="14" t="s">
        <v>20938</v>
      </c>
    </row>
    <row r="8026" spans="1:2" x14ac:dyDescent="0.2">
      <c r="A8026" s="14" t="s">
        <v>20939</v>
      </c>
      <c r="B8026" s="14" t="s">
        <v>20940</v>
      </c>
    </row>
    <row r="8027" spans="1:2" x14ac:dyDescent="0.2">
      <c r="A8027" s="14" t="s">
        <v>20941</v>
      </c>
      <c r="B8027" s="14" t="s">
        <v>20942</v>
      </c>
    </row>
    <row r="8028" spans="1:2" x14ac:dyDescent="0.2">
      <c r="A8028" s="14" t="s">
        <v>20943</v>
      </c>
      <c r="B8028" s="14" t="s">
        <v>20944</v>
      </c>
    </row>
    <row r="8029" spans="1:2" x14ac:dyDescent="0.2">
      <c r="A8029" s="14" t="s">
        <v>20945</v>
      </c>
      <c r="B8029" s="14" t="s">
        <v>20946</v>
      </c>
    </row>
    <row r="8030" spans="1:2" x14ac:dyDescent="0.2">
      <c r="A8030" s="14" t="s">
        <v>20947</v>
      </c>
      <c r="B8030" s="14" t="s">
        <v>20948</v>
      </c>
    </row>
    <row r="8031" spans="1:2" x14ac:dyDescent="0.2">
      <c r="A8031" s="14" t="s">
        <v>20949</v>
      </c>
      <c r="B8031" s="14" t="s">
        <v>20950</v>
      </c>
    </row>
    <row r="8032" spans="1:2" x14ac:dyDescent="0.2">
      <c r="A8032" s="14" t="s">
        <v>20951</v>
      </c>
      <c r="B8032" s="14" t="s">
        <v>20952</v>
      </c>
    </row>
    <row r="8033" spans="1:2" x14ac:dyDescent="0.2">
      <c r="A8033" s="14" t="s">
        <v>20953</v>
      </c>
      <c r="B8033" s="14" t="s">
        <v>20954</v>
      </c>
    </row>
    <row r="8034" spans="1:2" x14ac:dyDescent="0.2">
      <c r="A8034" s="14" t="s">
        <v>20955</v>
      </c>
      <c r="B8034" s="14" t="s">
        <v>20956</v>
      </c>
    </row>
    <row r="8035" spans="1:2" x14ac:dyDescent="0.2">
      <c r="A8035" s="14" t="s">
        <v>20957</v>
      </c>
      <c r="B8035" s="14" t="s">
        <v>20958</v>
      </c>
    </row>
    <row r="8036" spans="1:2" x14ac:dyDescent="0.2">
      <c r="A8036" s="14" t="s">
        <v>20959</v>
      </c>
      <c r="B8036" s="14" t="s">
        <v>20960</v>
      </c>
    </row>
    <row r="8037" spans="1:2" x14ac:dyDescent="0.2">
      <c r="A8037" s="14" t="s">
        <v>20961</v>
      </c>
      <c r="B8037" s="14" t="s">
        <v>20962</v>
      </c>
    </row>
    <row r="8038" spans="1:2" x14ac:dyDescent="0.2">
      <c r="A8038" s="14" t="s">
        <v>20963</v>
      </c>
      <c r="B8038" s="14" t="s">
        <v>20964</v>
      </c>
    </row>
    <row r="8039" spans="1:2" x14ac:dyDescent="0.2">
      <c r="A8039" s="14" t="s">
        <v>20965</v>
      </c>
      <c r="B8039" s="14" t="s">
        <v>20966</v>
      </c>
    </row>
    <row r="8040" spans="1:2" x14ac:dyDescent="0.2">
      <c r="A8040" s="14" t="s">
        <v>20967</v>
      </c>
      <c r="B8040" s="14" t="s">
        <v>20968</v>
      </c>
    </row>
    <row r="8041" spans="1:2" x14ac:dyDescent="0.2">
      <c r="A8041" s="14" t="s">
        <v>20969</v>
      </c>
      <c r="B8041" s="14" t="s">
        <v>20970</v>
      </c>
    </row>
    <row r="8042" spans="1:2" x14ac:dyDescent="0.2">
      <c r="A8042" s="14" t="s">
        <v>20971</v>
      </c>
      <c r="B8042" s="14" t="s">
        <v>20972</v>
      </c>
    </row>
    <row r="8043" spans="1:2" x14ac:dyDescent="0.2">
      <c r="A8043" s="14" t="s">
        <v>20973</v>
      </c>
      <c r="B8043" s="14" t="s">
        <v>20974</v>
      </c>
    </row>
    <row r="8044" spans="1:2" x14ac:dyDescent="0.2">
      <c r="A8044" s="14" t="s">
        <v>20975</v>
      </c>
      <c r="B8044" s="14" t="s">
        <v>20976</v>
      </c>
    </row>
    <row r="8045" spans="1:2" x14ac:dyDescent="0.2">
      <c r="A8045" s="14" t="s">
        <v>20977</v>
      </c>
      <c r="B8045" s="14" t="s">
        <v>20978</v>
      </c>
    </row>
    <row r="8046" spans="1:2" x14ac:dyDescent="0.2">
      <c r="A8046" s="14" t="s">
        <v>20979</v>
      </c>
      <c r="B8046" s="14" t="s">
        <v>20980</v>
      </c>
    </row>
    <row r="8047" spans="1:2" x14ac:dyDescent="0.2">
      <c r="A8047" s="14" t="s">
        <v>20981</v>
      </c>
      <c r="B8047" s="14" t="s">
        <v>20982</v>
      </c>
    </row>
    <row r="8048" spans="1:2" x14ac:dyDescent="0.2">
      <c r="A8048" s="14" t="s">
        <v>20983</v>
      </c>
      <c r="B8048" s="14" t="s">
        <v>20984</v>
      </c>
    </row>
    <row r="8049" spans="1:2" x14ac:dyDescent="0.2">
      <c r="A8049" s="14" t="s">
        <v>20985</v>
      </c>
      <c r="B8049" s="14" t="s">
        <v>20986</v>
      </c>
    </row>
    <row r="8050" spans="1:2" x14ac:dyDescent="0.2">
      <c r="A8050" s="14" t="s">
        <v>20987</v>
      </c>
      <c r="B8050" s="14" t="s">
        <v>20988</v>
      </c>
    </row>
    <row r="8051" spans="1:2" x14ac:dyDescent="0.2">
      <c r="A8051" s="14" t="s">
        <v>20989</v>
      </c>
      <c r="B8051" s="14" t="s">
        <v>20990</v>
      </c>
    </row>
    <row r="8052" spans="1:2" x14ac:dyDescent="0.2">
      <c r="A8052" s="14" t="s">
        <v>20991</v>
      </c>
      <c r="B8052" s="14" t="s">
        <v>20992</v>
      </c>
    </row>
    <row r="8053" spans="1:2" x14ac:dyDescent="0.2">
      <c r="A8053" s="14" t="s">
        <v>20993</v>
      </c>
      <c r="B8053" s="14" t="s">
        <v>20994</v>
      </c>
    </row>
    <row r="8054" spans="1:2" x14ac:dyDescent="0.2">
      <c r="A8054" s="14" t="s">
        <v>20995</v>
      </c>
      <c r="B8054" s="14" t="s">
        <v>20996</v>
      </c>
    </row>
    <row r="8055" spans="1:2" x14ac:dyDescent="0.2">
      <c r="A8055" s="14" t="s">
        <v>20997</v>
      </c>
      <c r="B8055" s="14" t="s">
        <v>20998</v>
      </c>
    </row>
    <row r="8056" spans="1:2" x14ac:dyDescent="0.2">
      <c r="A8056" s="14" t="s">
        <v>20999</v>
      </c>
      <c r="B8056" s="14" t="s">
        <v>21000</v>
      </c>
    </row>
    <row r="8057" spans="1:2" x14ac:dyDescent="0.2">
      <c r="A8057" s="14" t="s">
        <v>21001</v>
      </c>
      <c r="B8057" s="14" t="s">
        <v>21002</v>
      </c>
    </row>
    <row r="8058" spans="1:2" x14ac:dyDescent="0.2">
      <c r="A8058" s="14" t="s">
        <v>21003</v>
      </c>
      <c r="B8058" s="14" t="s">
        <v>21004</v>
      </c>
    </row>
    <row r="8059" spans="1:2" x14ac:dyDescent="0.2">
      <c r="A8059" s="14" t="s">
        <v>21005</v>
      </c>
      <c r="B8059" s="14" t="s">
        <v>21006</v>
      </c>
    </row>
    <row r="8060" spans="1:2" x14ac:dyDescent="0.2">
      <c r="A8060" s="14" t="s">
        <v>21007</v>
      </c>
      <c r="B8060" s="14" t="s">
        <v>21008</v>
      </c>
    </row>
    <row r="8061" spans="1:2" x14ac:dyDescent="0.2">
      <c r="A8061" s="14" t="s">
        <v>21009</v>
      </c>
      <c r="B8061" s="14" t="s">
        <v>21010</v>
      </c>
    </row>
    <row r="8062" spans="1:2" x14ac:dyDescent="0.2">
      <c r="A8062" s="14" t="s">
        <v>21011</v>
      </c>
      <c r="B8062" s="14" t="s">
        <v>21012</v>
      </c>
    </row>
    <row r="8063" spans="1:2" x14ac:dyDescent="0.2">
      <c r="A8063" s="14" t="s">
        <v>21013</v>
      </c>
      <c r="B8063" s="14" t="s">
        <v>21014</v>
      </c>
    </row>
    <row r="8064" spans="1:2" x14ac:dyDescent="0.2">
      <c r="A8064" s="14" t="s">
        <v>21015</v>
      </c>
      <c r="B8064" s="14" t="s">
        <v>21016</v>
      </c>
    </row>
    <row r="8065" spans="1:2" x14ac:dyDescent="0.2">
      <c r="A8065" s="14" t="s">
        <v>21017</v>
      </c>
      <c r="B8065" s="14" t="s">
        <v>21018</v>
      </c>
    </row>
    <row r="8066" spans="1:2" x14ac:dyDescent="0.2">
      <c r="A8066" s="14" t="s">
        <v>21019</v>
      </c>
      <c r="B8066" s="14" t="s">
        <v>21020</v>
      </c>
    </row>
    <row r="8067" spans="1:2" x14ac:dyDescent="0.2">
      <c r="A8067" s="14" t="s">
        <v>21021</v>
      </c>
      <c r="B8067" s="14" t="s">
        <v>21022</v>
      </c>
    </row>
    <row r="8068" spans="1:2" x14ac:dyDescent="0.2">
      <c r="A8068" s="14" t="s">
        <v>21023</v>
      </c>
      <c r="B8068" s="14" t="s">
        <v>21024</v>
      </c>
    </row>
    <row r="8069" spans="1:2" x14ac:dyDescent="0.2">
      <c r="A8069" s="14" t="s">
        <v>21025</v>
      </c>
      <c r="B8069" s="14" t="s">
        <v>21026</v>
      </c>
    </row>
    <row r="8070" spans="1:2" x14ac:dyDescent="0.2">
      <c r="A8070" s="14" t="s">
        <v>21027</v>
      </c>
      <c r="B8070" s="14" t="s">
        <v>21028</v>
      </c>
    </row>
    <row r="8071" spans="1:2" x14ac:dyDescent="0.2">
      <c r="A8071" s="14" t="s">
        <v>21029</v>
      </c>
      <c r="B8071" s="14" t="s">
        <v>21030</v>
      </c>
    </row>
    <row r="8072" spans="1:2" x14ac:dyDescent="0.2">
      <c r="A8072" s="14" t="s">
        <v>21031</v>
      </c>
      <c r="B8072" s="14" t="s">
        <v>21032</v>
      </c>
    </row>
    <row r="8073" spans="1:2" x14ac:dyDescent="0.2">
      <c r="A8073" s="14" t="s">
        <v>21033</v>
      </c>
      <c r="B8073" s="14" t="s">
        <v>21034</v>
      </c>
    </row>
    <row r="8074" spans="1:2" x14ac:dyDescent="0.2">
      <c r="A8074" s="14" t="s">
        <v>21035</v>
      </c>
      <c r="B8074" s="14" t="s">
        <v>21036</v>
      </c>
    </row>
    <row r="8075" spans="1:2" x14ac:dyDescent="0.2">
      <c r="A8075" s="14" t="s">
        <v>21037</v>
      </c>
      <c r="B8075" s="14" t="s">
        <v>21038</v>
      </c>
    </row>
    <row r="8076" spans="1:2" x14ac:dyDescent="0.2">
      <c r="A8076" s="14" t="s">
        <v>21039</v>
      </c>
      <c r="B8076" s="14" t="s">
        <v>21040</v>
      </c>
    </row>
    <row r="8077" spans="1:2" x14ac:dyDescent="0.2">
      <c r="A8077" s="14" t="s">
        <v>21041</v>
      </c>
      <c r="B8077" s="14" t="s">
        <v>21042</v>
      </c>
    </row>
    <row r="8078" spans="1:2" x14ac:dyDescent="0.2">
      <c r="A8078" s="14" t="s">
        <v>21043</v>
      </c>
      <c r="B8078" s="14" t="s">
        <v>21044</v>
      </c>
    </row>
    <row r="8079" spans="1:2" x14ac:dyDescent="0.2">
      <c r="A8079" s="14" t="s">
        <v>21045</v>
      </c>
      <c r="B8079" s="14" t="s">
        <v>21046</v>
      </c>
    </row>
    <row r="8080" spans="1:2" x14ac:dyDescent="0.2">
      <c r="A8080" s="14" t="s">
        <v>21047</v>
      </c>
      <c r="B8080" s="14" t="s">
        <v>21048</v>
      </c>
    </row>
    <row r="8081" spans="1:2" x14ac:dyDescent="0.2">
      <c r="A8081" s="14" t="s">
        <v>21049</v>
      </c>
      <c r="B8081" s="14" t="s">
        <v>21050</v>
      </c>
    </row>
    <row r="8082" spans="1:2" x14ac:dyDescent="0.2">
      <c r="A8082" s="14" t="s">
        <v>21051</v>
      </c>
      <c r="B8082" s="14" t="s">
        <v>21052</v>
      </c>
    </row>
    <row r="8083" spans="1:2" x14ac:dyDescent="0.2">
      <c r="A8083" s="14" t="s">
        <v>21053</v>
      </c>
      <c r="B8083" s="14" t="s">
        <v>21054</v>
      </c>
    </row>
    <row r="8084" spans="1:2" x14ac:dyDescent="0.2">
      <c r="A8084" s="14" t="s">
        <v>21055</v>
      </c>
      <c r="B8084" s="14" t="s">
        <v>21056</v>
      </c>
    </row>
    <row r="8085" spans="1:2" x14ac:dyDescent="0.2">
      <c r="A8085" s="14" t="s">
        <v>21057</v>
      </c>
      <c r="B8085" s="14" t="s">
        <v>21058</v>
      </c>
    </row>
    <row r="8086" spans="1:2" x14ac:dyDescent="0.2">
      <c r="A8086" s="14" t="s">
        <v>21059</v>
      </c>
      <c r="B8086" s="14" t="s">
        <v>21060</v>
      </c>
    </row>
    <row r="8087" spans="1:2" x14ac:dyDescent="0.2">
      <c r="A8087" s="14" t="s">
        <v>21061</v>
      </c>
      <c r="B8087" s="14" t="s">
        <v>21062</v>
      </c>
    </row>
    <row r="8088" spans="1:2" x14ac:dyDescent="0.2">
      <c r="A8088" s="14" t="s">
        <v>21063</v>
      </c>
      <c r="B8088" s="14" t="s">
        <v>21064</v>
      </c>
    </row>
    <row r="8089" spans="1:2" x14ac:dyDescent="0.2">
      <c r="A8089" s="14" t="s">
        <v>21065</v>
      </c>
      <c r="B8089" s="14" t="s">
        <v>21066</v>
      </c>
    </row>
    <row r="8090" spans="1:2" x14ac:dyDescent="0.2">
      <c r="A8090" s="14" t="s">
        <v>21067</v>
      </c>
      <c r="B8090" s="14" t="s">
        <v>21068</v>
      </c>
    </row>
    <row r="8091" spans="1:2" x14ac:dyDescent="0.2">
      <c r="A8091" s="14" t="s">
        <v>21069</v>
      </c>
      <c r="B8091" s="14" t="s">
        <v>21070</v>
      </c>
    </row>
    <row r="8092" spans="1:2" x14ac:dyDescent="0.2">
      <c r="A8092" s="14" t="s">
        <v>21071</v>
      </c>
      <c r="B8092" s="14" t="s">
        <v>21072</v>
      </c>
    </row>
    <row r="8093" spans="1:2" x14ac:dyDescent="0.2">
      <c r="A8093" s="14" t="s">
        <v>21073</v>
      </c>
      <c r="B8093" s="14" t="s">
        <v>21074</v>
      </c>
    </row>
    <row r="8094" spans="1:2" x14ac:dyDescent="0.2">
      <c r="A8094" s="14" t="s">
        <v>21075</v>
      </c>
      <c r="B8094" s="14" t="s">
        <v>21076</v>
      </c>
    </row>
    <row r="8095" spans="1:2" x14ac:dyDescent="0.2">
      <c r="A8095" s="14" t="s">
        <v>21077</v>
      </c>
      <c r="B8095" s="14" t="s">
        <v>21078</v>
      </c>
    </row>
    <row r="8096" spans="1:2" x14ac:dyDescent="0.2">
      <c r="A8096" s="14" t="s">
        <v>21079</v>
      </c>
      <c r="B8096" s="14" t="s">
        <v>21080</v>
      </c>
    </row>
    <row r="8097" spans="1:2" x14ac:dyDescent="0.2">
      <c r="A8097" s="14" t="s">
        <v>21081</v>
      </c>
      <c r="B8097" s="14" t="s">
        <v>21082</v>
      </c>
    </row>
    <row r="8098" spans="1:2" x14ac:dyDescent="0.2">
      <c r="A8098" s="14" t="s">
        <v>21083</v>
      </c>
      <c r="B8098" s="14" t="s">
        <v>21084</v>
      </c>
    </row>
    <row r="8099" spans="1:2" x14ac:dyDescent="0.2">
      <c r="A8099" s="14" t="s">
        <v>21085</v>
      </c>
      <c r="B8099" s="14" t="s">
        <v>21086</v>
      </c>
    </row>
    <row r="8100" spans="1:2" x14ac:dyDescent="0.2">
      <c r="A8100" s="14" t="s">
        <v>21087</v>
      </c>
      <c r="B8100" s="14" t="s">
        <v>21088</v>
      </c>
    </row>
    <row r="8101" spans="1:2" x14ac:dyDescent="0.2">
      <c r="A8101" s="14" t="s">
        <v>21089</v>
      </c>
      <c r="B8101" s="14" t="s">
        <v>21090</v>
      </c>
    </row>
    <row r="8102" spans="1:2" x14ac:dyDescent="0.2">
      <c r="A8102" s="14" t="s">
        <v>21091</v>
      </c>
      <c r="B8102" s="14" t="s">
        <v>21092</v>
      </c>
    </row>
    <row r="8103" spans="1:2" x14ac:dyDescent="0.2">
      <c r="A8103" s="14" t="s">
        <v>21093</v>
      </c>
      <c r="B8103" s="14" t="s">
        <v>21094</v>
      </c>
    </row>
    <row r="8104" spans="1:2" x14ac:dyDescent="0.2">
      <c r="A8104" s="14" t="s">
        <v>21095</v>
      </c>
      <c r="B8104" s="14" t="s">
        <v>21096</v>
      </c>
    </row>
    <row r="8105" spans="1:2" x14ac:dyDescent="0.2">
      <c r="A8105" s="14" t="s">
        <v>21097</v>
      </c>
      <c r="B8105" s="14" t="s">
        <v>21098</v>
      </c>
    </row>
    <row r="8106" spans="1:2" x14ac:dyDescent="0.2">
      <c r="A8106" s="14" t="s">
        <v>21099</v>
      </c>
      <c r="B8106" s="14" t="s">
        <v>21100</v>
      </c>
    </row>
    <row r="8107" spans="1:2" x14ac:dyDescent="0.2">
      <c r="A8107" s="14" t="s">
        <v>21101</v>
      </c>
      <c r="B8107" s="14" t="s">
        <v>21102</v>
      </c>
    </row>
    <row r="8108" spans="1:2" x14ac:dyDescent="0.2">
      <c r="A8108" s="14" t="s">
        <v>21103</v>
      </c>
      <c r="B8108" s="14" t="s">
        <v>21104</v>
      </c>
    </row>
    <row r="8109" spans="1:2" x14ac:dyDescent="0.2">
      <c r="A8109" s="14" t="s">
        <v>21105</v>
      </c>
      <c r="B8109" s="14" t="s">
        <v>21106</v>
      </c>
    </row>
    <row r="8110" spans="1:2" x14ac:dyDescent="0.2">
      <c r="A8110" s="14" t="s">
        <v>21107</v>
      </c>
      <c r="B8110" s="14" t="s">
        <v>21108</v>
      </c>
    </row>
    <row r="8111" spans="1:2" x14ac:dyDescent="0.2">
      <c r="A8111" s="14" t="s">
        <v>21109</v>
      </c>
      <c r="B8111" s="14" t="s">
        <v>21110</v>
      </c>
    </row>
    <row r="8112" spans="1:2" x14ac:dyDescent="0.2">
      <c r="A8112" s="14" t="s">
        <v>21111</v>
      </c>
      <c r="B8112" s="14" t="s">
        <v>21112</v>
      </c>
    </row>
    <row r="8113" spans="1:2" x14ac:dyDescent="0.2">
      <c r="A8113" s="14" t="s">
        <v>21113</v>
      </c>
      <c r="B8113" s="14" t="s">
        <v>21114</v>
      </c>
    </row>
    <row r="8114" spans="1:2" x14ac:dyDescent="0.2">
      <c r="A8114" s="14" t="s">
        <v>21115</v>
      </c>
      <c r="B8114" s="14" t="s">
        <v>21116</v>
      </c>
    </row>
    <row r="8115" spans="1:2" x14ac:dyDescent="0.2">
      <c r="A8115" s="14" t="s">
        <v>21117</v>
      </c>
      <c r="B8115" s="14" t="s">
        <v>21118</v>
      </c>
    </row>
    <row r="8116" spans="1:2" x14ac:dyDescent="0.2">
      <c r="A8116" s="14" t="s">
        <v>21119</v>
      </c>
      <c r="B8116" s="14" t="s">
        <v>21120</v>
      </c>
    </row>
    <row r="8117" spans="1:2" x14ac:dyDescent="0.2">
      <c r="A8117" s="14" t="s">
        <v>21121</v>
      </c>
      <c r="B8117" s="14" t="s">
        <v>21122</v>
      </c>
    </row>
    <row r="8118" spans="1:2" x14ac:dyDescent="0.2">
      <c r="A8118" s="14" t="s">
        <v>21123</v>
      </c>
      <c r="B8118" s="14" t="s">
        <v>21124</v>
      </c>
    </row>
    <row r="8119" spans="1:2" x14ac:dyDescent="0.2">
      <c r="A8119" s="14" t="s">
        <v>21125</v>
      </c>
      <c r="B8119" s="14" t="s">
        <v>21126</v>
      </c>
    </row>
    <row r="8120" spans="1:2" x14ac:dyDescent="0.2">
      <c r="A8120" s="14" t="s">
        <v>21127</v>
      </c>
      <c r="B8120" s="14" t="s">
        <v>21128</v>
      </c>
    </row>
    <row r="8121" spans="1:2" x14ac:dyDescent="0.2">
      <c r="A8121" s="14" t="s">
        <v>21129</v>
      </c>
      <c r="B8121" s="14" t="s">
        <v>21130</v>
      </c>
    </row>
    <row r="8122" spans="1:2" x14ac:dyDescent="0.2">
      <c r="A8122" s="14" t="s">
        <v>21131</v>
      </c>
      <c r="B8122" s="14" t="s">
        <v>21132</v>
      </c>
    </row>
    <row r="8123" spans="1:2" x14ac:dyDescent="0.2">
      <c r="A8123" s="14" t="s">
        <v>21133</v>
      </c>
      <c r="B8123" s="14" t="s">
        <v>21134</v>
      </c>
    </row>
    <row r="8124" spans="1:2" x14ac:dyDescent="0.2">
      <c r="A8124" s="14" t="s">
        <v>21135</v>
      </c>
      <c r="B8124" s="14" t="s">
        <v>21136</v>
      </c>
    </row>
    <row r="8125" spans="1:2" x14ac:dyDescent="0.2">
      <c r="A8125" s="14" t="s">
        <v>21137</v>
      </c>
      <c r="B8125" s="14" t="s">
        <v>21138</v>
      </c>
    </row>
    <row r="8126" spans="1:2" x14ac:dyDescent="0.2">
      <c r="A8126" s="14" t="s">
        <v>21139</v>
      </c>
      <c r="B8126" s="14" t="s">
        <v>21140</v>
      </c>
    </row>
    <row r="8127" spans="1:2" x14ac:dyDescent="0.2">
      <c r="A8127" s="14" t="s">
        <v>21141</v>
      </c>
      <c r="B8127" s="14" t="s">
        <v>21142</v>
      </c>
    </row>
    <row r="8128" spans="1:2" x14ac:dyDescent="0.2">
      <c r="A8128" s="14" t="s">
        <v>21143</v>
      </c>
      <c r="B8128" s="14" t="s">
        <v>21144</v>
      </c>
    </row>
    <row r="8129" spans="1:2" x14ac:dyDescent="0.2">
      <c r="A8129" s="14" t="s">
        <v>21145</v>
      </c>
      <c r="B8129" s="14" t="s">
        <v>21146</v>
      </c>
    </row>
    <row r="8130" spans="1:2" x14ac:dyDescent="0.2">
      <c r="A8130" s="14" t="s">
        <v>21147</v>
      </c>
      <c r="B8130" s="14" t="s">
        <v>21148</v>
      </c>
    </row>
    <row r="8131" spans="1:2" x14ac:dyDescent="0.2">
      <c r="A8131" s="14" t="s">
        <v>21149</v>
      </c>
      <c r="B8131" s="14" t="s">
        <v>21150</v>
      </c>
    </row>
    <row r="8132" spans="1:2" x14ac:dyDescent="0.2">
      <c r="A8132" s="14" t="s">
        <v>21151</v>
      </c>
      <c r="B8132" s="14" t="s">
        <v>21152</v>
      </c>
    </row>
    <row r="8133" spans="1:2" x14ac:dyDescent="0.2">
      <c r="A8133" s="14" t="s">
        <v>21153</v>
      </c>
      <c r="B8133" s="14" t="s">
        <v>21154</v>
      </c>
    </row>
    <row r="8134" spans="1:2" x14ac:dyDescent="0.2">
      <c r="A8134" s="14" t="s">
        <v>21155</v>
      </c>
      <c r="B8134" s="14" t="s">
        <v>21156</v>
      </c>
    </row>
    <row r="8135" spans="1:2" x14ac:dyDescent="0.2">
      <c r="A8135" s="14" t="s">
        <v>21157</v>
      </c>
      <c r="B8135" s="14" t="s">
        <v>21158</v>
      </c>
    </row>
    <row r="8136" spans="1:2" x14ac:dyDescent="0.2">
      <c r="A8136" s="14" t="s">
        <v>21159</v>
      </c>
      <c r="B8136" s="14" t="s">
        <v>21160</v>
      </c>
    </row>
    <row r="8137" spans="1:2" x14ac:dyDescent="0.2">
      <c r="A8137" s="14" t="s">
        <v>21161</v>
      </c>
      <c r="B8137" s="14" t="s">
        <v>21162</v>
      </c>
    </row>
    <row r="8138" spans="1:2" x14ac:dyDescent="0.2">
      <c r="A8138" s="14" t="s">
        <v>21163</v>
      </c>
      <c r="B8138" s="14" t="s">
        <v>21164</v>
      </c>
    </row>
    <row r="8139" spans="1:2" x14ac:dyDescent="0.2">
      <c r="A8139" s="14" t="s">
        <v>21165</v>
      </c>
      <c r="B8139" s="14" t="s">
        <v>21166</v>
      </c>
    </row>
    <row r="8140" spans="1:2" x14ac:dyDescent="0.2">
      <c r="A8140" s="14" t="s">
        <v>21167</v>
      </c>
      <c r="B8140" s="14" t="s">
        <v>21168</v>
      </c>
    </row>
    <row r="8141" spans="1:2" x14ac:dyDescent="0.2">
      <c r="A8141" s="14" t="s">
        <v>21169</v>
      </c>
      <c r="B8141" s="14" t="s">
        <v>21170</v>
      </c>
    </row>
    <row r="8142" spans="1:2" x14ac:dyDescent="0.2">
      <c r="A8142" s="14" t="s">
        <v>21171</v>
      </c>
      <c r="B8142" s="14" t="s">
        <v>21172</v>
      </c>
    </row>
    <row r="8143" spans="1:2" x14ac:dyDescent="0.2">
      <c r="A8143" s="14" t="s">
        <v>21173</v>
      </c>
      <c r="B8143" s="14" t="s">
        <v>21174</v>
      </c>
    </row>
    <row r="8144" spans="1:2" x14ac:dyDescent="0.2">
      <c r="A8144" s="14" t="s">
        <v>21175</v>
      </c>
      <c r="B8144" s="14" t="s">
        <v>21176</v>
      </c>
    </row>
    <row r="8145" spans="1:2" x14ac:dyDescent="0.2">
      <c r="A8145" s="14" t="s">
        <v>21177</v>
      </c>
      <c r="B8145" s="14" t="s">
        <v>21178</v>
      </c>
    </row>
    <row r="8146" spans="1:2" x14ac:dyDescent="0.2">
      <c r="A8146" s="14" t="s">
        <v>21179</v>
      </c>
      <c r="B8146" s="14" t="s">
        <v>21180</v>
      </c>
    </row>
    <row r="8147" spans="1:2" x14ac:dyDescent="0.2">
      <c r="A8147" s="14" t="s">
        <v>21181</v>
      </c>
      <c r="B8147" s="14" t="s">
        <v>21182</v>
      </c>
    </row>
    <row r="8148" spans="1:2" x14ac:dyDescent="0.2">
      <c r="A8148" s="14" t="s">
        <v>21183</v>
      </c>
      <c r="B8148" s="14" t="s">
        <v>21184</v>
      </c>
    </row>
    <row r="8149" spans="1:2" x14ac:dyDescent="0.2">
      <c r="A8149" s="14" t="s">
        <v>21185</v>
      </c>
      <c r="B8149" s="14" t="s">
        <v>21186</v>
      </c>
    </row>
    <row r="8150" spans="1:2" x14ac:dyDescent="0.2">
      <c r="A8150" s="14" t="s">
        <v>21187</v>
      </c>
      <c r="B8150" s="14" t="s">
        <v>21188</v>
      </c>
    </row>
    <row r="8151" spans="1:2" x14ac:dyDescent="0.2">
      <c r="A8151" s="14" t="s">
        <v>21189</v>
      </c>
      <c r="B8151" s="14" t="s">
        <v>21190</v>
      </c>
    </row>
    <row r="8152" spans="1:2" x14ac:dyDescent="0.2">
      <c r="A8152" s="14" t="s">
        <v>21191</v>
      </c>
      <c r="B8152" s="14" t="s">
        <v>21192</v>
      </c>
    </row>
    <row r="8153" spans="1:2" x14ac:dyDescent="0.2">
      <c r="A8153" s="14" t="s">
        <v>21193</v>
      </c>
      <c r="B8153" s="14" t="s">
        <v>21194</v>
      </c>
    </row>
    <row r="8154" spans="1:2" x14ac:dyDescent="0.2">
      <c r="A8154" s="14" t="s">
        <v>21195</v>
      </c>
      <c r="B8154" s="14" t="s">
        <v>21196</v>
      </c>
    </row>
    <row r="8155" spans="1:2" x14ac:dyDescent="0.2">
      <c r="A8155" s="14" t="s">
        <v>21197</v>
      </c>
      <c r="B8155" s="14" t="s">
        <v>21198</v>
      </c>
    </row>
    <row r="8156" spans="1:2" x14ac:dyDescent="0.2">
      <c r="A8156" s="14" t="s">
        <v>21199</v>
      </c>
      <c r="B8156" s="14" t="s">
        <v>21200</v>
      </c>
    </row>
    <row r="8157" spans="1:2" x14ac:dyDescent="0.2">
      <c r="A8157" s="14" t="s">
        <v>21201</v>
      </c>
      <c r="B8157" s="14" t="s">
        <v>21202</v>
      </c>
    </row>
    <row r="8158" spans="1:2" x14ac:dyDescent="0.2">
      <c r="A8158" s="14" t="s">
        <v>21203</v>
      </c>
      <c r="B8158" s="14" t="s">
        <v>21204</v>
      </c>
    </row>
    <row r="8159" spans="1:2" x14ac:dyDescent="0.2">
      <c r="A8159" s="14" t="s">
        <v>21205</v>
      </c>
      <c r="B8159" s="14" t="s">
        <v>21206</v>
      </c>
    </row>
    <row r="8160" spans="1:2" x14ac:dyDescent="0.2">
      <c r="A8160" s="14" t="s">
        <v>21207</v>
      </c>
      <c r="B8160" s="14" t="s">
        <v>21208</v>
      </c>
    </row>
    <row r="8161" spans="1:2" x14ac:dyDescent="0.2">
      <c r="A8161" s="14" t="s">
        <v>21209</v>
      </c>
      <c r="B8161" s="14" t="s">
        <v>21210</v>
      </c>
    </row>
    <row r="8162" spans="1:2" x14ac:dyDescent="0.2">
      <c r="A8162" s="14" t="s">
        <v>21211</v>
      </c>
      <c r="B8162" s="14" t="s">
        <v>21212</v>
      </c>
    </row>
    <row r="8163" spans="1:2" x14ac:dyDescent="0.2">
      <c r="A8163" s="14" t="s">
        <v>21213</v>
      </c>
      <c r="B8163" s="14" t="s">
        <v>21214</v>
      </c>
    </row>
    <row r="8164" spans="1:2" x14ac:dyDescent="0.2">
      <c r="A8164" s="14" t="s">
        <v>21215</v>
      </c>
      <c r="B8164" s="14" t="s">
        <v>21216</v>
      </c>
    </row>
    <row r="8165" spans="1:2" x14ac:dyDescent="0.2">
      <c r="A8165" s="14" t="s">
        <v>21217</v>
      </c>
      <c r="B8165" s="14" t="s">
        <v>21218</v>
      </c>
    </row>
    <row r="8166" spans="1:2" x14ac:dyDescent="0.2">
      <c r="A8166" s="14" t="s">
        <v>21219</v>
      </c>
      <c r="B8166" s="14" t="s">
        <v>21220</v>
      </c>
    </row>
    <row r="8167" spans="1:2" x14ac:dyDescent="0.2">
      <c r="A8167" s="14" t="s">
        <v>21221</v>
      </c>
      <c r="B8167" s="14" t="s">
        <v>21222</v>
      </c>
    </row>
    <row r="8168" spans="1:2" x14ac:dyDescent="0.2">
      <c r="A8168" s="14" t="s">
        <v>21223</v>
      </c>
      <c r="B8168" s="14" t="s">
        <v>21224</v>
      </c>
    </row>
    <row r="8169" spans="1:2" x14ac:dyDescent="0.2">
      <c r="A8169" s="14" t="s">
        <v>21225</v>
      </c>
      <c r="B8169" s="14" t="s">
        <v>21226</v>
      </c>
    </row>
    <row r="8170" spans="1:2" x14ac:dyDescent="0.2">
      <c r="A8170" s="14" t="s">
        <v>21227</v>
      </c>
      <c r="B8170" s="14" t="s">
        <v>21228</v>
      </c>
    </row>
    <row r="8171" spans="1:2" x14ac:dyDescent="0.2">
      <c r="A8171" s="14" t="s">
        <v>21229</v>
      </c>
      <c r="B8171" s="14" t="s">
        <v>21230</v>
      </c>
    </row>
    <row r="8172" spans="1:2" x14ac:dyDescent="0.2">
      <c r="A8172" s="14" t="s">
        <v>21231</v>
      </c>
      <c r="B8172" s="14" t="s">
        <v>21232</v>
      </c>
    </row>
    <row r="8173" spans="1:2" x14ac:dyDescent="0.2">
      <c r="A8173" s="14" t="s">
        <v>21233</v>
      </c>
      <c r="B8173" s="14" t="s">
        <v>21234</v>
      </c>
    </row>
    <row r="8174" spans="1:2" x14ac:dyDescent="0.2">
      <c r="A8174" s="14" t="s">
        <v>21235</v>
      </c>
      <c r="B8174" s="14" t="s">
        <v>21236</v>
      </c>
    </row>
    <row r="8175" spans="1:2" x14ac:dyDescent="0.2">
      <c r="A8175" s="14" t="s">
        <v>21237</v>
      </c>
      <c r="B8175" s="14" t="s">
        <v>21238</v>
      </c>
    </row>
    <row r="8176" spans="1:2" x14ac:dyDescent="0.2">
      <c r="A8176" s="14" t="s">
        <v>21239</v>
      </c>
      <c r="B8176" s="14" t="s">
        <v>21240</v>
      </c>
    </row>
    <row r="8177" spans="1:2" x14ac:dyDescent="0.2">
      <c r="A8177" s="14" t="s">
        <v>21241</v>
      </c>
      <c r="B8177" s="14" t="s">
        <v>21242</v>
      </c>
    </row>
    <row r="8178" spans="1:2" x14ac:dyDescent="0.2">
      <c r="A8178" s="14" t="s">
        <v>21243</v>
      </c>
      <c r="B8178" s="14" t="s">
        <v>21244</v>
      </c>
    </row>
    <row r="8179" spans="1:2" x14ac:dyDescent="0.2">
      <c r="A8179" s="14" t="s">
        <v>21245</v>
      </c>
      <c r="B8179" s="14" t="s">
        <v>21246</v>
      </c>
    </row>
    <row r="8180" spans="1:2" x14ac:dyDescent="0.2">
      <c r="A8180" s="14" t="s">
        <v>21247</v>
      </c>
      <c r="B8180" s="14" t="s">
        <v>21248</v>
      </c>
    </row>
    <row r="8181" spans="1:2" x14ac:dyDescent="0.2">
      <c r="A8181" s="14" t="s">
        <v>21249</v>
      </c>
      <c r="B8181" s="14" t="s">
        <v>21250</v>
      </c>
    </row>
    <row r="8182" spans="1:2" x14ac:dyDescent="0.2">
      <c r="A8182" s="14" t="s">
        <v>21251</v>
      </c>
      <c r="B8182" s="14" t="s">
        <v>21252</v>
      </c>
    </row>
    <row r="8183" spans="1:2" x14ac:dyDescent="0.2">
      <c r="A8183" s="14" t="s">
        <v>21253</v>
      </c>
      <c r="B8183" s="14" t="s">
        <v>21254</v>
      </c>
    </row>
    <row r="8184" spans="1:2" x14ac:dyDescent="0.2">
      <c r="A8184" s="14" t="s">
        <v>21255</v>
      </c>
      <c r="B8184" s="14" t="s">
        <v>21256</v>
      </c>
    </row>
    <row r="8185" spans="1:2" x14ac:dyDescent="0.2">
      <c r="A8185" s="14" t="s">
        <v>21257</v>
      </c>
      <c r="B8185" s="14" t="s">
        <v>21258</v>
      </c>
    </row>
    <row r="8186" spans="1:2" x14ac:dyDescent="0.2">
      <c r="A8186" s="14" t="s">
        <v>21259</v>
      </c>
      <c r="B8186" s="14" t="s">
        <v>21260</v>
      </c>
    </row>
    <row r="8187" spans="1:2" x14ac:dyDescent="0.2">
      <c r="A8187" s="14" t="s">
        <v>21261</v>
      </c>
      <c r="B8187" s="14" t="s">
        <v>21262</v>
      </c>
    </row>
    <row r="8188" spans="1:2" x14ac:dyDescent="0.2">
      <c r="A8188" s="14" t="s">
        <v>21263</v>
      </c>
      <c r="B8188" s="14" t="s">
        <v>21264</v>
      </c>
    </row>
    <row r="8189" spans="1:2" x14ac:dyDescent="0.2">
      <c r="A8189" s="14" t="s">
        <v>21265</v>
      </c>
      <c r="B8189" s="14" t="s">
        <v>21266</v>
      </c>
    </row>
    <row r="8190" spans="1:2" x14ac:dyDescent="0.2">
      <c r="A8190" s="14" t="s">
        <v>21267</v>
      </c>
      <c r="B8190" s="14" t="s">
        <v>21268</v>
      </c>
    </row>
    <row r="8191" spans="1:2" x14ac:dyDescent="0.2">
      <c r="A8191" s="14" t="s">
        <v>21269</v>
      </c>
      <c r="B8191" s="14" t="s">
        <v>21270</v>
      </c>
    </row>
    <row r="8192" spans="1:2" x14ac:dyDescent="0.2">
      <c r="A8192" s="14" t="s">
        <v>21271</v>
      </c>
      <c r="B8192" s="14" t="s">
        <v>21272</v>
      </c>
    </row>
    <row r="8193" spans="1:2" x14ac:dyDescent="0.2">
      <c r="A8193" s="14" t="s">
        <v>21273</v>
      </c>
      <c r="B8193" s="14" t="s">
        <v>21274</v>
      </c>
    </row>
    <row r="8194" spans="1:2" x14ac:dyDescent="0.2">
      <c r="A8194" s="14" t="s">
        <v>21275</v>
      </c>
      <c r="B8194" s="14" t="s">
        <v>21276</v>
      </c>
    </row>
    <row r="8195" spans="1:2" x14ac:dyDescent="0.2">
      <c r="A8195" s="14" t="s">
        <v>21277</v>
      </c>
      <c r="B8195" s="14" t="s">
        <v>21278</v>
      </c>
    </row>
    <row r="8196" spans="1:2" x14ac:dyDescent="0.2">
      <c r="A8196" s="14" t="s">
        <v>21279</v>
      </c>
      <c r="B8196" s="14" t="s">
        <v>21280</v>
      </c>
    </row>
    <row r="8197" spans="1:2" x14ac:dyDescent="0.2">
      <c r="A8197" s="14" t="s">
        <v>21281</v>
      </c>
      <c r="B8197" s="14" t="s">
        <v>21282</v>
      </c>
    </row>
    <row r="8198" spans="1:2" x14ac:dyDescent="0.2">
      <c r="A8198" s="14" t="s">
        <v>21283</v>
      </c>
      <c r="B8198" s="14" t="s">
        <v>21284</v>
      </c>
    </row>
    <row r="8199" spans="1:2" x14ac:dyDescent="0.2">
      <c r="A8199" s="14" t="s">
        <v>21285</v>
      </c>
      <c r="B8199" s="14" t="s">
        <v>21286</v>
      </c>
    </row>
    <row r="8200" spans="1:2" x14ac:dyDescent="0.2">
      <c r="A8200" s="14" t="s">
        <v>21287</v>
      </c>
      <c r="B8200" s="14" t="s">
        <v>21288</v>
      </c>
    </row>
    <row r="8201" spans="1:2" x14ac:dyDescent="0.2">
      <c r="A8201" s="14" t="s">
        <v>21289</v>
      </c>
      <c r="B8201" s="14" t="s">
        <v>21290</v>
      </c>
    </row>
    <row r="8202" spans="1:2" x14ac:dyDescent="0.2">
      <c r="A8202" s="14" t="s">
        <v>21291</v>
      </c>
      <c r="B8202" s="14" t="s">
        <v>21292</v>
      </c>
    </row>
    <row r="8203" spans="1:2" x14ac:dyDescent="0.2">
      <c r="A8203" s="14" t="s">
        <v>21293</v>
      </c>
      <c r="B8203" s="14" t="s">
        <v>21294</v>
      </c>
    </row>
    <row r="8204" spans="1:2" x14ac:dyDescent="0.2">
      <c r="A8204" s="14" t="s">
        <v>21295</v>
      </c>
      <c r="B8204" s="14" t="s">
        <v>21296</v>
      </c>
    </row>
    <row r="8205" spans="1:2" x14ac:dyDescent="0.2">
      <c r="A8205" s="14" t="s">
        <v>21297</v>
      </c>
      <c r="B8205" s="14" t="s">
        <v>21298</v>
      </c>
    </row>
    <row r="8206" spans="1:2" x14ac:dyDescent="0.2">
      <c r="A8206" s="14" t="s">
        <v>21299</v>
      </c>
      <c r="B8206" s="14" t="s">
        <v>21300</v>
      </c>
    </row>
    <row r="8207" spans="1:2" x14ac:dyDescent="0.2">
      <c r="A8207" s="14" t="s">
        <v>21301</v>
      </c>
      <c r="B8207" s="14" t="s">
        <v>21302</v>
      </c>
    </row>
    <row r="8208" spans="1:2" x14ac:dyDescent="0.2">
      <c r="A8208" s="14" t="s">
        <v>21303</v>
      </c>
      <c r="B8208" s="14" t="s">
        <v>21304</v>
      </c>
    </row>
    <row r="8209" spans="1:2" x14ac:dyDescent="0.2">
      <c r="A8209" s="14" t="s">
        <v>21305</v>
      </c>
      <c r="B8209" s="14" t="s">
        <v>21306</v>
      </c>
    </row>
    <row r="8210" spans="1:2" x14ac:dyDescent="0.2">
      <c r="A8210" s="14" t="s">
        <v>21307</v>
      </c>
      <c r="B8210" s="14" t="s">
        <v>21308</v>
      </c>
    </row>
    <row r="8211" spans="1:2" x14ac:dyDescent="0.2">
      <c r="A8211" s="14" t="s">
        <v>21309</v>
      </c>
      <c r="B8211" s="14" t="s">
        <v>21310</v>
      </c>
    </row>
    <row r="8212" spans="1:2" x14ac:dyDescent="0.2">
      <c r="A8212" s="14" t="s">
        <v>21311</v>
      </c>
      <c r="B8212" s="14" t="s">
        <v>21312</v>
      </c>
    </row>
    <row r="8213" spans="1:2" x14ac:dyDescent="0.2">
      <c r="A8213" s="14" t="s">
        <v>21313</v>
      </c>
      <c r="B8213" s="14" t="s">
        <v>21314</v>
      </c>
    </row>
    <row r="8214" spans="1:2" x14ac:dyDescent="0.2">
      <c r="A8214" s="14" t="s">
        <v>21315</v>
      </c>
      <c r="B8214" s="14" t="s">
        <v>21316</v>
      </c>
    </row>
    <row r="8215" spans="1:2" x14ac:dyDescent="0.2">
      <c r="A8215" s="14" t="s">
        <v>21317</v>
      </c>
      <c r="B8215" s="14" t="s">
        <v>21318</v>
      </c>
    </row>
    <row r="8216" spans="1:2" x14ac:dyDescent="0.2">
      <c r="A8216" s="14" t="s">
        <v>21319</v>
      </c>
      <c r="B8216" s="14" t="s">
        <v>21320</v>
      </c>
    </row>
    <row r="8217" spans="1:2" x14ac:dyDescent="0.2">
      <c r="A8217" s="14" t="s">
        <v>21321</v>
      </c>
      <c r="B8217" s="14" t="s">
        <v>21322</v>
      </c>
    </row>
    <row r="8218" spans="1:2" x14ac:dyDescent="0.2">
      <c r="A8218" s="14" t="s">
        <v>21323</v>
      </c>
      <c r="B8218" s="14" t="s">
        <v>21324</v>
      </c>
    </row>
    <row r="8219" spans="1:2" x14ac:dyDescent="0.2">
      <c r="A8219" s="14" t="s">
        <v>21325</v>
      </c>
      <c r="B8219" s="14" t="s">
        <v>21326</v>
      </c>
    </row>
    <row r="8220" spans="1:2" x14ac:dyDescent="0.2">
      <c r="A8220" s="14" t="s">
        <v>21327</v>
      </c>
      <c r="B8220" s="14" t="s">
        <v>21328</v>
      </c>
    </row>
    <row r="8221" spans="1:2" x14ac:dyDescent="0.2">
      <c r="A8221" s="14" t="s">
        <v>21329</v>
      </c>
      <c r="B8221" s="14" t="s">
        <v>21330</v>
      </c>
    </row>
    <row r="8222" spans="1:2" x14ac:dyDescent="0.2">
      <c r="A8222" s="14" t="s">
        <v>21331</v>
      </c>
      <c r="B8222" s="14" t="s">
        <v>21332</v>
      </c>
    </row>
    <row r="8223" spans="1:2" x14ac:dyDescent="0.2">
      <c r="A8223" s="14" t="s">
        <v>21333</v>
      </c>
      <c r="B8223" s="14" t="s">
        <v>21334</v>
      </c>
    </row>
    <row r="8224" spans="1:2" x14ac:dyDescent="0.2">
      <c r="A8224" s="14" t="s">
        <v>21335</v>
      </c>
      <c r="B8224" s="14" t="s">
        <v>21336</v>
      </c>
    </row>
    <row r="8225" spans="1:2" x14ac:dyDescent="0.2">
      <c r="A8225" s="14" t="s">
        <v>21337</v>
      </c>
      <c r="B8225" s="14" t="s">
        <v>21338</v>
      </c>
    </row>
    <row r="8226" spans="1:2" x14ac:dyDescent="0.2">
      <c r="A8226" s="14" t="s">
        <v>21339</v>
      </c>
      <c r="B8226" s="14" t="s">
        <v>21340</v>
      </c>
    </row>
    <row r="8227" spans="1:2" x14ac:dyDescent="0.2">
      <c r="A8227" s="14" t="s">
        <v>21341</v>
      </c>
      <c r="B8227" s="14" t="s">
        <v>21342</v>
      </c>
    </row>
    <row r="8228" spans="1:2" x14ac:dyDescent="0.2">
      <c r="A8228" s="14" t="s">
        <v>21343</v>
      </c>
      <c r="B8228" s="14" t="s">
        <v>21344</v>
      </c>
    </row>
    <row r="8229" spans="1:2" x14ac:dyDescent="0.2">
      <c r="A8229" s="14" t="s">
        <v>21345</v>
      </c>
      <c r="B8229" s="14" t="s">
        <v>21346</v>
      </c>
    </row>
    <row r="8230" spans="1:2" x14ac:dyDescent="0.2">
      <c r="A8230" s="14" t="s">
        <v>21347</v>
      </c>
      <c r="B8230" s="14" t="s">
        <v>21348</v>
      </c>
    </row>
    <row r="8231" spans="1:2" x14ac:dyDescent="0.2">
      <c r="A8231" s="14" t="s">
        <v>21349</v>
      </c>
      <c r="B8231" s="14" t="s">
        <v>21350</v>
      </c>
    </row>
    <row r="8232" spans="1:2" x14ac:dyDescent="0.2">
      <c r="A8232" s="14" t="s">
        <v>21351</v>
      </c>
      <c r="B8232" s="14" t="s">
        <v>21352</v>
      </c>
    </row>
    <row r="8233" spans="1:2" x14ac:dyDescent="0.2">
      <c r="A8233" s="14" t="s">
        <v>21353</v>
      </c>
      <c r="B8233" s="14" t="s">
        <v>21354</v>
      </c>
    </row>
    <row r="8234" spans="1:2" x14ac:dyDescent="0.2">
      <c r="A8234" s="14" t="s">
        <v>21355</v>
      </c>
      <c r="B8234" s="14" t="s">
        <v>21356</v>
      </c>
    </row>
    <row r="8235" spans="1:2" x14ac:dyDescent="0.2">
      <c r="A8235" s="14" t="s">
        <v>21357</v>
      </c>
      <c r="B8235" s="14" t="s">
        <v>21358</v>
      </c>
    </row>
    <row r="8236" spans="1:2" x14ac:dyDescent="0.2">
      <c r="A8236" s="14" t="s">
        <v>21359</v>
      </c>
      <c r="B8236" s="14" t="s">
        <v>21360</v>
      </c>
    </row>
    <row r="8237" spans="1:2" x14ac:dyDescent="0.2">
      <c r="A8237" s="14" t="s">
        <v>21361</v>
      </c>
      <c r="B8237" s="14" t="s">
        <v>21362</v>
      </c>
    </row>
    <row r="8238" spans="1:2" x14ac:dyDescent="0.2">
      <c r="A8238" s="14" t="s">
        <v>21363</v>
      </c>
      <c r="B8238" s="14" t="s">
        <v>21364</v>
      </c>
    </row>
    <row r="8239" spans="1:2" x14ac:dyDescent="0.2">
      <c r="A8239" s="14" t="s">
        <v>21365</v>
      </c>
      <c r="B8239" s="14" t="s">
        <v>21366</v>
      </c>
    </row>
    <row r="8240" spans="1:2" x14ac:dyDescent="0.2">
      <c r="A8240" s="14" t="s">
        <v>21367</v>
      </c>
      <c r="B8240" s="14" t="s">
        <v>21368</v>
      </c>
    </row>
    <row r="8241" spans="1:2" x14ac:dyDescent="0.2">
      <c r="A8241" s="14" t="s">
        <v>21369</v>
      </c>
      <c r="B8241" s="14" t="s">
        <v>21370</v>
      </c>
    </row>
    <row r="8242" spans="1:2" x14ac:dyDescent="0.2">
      <c r="A8242" s="14" t="s">
        <v>21371</v>
      </c>
      <c r="B8242" s="14" t="s">
        <v>21372</v>
      </c>
    </row>
    <row r="8243" spans="1:2" x14ac:dyDescent="0.2">
      <c r="A8243" s="14" t="s">
        <v>21373</v>
      </c>
      <c r="B8243" s="14" t="s">
        <v>21374</v>
      </c>
    </row>
    <row r="8244" spans="1:2" x14ac:dyDescent="0.2">
      <c r="A8244" s="14" t="s">
        <v>21375</v>
      </c>
      <c r="B8244" s="14" t="s">
        <v>21376</v>
      </c>
    </row>
    <row r="8245" spans="1:2" x14ac:dyDescent="0.2">
      <c r="A8245" s="14" t="s">
        <v>21377</v>
      </c>
      <c r="B8245" s="14" t="s">
        <v>21378</v>
      </c>
    </row>
    <row r="8246" spans="1:2" x14ac:dyDescent="0.2">
      <c r="A8246" s="14" t="s">
        <v>21379</v>
      </c>
      <c r="B8246" s="14" t="s">
        <v>21380</v>
      </c>
    </row>
    <row r="8247" spans="1:2" x14ac:dyDescent="0.2">
      <c r="A8247" s="14" t="s">
        <v>21381</v>
      </c>
      <c r="B8247" s="14" t="s">
        <v>21382</v>
      </c>
    </row>
    <row r="8248" spans="1:2" x14ac:dyDescent="0.2">
      <c r="A8248" s="14" t="s">
        <v>21383</v>
      </c>
      <c r="B8248" s="14" t="s">
        <v>21384</v>
      </c>
    </row>
    <row r="8249" spans="1:2" x14ac:dyDescent="0.2">
      <c r="A8249" s="14" t="s">
        <v>21385</v>
      </c>
      <c r="B8249" s="14" t="s">
        <v>21386</v>
      </c>
    </row>
    <row r="8250" spans="1:2" x14ac:dyDescent="0.2">
      <c r="A8250" s="14" t="s">
        <v>21387</v>
      </c>
      <c r="B8250" s="14" t="s">
        <v>21388</v>
      </c>
    </row>
    <row r="8251" spans="1:2" x14ac:dyDescent="0.2">
      <c r="A8251" s="14" t="s">
        <v>21389</v>
      </c>
      <c r="B8251" s="14" t="s">
        <v>21390</v>
      </c>
    </row>
    <row r="8252" spans="1:2" x14ac:dyDescent="0.2">
      <c r="A8252" s="14" t="s">
        <v>21391</v>
      </c>
      <c r="B8252" s="14" t="s">
        <v>21392</v>
      </c>
    </row>
    <row r="8253" spans="1:2" x14ac:dyDescent="0.2">
      <c r="A8253" s="14" t="s">
        <v>21393</v>
      </c>
      <c r="B8253" s="14" t="s">
        <v>21394</v>
      </c>
    </row>
    <row r="8254" spans="1:2" x14ac:dyDescent="0.2">
      <c r="A8254" s="14" t="s">
        <v>21395</v>
      </c>
      <c r="B8254" s="14" t="s">
        <v>21396</v>
      </c>
    </row>
    <row r="8255" spans="1:2" x14ac:dyDescent="0.2">
      <c r="A8255" s="14" t="s">
        <v>21397</v>
      </c>
      <c r="B8255" s="14" t="s">
        <v>21398</v>
      </c>
    </row>
    <row r="8256" spans="1:2" x14ac:dyDescent="0.2">
      <c r="A8256" s="14" t="s">
        <v>21399</v>
      </c>
      <c r="B8256" s="14" t="s">
        <v>21400</v>
      </c>
    </row>
    <row r="8257" spans="1:2" x14ac:dyDescent="0.2">
      <c r="A8257" s="14" t="s">
        <v>21401</v>
      </c>
      <c r="B8257" s="14" t="s">
        <v>21402</v>
      </c>
    </row>
    <row r="8258" spans="1:2" x14ac:dyDescent="0.2">
      <c r="A8258" s="14" t="s">
        <v>21403</v>
      </c>
      <c r="B8258" s="14" t="s">
        <v>21404</v>
      </c>
    </row>
    <row r="8259" spans="1:2" x14ac:dyDescent="0.2">
      <c r="A8259" s="14" t="s">
        <v>21405</v>
      </c>
      <c r="B8259" s="14" t="s">
        <v>21406</v>
      </c>
    </row>
    <row r="8260" spans="1:2" x14ac:dyDescent="0.2">
      <c r="A8260" s="14" t="s">
        <v>21407</v>
      </c>
      <c r="B8260" s="14" t="s">
        <v>21408</v>
      </c>
    </row>
    <row r="8261" spans="1:2" x14ac:dyDescent="0.2">
      <c r="A8261" s="14" t="s">
        <v>21409</v>
      </c>
      <c r="B8261" s="14" t="s">
        <v>21410</v>
      </c>
    </row>
    <row r="8262" spans="1:2" x14ac:dyDescent="0.2">
      <c r="A8262" s="14" t="s">
        <v>21411</v>
      </c>
      <c r="B8262" s="14" t="s">
        <v>21412</v>
      </c>
    </row>
    <row r="8263" spans="1:2" x14ac:dyDescent="0.2">
      <c r="A8263" s="14" t="s">
        <v>21413</v>
      </c>
      <c r="B8263" s="14" t="s">
        <v>21414</v>
      </c>
    </row>
    <row r="8264" spans="1:2" x14ac:dyDescent="0.2">
      <c r="A8264" s="14" t="s">
        <v>21415</v>
      </c>
      <c r="B8264" s="14" t="s">
        <v>21416</v>
      </c>
    </row>
    <row r="8265" spans="1:2" x14ac:dyDescent="0.2">
      <c r="A8265" s="14" t="s">
        <v>21417</v>
      </c>
      <c r="B8265" s="14" t="s">
        <v>21418</v>
      </c>
    </row>
    <row r="8266" spans="1:2" x14ac:dyDescent="0.2">
      <c r="A8266" s="14" t="s">
        <v>21419</v>
      </c>
      <c r="B8266" s="14" t="s">
        <v>21420</v>
      </c>
    </row>
    <row r="8267" spans="1:2" x14ac:dyDescent="0.2">
      <c r="A8267" s="14" t="s">
        <v>21421</v>
      </c>
      <c r="B8267" s="14" t="s">
        <v>21422</v>
      </c>
    </row>
    <row r="8268" spans="1:2" x14ac:dyDescent="0.2">
      <c r="A8268" s="14" t="s">
        <v>21423</v>
      </c>
      <c r="B8268" s="14" t="s">
        <v>21424</v>
      </c>
    </row>
    <row r="8269" spans="1:2" x14ac:dyDescent="0.2">
      <c r="A8269" s="14" t="s">
        <v>21425</v>
      </c>
      <c r="B8269" s="14" t="s">
        <v>21426</v>
      </c>
    </row>
    <row r="8270" spans="1:2" x14ac:dyDescent="0.2">
      <c r="A8270" s="14" t="s">
        <v>21427</v>
      </c>
      <c r="B8270" s="14" t="s">
        <v>21428</v>
      </c>
    </row>
    <row r="8271" spans="1:2" x14ac:dyDescent="0.2">
      <c r="A8271" s="14" t="s">
        <v>21429</v>
      </c>
      <c r="B8271" s="14" t="s">
        <v>21430</v>
      </c>
    </row>
    <row r="8272" spans="1:2" x14ac:dyDescent="0.2">
      <c r="A8272" s="14" t="s">
        <v>21431</v>
      </c>
      <c r="B8272" s="14" t="s">
        <v>21432</v>
      </c>
    </row>
    <row r="8273" spans="1:2" x14ac:dyDescent="0.2">
      <c r="A8273" s="14" t="s">
        <v>21433</v>
      </c>
      <c r="B8273" s="14" t="s">
        <v>21434</v>
      </c>
    </row>
    <row r="8274" spans="1:2" x14ac:dyDescent="0.2">
      <c r="A8274" s="14" t="s">
        <v>21435</v>
      </c>
      <c r="B8274" s="14" t="s">
        <v>21436</v>
      </c>
    </row>
    <row r="8275" spans="1:2" x14ac:dyDescent="0.2">
      <c r="A8275" s="14" t="s">
        <v>21437</v>
      </c>
      <c r="B8275" s="14" t="s">
        <v>21438</v>
      </c>
    </row>
    <row r="8276" spans="1:2" x14ac:dyDescent="0.2">
      <c r="A8276" s="14" t="s">
        <v>21439</v>
      </c>
      <c r="B8276" s="14" t="s">
        <v>21440</v>
      </c>
    </row>
    <row r="8277" spans="1:2" x14ac:dyDescent="0.2">
      <c r="A8277" s="14" t="s">
        <v>21441</v>
      </c>
      <c r="B8277" s="14" t="s">
        <v>21442</v>
      </c>
    </row>
    <row r="8278" spans="1:2" x14ac:dyDescent="0.2">
      <c r="A8278" s="14" t="s">
        <v>21443</v>
      </c>
      <c r="B8278" s="14" t="s">
        <v>21444</v>
      </c>
    </row>
    <row r="8279" spans="1:2" x14ac:dyDescent="0.2">
      <c r="A8279" s="14" t="s">
        <v>21445</v>
      </c>
      <c r="B8279" s="14" t="s">
        <v>21446</v>
      </c>
    </row>
    <row r="8280" spans="1:2" x14ac:dyDescent="0.2">
      <c r="A8280" s="14" t="s">
        <v>21447</v>
      </c>
      <c r="B8280" s="14" t="s">
        <v>21448</v>
      </c>
    </row>
    <row r="8281" spans="1:2" x14ac:dyDescent="0.2">
      <c r="A8281" s="14" t="s">
        <v>21449</v>
      </c>
      <c r="B8281" s="14" t="s">
        <v>21450</v>
      </c>
    </row>
    <row r="8282" spans="1:2" x14ac:dyDescent="0.2">
      <c r="A8282" s="14" t="s">
        <v>21451</v>
      </c>
      <c r="B8282" s="14" t="s">
        <v>21452</v>
      </c>
    </row>
    <row r="8283" spans="1:2" x14ac:dyDescent="0.2">
      <c r="A8283" s="14" t="s">
        <v>21453</v>
      </c>
      <c r="B8283" s="14" t="s">
        <v>21454</v>
      </c>
    </row>
    <row r="8284" spans="1:2" x14ac:dyDescent="0.2">
      <c r="A8284" s="14" t="s">
        <v>21455</v>
      </c>
      <c r="B8284" s="14" t="s">
        <v>21456</v>
      </c>
    </row>
    <row r="8285" spans="1:2" x14ac:dyDescent="0.2">
      <c r="A8285" s="14" t="s">
        <v>21457</v>
      </c>
      <c r="B8285" s="14" t="s">
        <v>21458</v>
      </c>
    </row>
    <row r="8286" spans="1:2" x14ac:dyDescent="0.2">
      <c r="A8286" s="14" t="s">
        <v>21459</v>
      </c>
      <c r="B8286" s="14" t="s">
        <v>21460</v>
      </c>
    </row>
    <row r="8287" spans="1:2" x14ac:dyDescent="0.2">
      <c r="A8287" s="14" t="s">
        <v>21461</v>
      </c>
      <c r="B8287" s="14" t="s">
        <v>21462</v>
      </c>
    </row>
    <row r="8288" spans="1:2" x14ac:dyDescent="0.2">
      <c r="A8288" s="14" t="s">
        <v>21463</v>
      </c>
      <c r="B8288" s="14" t="s">
        <v>21464</v>
      </c>
    </row>
    <row r="8289" spans="1:2" x14ac:dyDescent="0.2">
      <c r="A8289" s="14" t="s">
        <v>21465</v>
      </c>
      <c r="B8289" s="14" t="s">
        <v>21466</v>
      </c>
    </row>
    <row r="8290" spans="1:2" x14ac:dyDescent="0.2">
      <c r="A8290" s="14" t="s">
        <v>21467</v>
      </c>
      <c r="B8290" s="14" t="s">
        <v>21468</v>
      </c>
    </row>
    <row r="8291" spans="1:2" x14ac:dyDescent="0.2">
      <c r="A8291" s="14" t="s">
        <v>21469</v>
      </c>
      <c r="B8291" s="14" t="s">
        <v>21470</v>
      </c>
    </row>
    <row r="8292" spans="1:2" x14ac:dyDescent="0.2">
      <c r="A8292" s="14" t="s">
        <v>21471</v>
      </c>
      <c r="B8292" s="14" t="s">
        <v>21472</v>
      </c>
    </row>
    <row r="8293" spans="1:2" x14ac:dyDescent="0.2">
      <c r="A8293" s="14" t="s">
        <v>21473</v>
      </c>
      <c r="B8293" s="14" t="s">
        <v>21474</v>
      </c>
    </row>
    <row r="8294" spans="1:2" x14ac:dyDescent="0.2">
      <c r="A8294" s="14" t="s">
        <v>21475</v>
      </c>
      <c r="B8294" s="14" t="s">
        <v>21476</v>
      </c>
    </row>
    <row r="8295" spans="1:2" x14ac:dyDescent="0.2">
      <c r="A8295" s="14" t="s">
        <v>21477</v>
      </c>
      <c r="B8295" s="14" t="s">
        <v>21478</v>
      </c>
    </row>
    <row r="8296" spans="1:2" x14ac:dyDescent="0.2">
      <c r="A8296" s="14" t="s">
        <v>21479</v>
      </c>
      <c r="B8296" s="14" t="s">
        <v>21480</v>
      </c>
    </row>
    <row r="8297" spans="1:2" x14ac:dyDescent="0.2">
      <c r="A8297" s="14" t="s">
        <v>21481</v>
      </c>
      <c r="B8297" s="14" t="s">
        <v>21482</v>
      </c>
    </row>
    <row r="8298" spans="1:2" x14ac:dyDescent="0.2">
      <c r="A8298" s="14" t="s">
        <v>21483</v>
      </c>
      <c r="B8298" s="14" t="s">
        <v>21484</v>
      </c>
    </row>
    <row r="8299" spans="1:2" x14ac:dyDescent="0.2">
      <c r="A8299" s="14" t="s">
        <v>21485</v>
      </c>
      <c r="B8299" s="14" t="s">
        <v>21486</v>
      </c>
    </row>
    <row r="8300" spans="1:2" x14ac:dyDescent="0.2">
      <c r="A8300" s="14" t="s">
        <v>21487</v>
      </c>
      <c r="B8300" s="14" t="s">
        <v>21488</v>
      </c>
    </row>
    <row r="8301" spans="1:2" x14ac:dyDescent="0.2">
      <c r="A8301" s="14" t="s">
        <v>21489</v>
      </c>
      <c r="B8301" s="14" t="s">
        <v>21490</v>
      </c>
    </row>
    <row r="8302" spans="1:2" x14ac:dyDescent="0.2">
      <c r="A8302" s="14" t="s">
        <v>21491</v>
      </c>
      <c r="B8302" s="14" t="s">
        <v>21492</v>
      </c>
    </row>
    <row r="8303" spans="1:2" x14ac:dyDescent="0.2">
      <c r="A8303" s="14" t="s">
        <v>21493</v>
      </c>
      <c r="B8303" s="14" t="s">
        <v>21494</v>
      </c>
    </row>
    <row r="8304" spans="1:2" x14ac:dyDescent="0.2">
      <c r="A8304" s="14" t="s">
        <v>21495</v>
      </c>
      <c r="B8304" s="14" t="s">
        <v>21496</v>
      </c>
    </row>
    <row r="8305" spans="1:2" x14ac:dyDescent="0.2">
      <c r="A8305" s="14" t="s">
        <v>21497</v>
      </c>
      <c r="B8305" s="14" t="s">
        <v>21498</v>
      </c>
    </row>
    <row r="8306" spans="1:2" x14ac:dyDescent="0.2">
      <c r="A8306" s="14" t="s">
        <v>21499</v>
      </c>
      <c r="B8306" s="14" t="s">
        <v>21500</v>
      </c>
    </row>
    <row r="8307" spans="1:2" x14ac:dyDescent="0.2">
      <c r="A8307" s="14" t="s">
        <v>21501</v>
      </c>
      <c r="B8307" s="14" t="s">
        <v>21502</v>
      </c>
    </row>
    <row r="8308" spans="1:2" x14ac:dyDescent="0.2">
      <c r="A8308" s="14" t="s">
        <v>21503</v>
      </c>
      <c r="B8308" s="14" t="s">
        <v>21504</v>
      </c>
    </row>
    <row r="8309" spans="1:2" x14ac:dyDescent="0.2">
      <c r="A8309" s="14" t="s">
        <v>21505</v>
      </c>
      <c r="B8309" s="14" t="s">
        <v>21506</v>
      </c>
    </row>
    <row r="8310" spans="1:2" x14ac:dyDescent="0.2">
      <c r="A8310" s="14" t="s">
        <v>21507</v>
      </c>
      <c r="B8310" s="14" t="s">
        <v>21508</v>
      </c>
    </row>
    <row r="8311" spans="1:2" x14ac:dyDescent="0.2">
      <c r="A8311" s="14" t="s">
        <v>21509</v>
      </c>
      <c r="B8311" s="14" t="s">
        <v>21510</v>
      </c>
    </row>
    <row r="8312" spans="1:2" x14ac:dyDescent="0.2">
      <c r="A8312" s="14" t="s">
        <v>21511</v>
      </c>
      <c r="B8312" s="14" t="s">
        <v>21512</v>
      </c>
    </row>
    <row r="8313" spans="1:2" x14ac:dyDescent="0.2">
      <c r="A8313" s="14" t="s">
        <v>21513</v>
      </c>
      <c r="B8313" s="14" t="s">
        <v>21514</v>
      </c>
    </row>
    <row r="8314" spans="1:2" x14ac:dyDescent="0.2">
      <c r="A8314" s="14" t="s">
        <v>21515</v>
      </c>
      <c r="B8314" s="14" t="s">
        <v>21516</v>
      </c>
    </row>
    <row r="8315" spans="1:2" x14ac:dyDescent="0.2">
      <c r="A8315" s="14" t="s">
        <v>21517</v>
      </c>
      <c r="B8315" s="14" t="s">
        <v>21518</v>
      </c>
    </row>
    <row r="8316" spans="1:2" x14ac:dyDescent="0.2">
      <c r="A8316" s="14" t="s">
        <v>21519</v>
      </c>
      <c r="B8316" s="14" t="s">
        <v>21520</v>
      </c>
    </row>
    <row r="8317" spans="1:2" x14ac:dyDescent="0.2">
      <c r="A8317" s="14" t="s">
        <v>21521</v>
      </c>
      <c r="B8317" s="14" t="s">
        <v>21522</v>
      </c>
    </row>
    <row r="8318" spans="1:2" x14ac:dyDescent="0.2">
      <c r="A8318" s="14" t="s">
        <v>21523</v>
      </c>
      <c r="B8318" s="14" t="s">
        <v>21524</v>
      </c>
    </row>
    <row r="8319" spans="1:2" x14ac:dyDescent="0.2">
      <c r="A8319" s="14" t="s">
        <v>21525</v>
      </c>
      <c r="B8319" s="14" t="s">
        <v>21526</v>
      </c>
    </row>
    <row r="8320" spans="1:2" x14ac:dyDescent="0.2">
      <c r="A8320" s="14" t="s">
        <v>21527</v>
      </c>
      <c r="B8320" s="14" t="s">
        <v>21528</v>
      </c>
    </row>
    <row r="8321" spans="1:2" x14ac:dyDescent="0.2">
      <c r="A8321" s="14" t="s">
        <v>21529</v>
      </c>
      <c r="B8321" s="14" t="s">
        <v>21530</v>
      </c>
    </row>
    <row r="8322" spans="1:2" x14ac:dyDescent="0.2">
      <c r="A8322" s="14" t="s">
        <v>21531</v>
      </c>
      <c r="B8322" s="14" t="s">
        <v>21532</v>
      </c>
    </row>
    <row r="8323" spans="1:2" x14ac:dyDescent="0.2">
      <c r="A8323" s="14" t="s">
        <v>21533</v>
      </c>
      <c r="B8323" s="14" t="s">
        <v>21534</v>
      </c>
    </row>
    <row r="8324" spans="1:2" x14ac:dyDescent="0.2">
      <c r="A8324" s="14" t="s">
        <v>21535</v>
      </c>
      <c r="B8324" s="14" t="s">
        <v>21536</v>
      </c>
    </row>
    <row r="8325" spans="1:2" x14ac:dyDescent="0.2">
      <c r="A8325" s="14" t="s">
        <v>21537</v>
      </c>
      <c r="B8325" s="14" t="s">
        <v>21538</v>
      </c>
    </row>
    <row r="8326" spans="1:2" x14ac:dyDescent="0.2">
      <c r="A8326" s="14" t="s">
        <v>21539</v>
      </c>
      <c r="B8326" s="14" t="s">
        <v>21540</v>
      </c>
    </row>
    <row r="8327" spans="1:2" x14ac:dyDescent="0.2">
      <c r="A8327" s="14" t="s">
        <v>21541</v>
      </c>
      <c r="B8327" s="14" t="s">
        <v>21542</v>
      </c>
    </row>
    <row r="8328" spans="1:2" x14ac:dyDescent="0.2">
      <c r="A8328" s="14" t="s">
        <v>21543</v>
      </c>
      <c r="B8328" s="14" t="s">
        <v>21544</v>
      </c>
    </row>
    <row r="8329" spans="1:2" x14ac:dyDescent="0.2">
      <c r="A8329" s="14" t="s">
        <v>21545</v>
      </c>
      <c r="B8329" s="14" t="s">
        <v>21546</v>
      </c>
    </row>
    <row r="8330" spans="1:2" x14ac:dyDescent="0.2">
      <c r="A8330" s="14" t="s">
        <v>21547</v>
      </c>
      <c r="B8330" s="14" t="s">
        <v>21548</v>
      </c>
    </row>
    <row r="8331" spans="1:2" x14ac:dyDescent="0.2">
      <c r="A8331" s="14" t="s">
        <v>21549</v>
      </c>
      <c r="B8331" s="14" t="s">
        <v>21550</v>
      </c>
    </row>
    <row r="8332" spans="1:2" x14ac:dyDescent="0.2">
      <c r="A8332" s="14" t="s">
        <v>21551</v>
      </c>
      <c r="B8332" s="14" t="s">
        <v>21552</v>
      </c>
    </row>
    <row r="8333" spans="1:2" x14ac:dyDescent="0.2">
      <c r="A8333" s="14" t="s">
        <v>21553</v>
      </c>
      <c r="B8333" s="14" t="s">
        <v>21554</v>
      </c>
    </row>
    <row r="8334" spans="1:2" x14ac:dyDescent="0.2">
      <c r="A8334" s="14" t="s">
        <v>21555</v>
      </c>
      <c r="B8334" s="14" t="s">
        <v>21556</v>
      </c>
    </row>
    <row r="8335" spans="1:2" x14ac:dyDescent="0.2">
      <c r="A8335" s="14" t="s">
        <v>21557</v>
      </c>
      <c r="B8335" s="14" t="s">
        <v>21558</v>
      </c>
    </row>
    <row r="8336" spans="1:2" x14ac:dyDescent="0.2">
      <c r="A8336" s="14" t="s">
        <v>21559</v>
      </c>
      <c r="B8336" s="14" t="s">
        <v>21560</v>
      </c>
    </row>
    <row r="8337" spans="1:2" x14ac:dyDescent="0.2">
      <c r="A8337" s="14" t="s">
        <v>21561</v>
      </c>
      <c r="B8337" s="14" t="s">
        <v>21562</v>
      </c>
    </row>
    <row r="8338" spans="1:2" x14ac:dyDescent="0.2">
      <c r="A8338" s="14" t="s">
        <v>21563</v>
      </c>
      <c r="B8338" s="14" t="s">
        <v>21564</v>
      </c>
    </row>
    <row r="8339" spans="1:2" x14ac:dyDescent="0.2">
      <c r="A8339" s="14" t="s">
        <v>21565</v>
      </c>
      <c r="B8339" s="14" t="s">
        <v>21566</v>
      </c>
    </row>
    <row r="8340" spans="1:2" x14ac:dyDescent="0.2">
      <c r="A8340" s="14" t="s">
        <v>21567</v>
      </c>
      <c r="B8340" s="14" t="s">
        <v>21568</v>
      </c>
    </row>
    <row r="8341" spans="1:2" x14ac:dyDescent="0.2">
      <c r="A8341" s="14" t="s">
        <v>21569</v>
      </c>
      <c r="B8341" s="14" t="s">
        <v>21570</v>
      </c>
    </row>
    <row r="8342" spans="1:2" x14ac:dyDescent="0.2">
      <c r="A8342" s="14" t="s">
        <v>21571</v>
      </c>
      <c r="B8342" s="14" t="s">
        <v>21572</v>
      </c>
    </row>
    <row r="8343" spans="1:2" x14ac:dyDescent="0.2">
      <c r="A8343" s="14" t="s">
        <v>21573</v>
      </c>
      <c r="B8343" s="14" t="s">
        <v>21574</v>
      </c>
    </row>
    <row r="8344" spans="1:2" x14ac:dyDescent="0.2">
      <c r="A8344" s="14" t="s">
        <v>21575</v>
      </c>
      <c r="B8344" s="14" t="s">
        <v>21576</v>
      </c>
    </row>
    <row r="8345" spans="1:2" x14ac:dyDescent="0.2">
      <c r="A8345" s="14" t="s">
        <v>21577</v>
      </c>
      <c r="B8345" s="14" t="s">
        <v>21578</v>
      </c>
    </row>
    <row r="8346" spans="1:2" x14ac:dyDescent="0.2">
      <c r="A8346" s="14" t="s">
        <v>21579</v>
      </c>
      <c r="B8346" s="14" t="s">
        <v>21580</v>
      </c>
    </row>
    <row r="8347" spans="1:2" x14ac:dyDescent="0.2">
      <c r="A8347" s="14" t="s">
        <v>21581</v>
      </c>
      <c r="B8347" s="14" t="s">
        <v>21582</v>
      </c>
    </row>
    <row r="8348" spans="1:2" x14ac:dyDescent="0.2">
      <c r="A8348" s="14" t="s">
        <v>21583</v>
      </c>
      <c r="B8348" s="14" t="s">
        <v>21584</v>
      </c>
    </row>
    <row r="8349" spans="1:2" x14ac:dyDescent="0.2">
      <c r="A8349" s="14" t="s">
        <v>21585</v>
      </c>
      <c r="B8349" s="14" t="s">
        <v>21586</v>
      </c>
    </row>
    <row r="8350" spans="1:2" x14ac:dyDescent="0.2">
      <c r="A8350" s="14" t="s">
        <v>21587</v>
      </c>
      <c r="B8350" s="14" t="s">
        <v>21588</v>
      </c>
    </row>
    <row r="8351" spans="1:2" x14ac:dyDescent="0.2">
      <c r="A8351" s="14" t="s">
        <v>21589</v>
      </c>
      <c r="B8351" s="14" t="s">
        <v>21590</v>
      </c>
    </row>
    <row r="8352" spans="1:2" x14ac:dyDescent="0.2">
      <c r="A8352" s="14" t="s">
        <v>21591</v>
      </c>
      <c r="B8352" s="14" t="s">
        <v>21592</v>
      </c>
    </row>
    <row r="8353" spans="1:2" x14ac:dyDescent="0.2">
      <c r="A8353" s="14" t="s">
        <v>21593</v>
      </c>
      <c r="B8353" s="14" t="s">
        <v>21594</v>
      </c>
    </row>
    <row r="8354" spans="1:2" x14ac:dyDescent="0.2">
      <c r="A8354" s="14" t="s">
        <v>21595</v>
      </c>
      <c r="B8354" s="14" t="s">
        <v>21596</v>
      </c>
    </row>
    <row r="8355" spans="1:2" x14ac:dyDescent="0.2">
      <c r="A8355" s="14" t="s">
        <v>21597</v>
      </c>
      <c r="B8355" s="14" t="s">
        <v>21598</v>
      </c>
    </row>
    <row r="8356" spans="1:2" x14ac:dyDescent="0.2">
      <c r="A8356" s="14" t="s">
        <v>21599</v>
      </c>
      <c r="B8356" s="14" t="s">
        <v>21600</v>
      </c>
    </row>
    <row r="8357" spans="1:2" x14ac:dyDescent="0.2">
      <c r="A8357" s="14" t="s">
        <v>21601</v>
      </c>
      <c r="B8357" s="14" t="s">
        <v>21602</v>
      </c>
    </row>
    <row r="8358" spans="1:2" x14ac:dyDescent="0.2">
      <c r="A8358" s="14" t="s">
        <v>21603</v>
      </c>
      <c r="B8358" s="14" t="s">
        <v>21604</v>
      </c>
    </row>
    <row r="8359" spans="1:2" x14ac:dyDescent="0.2">
      <c r="A8359" s="14" t="s">
        <v>21605</v>
      </c>
      <c r="B8359" s="14" t="s">
        <v>21606</v>
      </c>
    </row>
    <row r="8360" spans="1:2" x14ac:dyDescent="0.2">
      <c r="A8360" s="14" t="s">
        <v>21607</v>
      </c>
      <c r="B8360" s="14" t="s">
        <v>21608</v>
      </c>
    </row>
    <row r="8361" spans="1:2" x14ac:dyDescent="0.2">
      <c r="A8361" s="14" t="s">
        <v>21609</v>
      </c>
      <c r="B8361" s="14" t="s">
        <v>21610</v>
      </c>
    </row>
    <row r="8362" spans="1:2" x14ac:dyDescent="0.2">
      <c r="A8362" s="14" t="s">
        <v>21611</v>
      </c>
      <c r="B8362" s="14" t="s">
        <v>21612</v>
      </c>
    </row>
    <row r="8363" spans="1:2" x14ac:dyDescent="0.2">
      <c r="A8363" s="14" t="s">
        <v>21613</v>
      </c>
      <c r="B8363" s="14" t="s">
        <v>21614</v>
      </c>
    </row>
    <row r="8364" spans="1:2" x14ac:dyDescent="0.2">
      <c r="A8364" s="14" t="s">
        <v>21615</v>
      </c>
      <c r="B8364" s="14" t="s">
        <v>21616</v>
      </c>
    </row>
    <row r="8365" spans="1:2" x14ac:dyDescent="0.2">
      <c r="A8365" s="14" t="s">
        <v>21617</v>
      </c>
      <c r="B8365" s="14" t="s">
        <v>21618</v>
      </c>
    </row>
    <row r="8366" spans="1:2" x14ac:dyDescent="0.2">
      <c r="A8366" s="14" t="s">
        <v>21619</v>
      </c>
      <c r="B8366" s="14" t="s">
        <v>21620</v>
      </c>
    </row>
    <row r="8367" spans="1:2" x14ac:dyDescent="0.2">
      <c r="A8367" s="14" t="s">
        <v>21621</v>
      </c>
      <c r="B8367" s="14" t="s">
        <v>21622</v>
      </c>
    </row>
    <row r="8368" spans="1:2" x14ac:dyDescent="0.2">
      <c r="A8368" s="14" t="s">
        <v>21623</v>
      </c>
      <c r="B8368" s="14" t="s">
        <v>21624</v>
      </c>
    </row>
    <row r="8369" spans="1:2" x14ac:dyDescent="0.2">
      <c r="A8369" s="14" t="s">
        <v>21625</v>
      </c>
      <c r="B8369" s="14" t="s">
        <v>21626</v>
      </c>
    </row>
    <row r="8370" spans="1:2" x14ac:dyDescent="0.2">
      <c r="A8370" s="14" t="s">
        <v>21627</v>
      </c>
      <c r="B8370" s="14" t="s">
        <v>21628</v>
      </c>
    </row>
    <row r="8371" spans="1:2" x14ac:dyDescent="0.2">
      <c r="A8371" s="14" t="s">
        <v>21629</v>
      </c>
      <c r="B8371" s="14" t="s">
        <v>21630</v>
      </c>
    </row>
    <row r="8372" spans="1:2" x14ac:dyDescent="0.2">
      <c r="A8372" s="14" t="s">
        <v>21631</v>
      </c>
      <c r="B8372" s="14" t="s">
        <v>21632</v>
      </c>
    </row>
    <row r="8373" spans="1:2" x14ac:dyDescent="0.2">
      <c r="A8373" s="14" t="s">
        <v>21633</v>
      </c>
      <c r="B8373" s="14" t="s">
        <v>21634</v>
      </c>
    </row>
    <row r="8374" spans="1:2" x14ac:dyDescent="0.2">
      <c r="A8374" s="14" t="s">
        <v>21635</v>
      </c>
      <c r="B8374" s="14" t="s">
        <v>21636</v>
      </c>
    </row>
    <row r="8375" spans="1:2" x14ac:dyDescent="0.2">
      <c r="A8375" s="14" t="s">
        <v>21637</v>
      </c>
      <c r="B8375" s="14" t="s">
        <v>21638</v>
      </c>
    </row>
    <row r="8376" spans="1:2" x14ac:dyDescent="0.2">
      <c r="A8376" s="14" t="s">
        <v>21639</v>
      </c>
      <c r="B8376" s="14" t="s">
        <v>21640</v>
      </c>
    </row>
    <row r="8377" spans="1:2" x14ac:dyDescent="0.2">
      <c r="A8377" s="14" t="s">
        <v>21641</v>
      </c>
      <c r="B8377" s="14" t="s">
        <v>21642</v>
      </c>
    </row>
    <row r="8378" spans="1:2" x14ac:dyDescent="0.2">
      <c r="A8378" s="14" t="s">
        <v>21643</v>
      </c>
      <c r="B8378" s="14" t="s">
        <v>21644</v>
      </c>
    </row>
    <row r="8379" spans="1:2" x14ac:dyDescent="0.2">
      <c r="A8379" s="14" t="s">
        <v>21645</v>
      </c>
      <c r="B8379" s="14" t="s">
        <v>21646</v>
      </c>
    </row>
    <row r="8380" spans="1:2" x14ac:dyDescent="0.2">
      <c r="A8380" s="14" t="s">
        <v>21647</v>
      </c>
      <c r="B8380" s="14" t="s">
        <v>21648</v>
      </c>
    </row>
    <row r="8381" spans="1:2" x14ac:dyDescent="0.2">
      <c r="A8381" s="14" t="s">
        <v>21649</v>
      </c>
      <c r="B8381" s="14" t="s">
        <v>21650</v>
      </c>
    </row>
    <row r="8382" spans="1:2" x14ac:dyDescent="0.2">
      <c r="A8382" s="14" t="s">
        <v>21651</v>
      </c>
      <c r="B8382" s="14" t="s">
        <v>21652</v>
      </c>
    </row>
    <row r="8383" spans="1:2" x14ac:dyDescent="0.2">
      <c r="A8383" s="14" t="s">
        <v>21653</v>
      </c>
      <c r="B8383" s="14" t="s">
        <v>21654</v>
      </c>
    </row>
    <row r="8384" spans="1:2" x14ac:dyDescent="0.2">
      <c r="A8384" s="14" t="s">
        <v>21655</v>
      </c>
      <c r="B8384" s="14" t="s">
        <v>21656</v>
      </c>
    </row>
    <row r="8385" spans="1:2" x14ac:dyDescent="0.2">
      <c r="A8385" s="14" t="s">
        <v>21657</v>
      </c>
      <c r="B8385" s="14" t="s">
        <v>21658</v>
      </c>
    </row>
    <row r="8386" spans="1:2" x14ac:dyDescent="0.2">
      <c r="A8386" s="14" t="s">
        <v>21659</v>
      </c>
      <c r="B8386" s="14" t="s">
        <v>21660</v>
      </c>
    </row>
    <row r="8387" spans="1:2" x14ac:dyDescent="0.2">
      <c r="A8387" s="14" t="s">
        <v>21661</v>
      </c>
      <c r="B8387" s="14" t="s">
        <v>21662</v>
      </c>
    </row>
    <row r="8388" spans="1:2" x14ac:dyDescent="0.2">
      <c r="A8388" s="14" t="s">
        <v>21663</v>
      </c>
      <c r="B8388" s="14" t="s">
        <v>21664</v>
      </c>
    </row>
    <row r="8389" spans="1:2" x14ac:dyDescent="0.2">
      <c r="A8389" s="14" t="s">
        <v>21665</v>
      </c>
      <c r="B8389" s="14" t="s">
        <v>21666</v>
      </c>
    </row>
    <row r="8390" spans="1:2" x14ac:dyDescent="0.2">
      <c r="A8390" s="14" t="s">
        <v>21667</v>
      </c>
      <c r="B8390" s="14" t="s">
        <v>21668</v>
      </c>
    </row>
    <row r="8391" spans="1:2" x14ac:dyDescent="0.2">
      <c r="A8391" s="14" t="s">
        <v>21669</v>
      </c>
      <c r="B8391" s="14" t="s">
        <v>21670</v>
      </c>
    </row>
    <row r="8392" spans="1:2" x14ac:dyDescent="0.2">
      <c r="A8392" s="14" t="s">
        <v>21671</v>
      </c>
      <c r="B8392" s="14" t="s">
        <v>21672</v>
      </c>
    </row>
    <row r="8393" spans="1:2" x14ac:dyDescent="0.2">
      <c r="A8393" s="14" t="s">
        <v>21673</v>
      </c>
      <c r="B8393" s="14" t="s">
        <v>21674</v>
      </c>
    </row>
    <row r="8394" spans="1:2" x14ac:dyDescent="0.2">
      <c r="A8394" s="14" t="s">
        <v>21675</v>
      </c>
      <c r="B8394" s="14" t="s">
        <v>21676</v>
      </c>
    </row>
    <row r="8395" spans="1:2" x14ac:dyDescent="0.2">
      <c r="A8395" s="14" t="s">
        <v>21677</v>
      </c>
      <c r="B8395" s="14" t="s">
        <v>21678</v>
      </c>
    </row>
    <row r="8396" spans="1:2" x14ac:dyDescent="0.2">
      <c r="A8396" s="14" t="s">
        <v>21679</v>
      </c>
      <c r="B8396" s="14" t="s">
        <v>21680</v>
      </c>
    </row>
    <row r="8397" spans="1:2" x14ac:dyDescent="0.2">
      <c r="A8397" s="14" t="s">
        <v>21681</v>
      </c>
      <c r="B8397" s="14" t="s">
        <v>21682</v>
      </c>
    </row>
    <row r="8398" spans="1:2" x14ac:dyDescent="0.2">
      <c r="A8398" s="14" t="s">
        <v>21683</v>
      </c>
      <c r="B8398" s="14" t="s">
        <v>21684</v>
      </c>
    </row>
    <row r="8399" spans="1:2" x14ac:dyDescent="0.2">
      <c r="A8399" s="14" t="s">
        <v>21685</v>
      </c>
      <c r="B8399" s="14" t="s">
        <v>21686</v>
      </c>
    </row>
    <row r="8400" spans="1:2" x14ac:dyDescent="0.2">
      <c r="A8400" s="14" t="s">
        <v>21687</v>
      </c>
      <c r="B8400" s="14" t="s">
        <v>21688</v>
      </c>
    </row>
    <row r="8401" spans="1:2" x14ac:dyDescent="0.2">
      <c r="A8401" s="14" t="s">
        <v>21689</v>
      </c>
      <c r="B8401" s="14" t="s">
        <v>21690</v>
      </c>
    </row>
    <row r="8402" spans="1:2" x14ac:dyDescent="0.2">
      <c r="A8402" s="14" t="s">
        <v>21691</v>
      </c>
      <c r="B8402" s="14" t="s">
        <v>21692</v>
      </c>
    </row>
    <row r="8403" spans="1:2" x14ac:dyDescent="0.2">
      <c r="A8403" s="14" t="s">
        <v>21693</v>
      </c>
      <c r="B8403" s="14" t="s">
        <v>21694</v>
      </c>
    </row>
    <row r="8404" spans="1:2" x14ac:dyDescent="0.2">
      <c r="A8404" s="14" t="s">
        <v>21695</v>
      </c>
      <c r="B8404" s="14" t="s">
        <v>21696</v>
      </c>
    </row>
    <row r="8405" spans="1:2" x14ac:dyDescent="0.2">
      <c r="A8405" s="14" t="s">
        <v>21697</v>
      </c>
      <c r="B8405" s="14" t="s">
        <v>21698</v>
      </c>
    </row>
    <row r="8406" spans="1:2" x14ac:dyDescent="0.2">
      <c r="A8406" s="14" t="s">
        <v>21699</v>
      </c>
      <c r="B8406" s="14" t="s">
        <v>21700</v>
      </c>
    </row>
    <row r="8407" spans="1:2" x14ac:dyDescent="0.2">
      <c r="A8407" s="14" t="s">
        <v>21701</v>
      </c>
      <c r="B8407" s="14" t="s">
        <v>21702</v>
      </c>
    </row>
    <row r="8408" spans="1:2" x14ac:dyDescent="0.2">
      <c r="A8408" s="14" t="s">
        <v>21703</v>
      </c>
      <c r="B8408" s="14" t="s">
        <v>21704</v>
      </c>
    </row>
    <row r="8409" spans="1:2" x14ac:dyDescent="0.2">
      <c r="A8409" s="14" t="s">
        <v>21705</v>
      </c>
      <c r="B8409" s="14" t="s">
        <v>21706</v>
      </c>
    </row>
    <row r="8410" spans="1:2" x14ac:dyDescent="0.2">
      <c r="A8410" s="14" t="s">
        <v>21707</v>
      </c>
      <c r="B8410" s="14" t="s">
        <v>21708</v>
      </c>
    </row>
    <row r="8411" spans="1:2" x14ac:dyDescent="0.2">
      <c r="A8411" s="14" t="s">
        <v>21709</v>
      </c>
      <c r="B8411" s="14" t="s">
        <v>21710</v>
      </c>
    </row>
    <row r="8412" spans="1:2" x14ac:dyDescent="0.2">
      <c r="A8412" s="14" t="s">
        <v>21711</v>
      </c>
      <c r="B8412" s="14" t="s">
        <v>21712</v>
      </c>
    </row>
    <row r="8413" spans="1:2" x14ac:dyDescent="0.2">
      <c r="A8413" s="14" t="s">
        <v>21713</v>
      </c>
      <c r="B8413" s="14" t="s">
        <v>21714</v>
      </c>
    </row>
    <row r="8414" spans="1:2" x14ac:dyDescent="0.2">
      <c r="A8414" s="14" t="s">
        <v>21715</v>
      </c>
      <c r="B8414" s="14" t="s">
        <v>21716</v>
      </c>
    </row>
    <row r="8415" spans="1:2" x14ac:dyDescent="0.2">
      <c r="A8415" s="14" t="s">
        <v>21717</v>
      </c>
      <c r="B8415" s="14" t="s">
        <v>21718</v>
      </c>
    </row>
    <row r="8416" spans="1:2" x14ac:dyDescent="0.2">
      <c r="A8416" s="14" t="s">
        <v>21719</v>
      </c>
      <c r="B8416" s="14" t="s">
        <v>21720</v>
      </c>
    </row>
    <row r="8417" spans="1:2" x14ac:dyDescent="0.2">
      <c r="A8417" s="14" t="s">
        <v>21721</v>
      </c>
      <c r="B8417" s="14" t="s">
        <v>21722</v>
      </c>
    </row>
    <row r="8418" spans="1:2" x14ac:dyDescent="0.2">
      <c r="A8418" s="14" t="s">
        <v>21723</v>
      </c>
      <c r="B8418" s="14" t="s">
        <v>21724</v>
      </c>
    </row>
    <row r="8419" spans="1:2" x14ac:dyDescent="0.2">
      <c r="A8419" s="14" t="s">
        <v>21725</v>
      </c>
      <c r="B8419" s="14" t="s">
        <v>21726</v>
      </c>
    </row>
    <row r="8420" spans="1:2" x14ac:dyDescent="0.2">
      <c r="A8420" s="14" t="s">
        <v>21727</v>
      </c>
      <c r="B8420" s="14" t="s">
        <v>21728</v>
      </c>
    </row>
    <row r="8421" spans="1:2" x14ac:dyDescent="0.2">
      <c r="A8421" s="14" t="s">
        <v>21729</v>
      </c>
      <c r="B8421" s="14" t="s">
        <v>21730</v>
      </c>
    </row>
    <row r="8422" spans="1:2" x14ac:dyDescent="0.2">
      <c r="A8422" s="14" t="s">
        <v>21731</v>
      </c>
      <c r="B8422" s="14" t="s">
        <v>21732</v>
      </c>
    </row>
    <row r="8423" spans="1:2" x14ac:dyDescent="0.2">
      <c r="A8423" s="14" t="s">
        <v>21733</v>
      </c>
      <c r="B8423" s="14" t="s">
        <v>21734</v>
      </c>
    </row>
    <row r="8424" spans="1:2" x14ac:dyDescent="0.2">
      <c r="A8424" s="14" t="s">
        <v>21735</v>
      </c>
      <c r="B8424" s="14" t="s">
        <v>21736</v>
      </c>
    </row>
    <row r="8425" spans="1:2" x14ac:dyDescent="0.2">
      <c r="A8425" s="14" t="s">
        <v>21737</v>
      </c>
      <c r="B8425" s="14" t="s">
        <v>21738</v>
      </c>
    </row>
    <row r="8426" spans="1:2" x14ac:dyDescent="0.2">
      <c r="A8426" s="14" t="s">
        <v>21739</v>
      </c>
      <c r="B8426" s="14" t="s">
        <v>21740</v>
      </c>
    </row>
    <row r="8427" spans="1:2" x14ac:dyDescent="0.2">
      <c r="A8427" s="14" t="s">
        <v>21741</v>
      </c>
      <c r="B8427" s="14" t="s">
        <v>21742</v>
      </c>
    </row>
    <row r="8428" spans="1:2" x14ac:dyDescent="0.2">
      <c r="A8428" s="14" t="s">
        <v>21743</v>
      </c>
      <c r="B8428" s="14" t="s">
        <v>21744</v>
      </c>
    </row>
    <row r="8429" spans="1:2" x14ac:dyDescent="0.2">
      <c r="A8429" s="14" t="s">
        <v>21745</v>
      </c>
      <c r="B8429" s="14" t="s">
        <v>21746</v>
      </c>
    </row>
    <row r="8430" spans="1:2" x14ac:dyDescent="0.2">
      <c r="A8430" s="14" t="s">
        <v>21747</v>
      </c>
      <c r="B8430" s="14" t="s">
        <v>21748</v>
      </c>
    </row>
    <row r="8431" spans="1:2" x14ac:dyDescent="0.2">
      <c r="A8431" s="14" t="s">
        <v>21749</v>
      </c>
      <c r="B8431" s="14" t="s">
        <v>21750</v>
      </c>
    </row>
    <row r="8432" spans="1:2" x14ac:dyDescent="0.2">
      <c r="A8432" s="14" t="s">
        <v>21751</v>
      </c>
      <c r="B8432" s="14" t="s">
        <v>21752</v>
      </c>
    </row>
    <row r="8433" spans="1:2" x14ac:dyDescent="0.2">
      <c r="A8433" s="14" t="s">
        <v>21753</v>
      </c>
      <c r="B8433" s="14" t="s">
        <v>21754</v>
      </c>
    </row>
    <row r="8434" spans="1:2" x14ac:dyDescent="0.2">
      <c r="A8434" s="14" t="s">
        <v>21755</v>
      </c>
      <c r="B8434" s="14" t="s">
        <v>21756</v>
      </c>
    </row>
    <row r="8435" spans="1:2" x14ac:dyDescent="0.2">
      <c r="A8435" s="14" t="s">
        <v>21757</v>
      </c>
      <c r="B8435" s="14" t="s">
        <v>21758</v>
      </c>
    </row>
    <row r="8436" spans="1:2" x14ac:dyDescent="0.2">
      <c r="A8436" s="14" t="s">
        <v>21759</v>
      </c>
      <c r="B8436" s="14" t="s">
        <v>21760</v>
      </c>
    </row>
    <row r="8437" spans="1:2" x14ac:dyDescent="0.2">
      <c r="A8437" s="14" t="s">
        <v>21761</v>
      </c>
      <c r="B8437" s="14" t="s">
        <v>21762</v>
      </c>
    </row>
    <row r="8438" spans="1:2" x14ac:dyDescent="0.2">
      <c r="A8438" s="14" t="s">
        <v>21763</v>
      </c>
      <c r="B8438" s="14" t="s">
        <v>21764</v>
      </c>
    </row>
    <row r="8439" spans="1:2" x14ac:dyDescent="0.2">
      <c r="A8439" s="14" t="s">
        <v>21765</v>
      </c>
      <c r="B8439" s="14" t="s">
        <v>21766</v>
      </c>
    </row>
    <row r="8440" spans="1:2" x14ac:dyDescent="0.2">
      <c r="A8440" s="14" t="s">
        <v>21767</v>
      </c>
      <c r="B8440" s="14" t="s">
        <v>21768</v>
      </c>
    </row>
    <row r="8441" spans="1:2" x14ac:dyDescent="0.2">
      <c r="A8441" s="14" t="s">
        <v>21769</v>
      </c>
      <c r="B8441" s="14" t="s">
        <v>21770</v>
      </c>
    </row>
    <row r="8442" spans="1:2" x14ac:dyDescent="0.2">
      <c r="A8442" s="14" t="s">
        <v>21771</v>
      </c>
      <c r="B8442" s="14" t="s">
        <v>21772</v>
      </c>
    </row>
    <row r="8443" spans="1:2" x14ac:dyDescent="0.2">
      <c r="A8443" s="14" t="s">
        <v>21773</v>
      </c>
      <c r="B8443" s="14" t="s">
        <v>21774</v>
      </c>
    </row>
    <row r="8444" spans="1:2" x14ac:dyDescent="0.2">
      <c r="A8444" s="14" t="s">
        <v>21775</v>
      </c>
      <c r="B8444" s="14" t="s">
        <v>21776</v>
      </c>
    </row>
    <row r="8445" spans="1:2" x14ac:dyDescent="0.2">
      <c r="A8445" s="14" t="s">
        <v>21777</v>
      </c>
      <c r="B8445" s="14" t="s">
        <v>21778</v>
      </c>
    </row>
    <row r="8446" spans="1:2" x14ac:dyDescent="0.2">
      <c r="A8446" s="14" t="s">
        <v>21779</v>
      </c>
      <c r="B8446" s="14" t="s">
        <v>21780</v>
      </c>
    </row>
    <row r="8447" spans="1:2" x14ac:dyDescent="0.2">
      <c r="A8447" s="14" t="s">
        <v>21781</v>
      </c>
      <c r="B8447" s="14" t="s">
        <v>21782</v>
      </c>
    </row>
    <row r="8448" spans="1:2" x14ac:dyDescent="0.2">
      <c r="A8448" s="14" t="s">
        <v>21783</v>
      </c>
      <c r="B8448" s="14" t="s">
        <v>21784</v>
      </c>
    </row>
    <row r="8449" spans="1:2" x14ac:dyDescent="0.2">
      <c r="A8449" s="14" t="s">
        <v>21785</v>
      </c>
      <c r="B8449" s="14" t="s">
        <v>21786</v>
      </c>
    </row>
    <row r="8450" spans="1:2" x14ac:dyDescent="0.2">
      <c r="A8450" s="14" t="s">
        <v>21787</v>
      </c>
      <c r="B8450" s="14" t="s">
        <v>21788</v>
      </c>
    </row>
    <row r="8451" spans="1:2" x14ac:dyDescent="0.2">
      <c r="A8451" s="14" t="s">
        <v>21789</v>
      </c>
      <c r="B8451" s="14" t="s">
        <v>21790</v>
      </c>
    </row>
    <row r="8452" spans="1:2" x14ac:dyDescent="0.2">
      <c r="A8452" s="14" t="s">
        <v>21791</v>
      </c>
      <c r="B8452" s="14" t="s">
        <v>21792</v>
      </c>
    </row>
    <row r="8453" spans="1:2" x14ac:dyDescent="0.2">
      <c r="A8453" s="14" t="s">
        <v>21793</v>
      </c>
      <c r="B8453" s="14" t="s">
        <v>21794</v>
      </c>
    </row>
    <row r="8454" spans="1:2" x14ac:dyDescent="0.2">
      <c r="A8454" s="14" t="s">
        <v>21795</v>
      </c>
      <c r="B8454" s="14" t="s">
        <v>21796</v>
      </c>
    </row>
    <row r="8455" spans="1:2" x14ac:dyDescent="0.2">
      <c r="A8455" s="14" t="s">
        <v>21797</v>
      </c>
      <c r="B8455" s="14" t="s">
        <v>21798</v>
      </c>
    </row>
    <row r="8456" spans="1:2" x14ac:dyDescent="0.2">
      <c r="A8456" s="14" t="s">
        <v>21799</v>
      </c>
      <c r="B8456" s="14" t="s">
        <v>21800</v>
      </c>
    </row>
    <row r="8457" spans="1:2" x14ac:dyDescent="0.2">
      <c r="A8457" s="14" t="s">
        <v>21801</v>
      </c>
      <c r="B8457" s="14" t="s">
        <v>21802</v>
      </c>
    </row>
    <row r="8458" spans="1:2" x14ac:dyDescent="0.2">
      <c r="A8458" s="14" t="s">
        <v>21803</v>
      </c>
      <c r="B8458" s="14" t="s">
        <v>21804</v>
      </c>
    </row>
    <row r="8459" spans="1:2" x14ac:dyDescent="0.2">
      <c r="A8459" s="14" t="s">
        <v>21805</v>
      </c>
      <c r="B8459" s="14" t="s">
        <v>21806</v>
      </c>
    </row>
    <row r="8460" spans="1:2" x14ac:dyDescent="0.2">
      <c r="A8460" s="14" t="s">
        <v>21807</v>
      </c>
      <c r="B8460" s="14" t="s">
        <v>21808</v>
      </c>
    </row>
    <row r="8461" spans="1:2" x14ac:dyDescent="0.2">
      <c r="A8461" s="14" t="s">
        <v>21809</v>
      </c>
      <c r="B8461" s="14" t="s">
        <v>21810</v>
      </c>
    </row>
    <row r="8462" spans="1:2" x14ac:dyDescent="0.2">
      <c r="A8462" s="14" t="s">
        <v>21811</v>
      </c>
      <c r="B8462" s="14" t="s">
        <v>21812</v>
      </c>
    </row>
    <row r="8463" spans="1:2" x14ac:dyDescent="0.2">
      <c r="A8463" s="14" t="s">
        <v>21813</v>
      </c>
      <c r="B8463" s="14" t="s">
        <v>21814</v>
      </c>
    </row>
    <row r="8464" spans="1:2" x14ac:dyDescent="0.2">
      <c r="A8464" s="14" t="s">
        <v>21815</v>
      </c>
      <c r="B8464" s="14" t="s">
        <v>21816</v>
      </c>
    </row>
    <row r="8465" spans="1:2" x14ac:dyDescent="0.2">
      <c r="A8465" s="14" t="s">
        <v>21817</v>
      </c>
      <c r="B8465" s="14" t="s">
        <v>21818</v>
      </c>
    </row>
    <row r="8466" spans="1:2" x14ac:dyDescent="0.2">
      <c r="A8466" s="14" t="s">
        <v>21819</v>
      </c>
      <c r="B8466" s="14" t="s">
        <v>21820</v>
      </c>
    </row>
    <row r="8467" spans="1:2" x14ac:dyDescent="0.2">
      <c r="A8467" s="14" t="s">
        <v>21821</v>
      </c>
      <c r="B8467" s="14" t="s">
        <v>21822</v>
      </c>
    </row>
    <row r="8468" spans="1:2" x14ac:dyDescent="0.2">
      <c r="A8468" s="14" t="s">
        <v>21823</v>
      </c>
      <c r="B8468" s="14" t="s">
        <v>21824</v>
      </c>
    </row>
    <row r="8469" spans="1:2" x14ac:dyDescent="0.2">
      <c r="A8469" s="14" t="s">
        <v>21825</v>
      </c>
      <c r="B8469" s="14" t="s">
        <v>21826</v>
      </c>
    </row>
    <row r="8470" spans="1:2" x14ac:dyDescent="0.2">
      <c r="A8470" s="14" t="s">
        <v>21827</v>
      </c>
      <c r="B8470" s="14" t="s">
        <v>21828</v>
      </c>
    </row>
    <row r="8471" spans="1:2" x14ac:dyDescent="0.2">
      <c r="A8471" s="14" t="s">
        <v>21829</v>
      </c>
      <c r="B8471" s="14" t="s">
        <v>21830</v>
      </c>
    </row>
    <row r="8472" spans="1:2" x14ac:dyDescent="0.2">
      <c r="A8472" s="14" t="s">
        <v>21831</v>
      </c>
      <c r="B8472" s="14" t="s">
        <v>21832</v>
      </c>
    </row>
    <row r="8473" spans="1:2" x14ac:dyDescent="0.2">
      <c r="A8473" s="14" t="s">
        <v>21833</v>
      </c>
      <c r="B8473" s="14" t="s">
        <v>21834</v>
      </c>
    </row>
    <row r="8474" spans="1:2" x14ac:dyDescent="0.2">
      <c r="A8474" s="14" t="s">
        <v>21835</v>
      </c>
      <c r="B8474" s="14" t="s">
        <v>21836</v>
      </c>
    </row>
    <row r="8475" spans="1:2" x14ac:dyDescent="0.2">
      <c r="A8475" s="14" t="s">
        <v>21837</v>
      </c>
      <c r="B8475" s="14" t="s">
        <v>21838</v>
      </c>
    </row>
    <row r="8476" spans="1:2" x14ac:dyDescent="0.2">
      <c r="A8476" s="14" t="s">
        <v>21839</v>
      </c>
      <c r="B8476" s="14" t="s">
        <v>21840</v>
      </c>
    </row>
    <row r="8477" spans="1:2" x14ac:dyDescent="0.2">
      <c r="A8477" s="14" t="s">
        <v>21841</v>
      </c>
      <c r="B8477" s="14" t="s">
        <v>21842</v>
      </c>
    </row>
    <row r="8478" spans="1:2" x14ac:dyDescent="0.2">
      <c r="A8478" s="14" t="s">
        <v>21843</v>
      </c>
      <c r="B8478" s="14" t="s">
        <v>21844</v>
      </c>
    </row>
    <row r="8479" spans="1:2" x14ac:dyDescent="0.2">
      <c r="A8479" s="14" t="s">
        <v>21845</v>
      </c>
      <c r="B8479" s="14" t="s">
        <v>21846</v>
      </c>
    </row>
    <row r="8480" spans="1:2" x14ac:dyDescent="0.2">
      <c r="A8480" s="14" t="s">
        <v>21847</v>
      </c>
      <c r="B8480" s="14" t="s">
        <v>21848</v>
      </c>
    </row>
    <row r="8481" spans="1:2" x14ac:dyDescent="0.2">
      <c r="A8481" s="14" t="s">
        <v>21849</v>
      </c>
      <c r="B8481" s="14" t="s">
        <v>21850</v>
      </c>
    </row>
    <row r="8482" spans="1:2" x14ac:dyDescent="0.2">
      <c r="A8482" s="14" t="s">
        <v>21851</v>
      </c>
      <c r="B8482" s="14" t="s">
        <v>21852</v>
      </c>
    </row>
    <row r="8483" spans="1:2" x14ac:dyDescent="0.2">
      <c r="A8483" s="14" t="s">
        <v>21853</v>
      </c>
      <c r="B8483" s="14" t="s">
        <v>21854</v>
      </c>
    </row>
    <row r="8484" spans="1:2" x14ac:dyDescent="0.2">
      <c r="A8484" s="14" t="s">
        <v>21855</v>
      </c>
      <c r="B8484" s="14" t="s">
        <v>21856</v>
      </c>
    </row>
    <row r="8485" spans="1:2" x14ac:dyDescent="0.2">
      <c r="A8485" s="14" t="s">
        <v>21857</v>
      </c>
      <c r="B8485" s="14" t="s">
        <v>21858</v>
      </c>
    </row>
    <row r="8486" spans="1:2" x14ac:dyDescent="0.2">
      <c r="A8486" s="14" t="s">
        <v>21859</v>
      </c>
      <c r="B8486" s="14" t="s">
        <v>21860</v>
      </c>
    </row>
    <row r="8487" spans="1:2" x14ac:dyDescent="0.2">
      <c r="A8487" s="14" t="s">
        <v>21861</v>
      </c>
      <c r="B8487" s="14" t="s">
        <v>21862</v>
      </c>
    </row>
    <row r="8488" spans="1:2" x14ac:dyDescent="0.2">
      <c r="A8488" s="14" t="s">
        <v>21863</v>
      </c>
      <c r="B8488" s="14" t="s">
        <v>21864</v>
      </c>
    </row>
    <row r="8489" spans="1:2" x14ac:dyDescent="0.2">
      <c r="A8489" s="14" t="s">
        <v>21865</v>
      </c>
      <c r="B8489" s="14" t="s">
        <v>21866</v>
      </c>
    </row>
    <row r="8490" spans="1:2" x14ac:dyDescent="0.2">
      <c r="A8490" s="14" t="s">
        <v>21867</v>
      </c>
      <c r="B8490" s="14" t="s">
        <v>21868</v>
      </c>
    </row>
    <row r="8491" spans="1:2" x14ac:dyDescent="0.2">
      <c r="A8491" s="14" t="s">
        <v>21869</v>
      </c>
      <c r="B8491" s="14" t="s">
        <v>21870</v>
      </c>
    </row>
    <row r="8492" spans="1:2" x14ac:dyDescent="0.2">
      <c r="A8492" s="14" t="s">
        <v>21871</v>
      </c>
      <c r="B8492" s="14" t="s">
        <v>21872</v>
      </c>
    </row>
    <row r="8493" spans="1:2" x14ac:dyDescent="0.2">
      <c r="A8493" s="14" t="s">
        <v>21873</v>
      </c>
      <c r="B8493" s="14" t="s">
        <v>21874</v>
      </c>
    </row>
    <row r="8494" spans="1:2" x14ac:dyDescent="0.2">
      <c r="A8494" s="14" t="s">
        <v>21875</v>
      </c>
      <c r="B8494" s="14" t="s">
        <v>21876</v>
      </c>
    </row>
    <row r="8495" spans="1:2" x14ac:dyDescent="0.2">
      <c r="A8495" s="14" t="s">
        <v>21877</v>
      </c>
      <c r="B8495" s="14" t="s">
        <v>21878</v>
      </c>
    </row>
    <row r="8496" spans="1:2" x14ac:dyDescent="0.2">
      <c r="A8496" s="14" t="s">
        <v>21879</v>
      </c>
      <c r="B8496" s="14" t="s">
        <v>21880</v>
      </c>
    </row>
    <row r="8497" spans="1:2" x14ac:dyDescent="0.2">
      <c r="A8497" s="14" t="s">
        <v>21881</v>
      </c>
      <c r="B8497" s="14" t="s">
        <v>21882</v>
      </c>
    </row>
    <row r="8498" spans="1:2" x14ac:dyDescent="0.2">
      <c r="A8498" s="14" t="s">
        <v>21883</v>
      </c>
      <c r="B8498" s="14" t="s">
        <v>21884</v>
      </c>
    </row>
    <row r="8499" spans="1:2" x14ac:dyDescent="0.2">
      <c r="A8499" s="14" t="s">
        <v>21885</v>
      </c>
      <c r="B8499" s="14" t="s">
        <v>21886</v>
      </c>
    </row>
    <row r="8500" spans="1:2" x14ac:dyDescent="0.2">
      <c r="A8500" s="14" t="s">
        <v>21887</v>
      </c>
      <c r="B8500" s="14" t="s">
        <v>21888</v>
      </c>
    </row>
    <row r="8501" spans="1:2" x14ac:dyDescent="0.2">
      <c r="A8501" s="14" t="s">
        <v>21889</v>
      </c>
      <c r="B8501" s="14" t="s">
        <v>21890</v>
      </c>
    </row>
    <row r="8502" spans="1:2" x14ac:dyDescent="0.2">
      <c r="A8502" s="14" t="s">
        <v>21891</v>
      </c>
      <c r="B8502" s="14" t="s">
        <v>21892</v>
      </c>
    </row>
    <row r="8503" spans="1:2" x14ac:dyDescent="0.2">
      <c r="A8503" s="14" t="s">
        <v>21893</v>
      </c>
      <c r="B8503" s="14" t="s">
        <v>21894</v>
      </c>
    </row>
    <row r="8504" spans="1:2" x14ac:dyDescent="0.2">
      <c r="A8504" s="14" t="s">
        <v>21895</v>
      </c>
      <c r="B8504" s="14" t="s">
        <v>21896</v>
      </c>
    </row>
    <row r="8505" spans="1:2" x14ac:dyDescent="0.2">
      <c r="A8505" s="14" t="s">
        <v>21897</v>
      </c>
      <c r="B8505" s="14" t="s">
        <v>21898</v>
      </c>
    </row>
    <row r="8506" spans="1:2" x14ac:dyDescent="0.2">
      <c r="A8506" s="14" t="s">
        <v>21899</v>
      </c>
      <c r="B8506" s="14" t="s">
        <v>21900</v>
      </c>
    </row>
    <row r="8507" spans="1:2" x14ac:dyDescent="0.2">
      <c r="A8507" s="14" t="s">
        <v>21901</v>
      </c>
      <c r="B8507" s="14" t="s">
        <v>21902</v>
      </c>
    </row>
    <row r="8508" spans="1:2" x14ac:dyDescent="0.2">
      <c r="A8508" s="14" t="s">
        <v>21903</v>
      </c>
      <c r="B8508" s="14" t="s">
        <v>21904</v>
      </c>
    </row>
    <row r="8509" spans="1:2" x14ac:dyDescent="0.2">
      <c r="A8509" s="14" t="s">
        <v>21905</v>
      </c>
      <c r="B8509" s="14" t="s">
        <v>21906</v>
      </c>
    </row>
    <row r="8510" spans="1:2" x14ac:dyDescent="0.2">
      <c r="A8510" s="14" t="s">
        <v>21907</v>
      </c>
      <c r="B8510" s="14" t="s">
        <v>21908</v>
      </c>
    </row>
    <row r="8511" spans="1:2" x14ac:dyDescent="0.2">
      <c r="A8511" s="14" t="s">
        <v>21909</v>
      </c>
      <c r="B8511" s="14" t="s">
        <v>21910</v>
      </c>
    </row>
    <row r="8512" spans="1:2" x14ac:dyDescent="0.2">
      <c r="A8512" s="14" t="s">
        <v>21911</v>
      </c>
      <c r="B8512" s="14" t="s">
        <v>21912</v>
      </c>
    </row>
    <row r="8513" spans="1:2" x14ac:dyDescent="0.2">
      <c r="A8513" s="14" t="s">
        <v>21913</v>
      </c>
      <c r="B8513" s="14" t="s">
        <v>21914</v>
      </c>
    </row>
    <row r="8514" spans="1:2" x14ac:dyDescent="0.2">
      <c r="A8514" s="14" t="s">
        <v>21915</v>
      </c>
      <c r="B8514" s="14" t="s">
        <v>21916</v>
      </c>
    </row>
    <row r="8515" spans="1:2" x14ac:dyDescent="0.2">
      <c r="A8515" s="14" t="s">
        <v>21917</v>
      </c>
      <c r="B8515" s="14" t="s">
        <v>21918</v>
      </c>
    </row>
    <row r="8516" spans="1:2" x14ac:dyDescent="0.2">
      <c r="A8516" s="14" t="s">
        <v>21919</v>
      </c>
      <c r="B8516" s="14" t="s">
        <v>21920</v>
      </c>
    </row>
    <row r="8517" spans="1:2" x14ac:dyDescent="0.2">
      <c r="A8517" s="14" t="s">
        <v>21921</v>
      </c>
      <c r="B8517" s="14" t="s">
        <v>21922</v>
      </c>
    </row>
    <row r="8518" spans="1:2" x14ac:dyDescent="0.2">
      <c r="A8518" s="14" t="s">
        <v>21923</v>
      </c>
      <c r="B8518" s="14" t="s">
        <v>21924</v>
      </c>
    </row>
    <row r="8519" spans="1:2" x14ac:dyDescent="0.2">
      <c r="A8519" s="14" t="s">
        <v>21925</v>
      </c>
      <c r="B8519" s="14" t="s">
        <v>21926</v>
      </c>
    </row>
    <row r="8520" spans="1:2" x14ac:dyDescent="0.2">
      <c r="A8520" s="14" t="s">
        <v>21927</v>
      </c>
      <c r="B8520" s="14" t="s">
        <v>21928</v>
      </c>
    </row>
    <row r="8521" spans="1:2" x14ac:dyDescent="0.2">
      <c r="A8521" s="14" t="s">
        <v>21929</v>
      </c>
      <c r="B8521" s="14" t="s">
        <v>21930</v>
      </c>
    </row>
    <row r="8522" spans="1:2" x14ac:dyDescent="0.2">
      <c r="A8522" s="14" t="s">
        <v>21931</v>
      </c>
      <c r="B8522" s="14" t="s">
        <v>21932</v>
      </c>
    </row>
    <row r="8523" spans="1:2" x14ac:dyDescent="0.2">
      <c r="A8523" s="14" t="s">
        <v>21933</v>
      </c>
      <c r="B8523" s="14" t="s">
        <v>21934</v>
      </c>
    </row>
    <row r="8524" spans="1:2" x14ac:dyDescent="0.2">
      <c r="A8524" s="14" t="s">
        <v>21935</v>
      </c>
      <c r="B8524" s="14" t="s">
        <v>21936</v>
      </c>
    </row>
    <row r="8525" spans="1:2" x14ac:dyDescent="0.2">
      <c r="A8525" s="14" t="s">
        <v>21937</v>
      </c>
      <c r="B8525" s="14" t="s">
        <v>21938</v>
      </c>
    </row>
    <row r="8526" spans="1:2" x14ac:dyDescent="0.2">
      <c r="A8526" s="14" t="s">
        <v>21939</v>
      </c>
      <c r="B8526" s="14" t="s">
        <v>21940</v>
      </c>
    </row>
    <row r="8527" spans="1:2" x14ac:dyDescent="0.2">
      <c r="A8527" s="14" t="s">
        <v>21941</v>
      </c>
      <c r="B8527" s="14" t="s">
        <v>21942</v>
      </c>
    </row>
    <row r="8528" spans="1:2" x14ac:dyDescent="0.2">
      <c r="A8528" s="14" t="s">
        <v>21943</v>
      </c>
      <c r="B8528" s="14" t="s">
        <v>21944</v>
      </c>
    </row>
    <row r="8529" spans="1:2" x14ac:dyDescent="0.2">
      <c r="A8529" s="14" t="s">
        <v>21945</v>
      </c>
      <c r="B8529" s="14" t="s">
        <v>21946</v>
      </c>
    </row>
    <row r="8530" spans="1:2" x14ac:dyDescent="0.2">
      <c r="A8530" s="14" t="s">
        <v>21947</v>
      </c>
      <c r="B8530" s="14" t="s">
        <v>21948</v>
      </c>
    </row>
    <row r="8531" spans="1:2" x14ac:dyDescent="0.2">
      <c r="A8531" s="14" t="s">
        <v>21949</v>
      </c>
      <c r="B8531" s="14" t="s">
        <v>21950</v>
      </c>
    </row>
    <row r="8532" spans="1:2" x14ac:dyDescent="0.2">
      <c r="A8532" s="14" t="s">
        <v>21951</v>
      </c>
      <c r="B8532" s="14" t="s">
        <v>21952</v>
      </c>
    </row>
    <row r="8533" spans="1:2" x14ac:dyDescent="0.2">
      <c r="A8533" s="14" t="s">
        <v>21953</v>
      </c>
      <c r="B8533" s="14" t="s">
        <v>21954</v>
      </c>
    </row>
    <row r="8534" spans="1:2" x14ac:dyDescent="0.2">
      <c r="A8534" s="14" t="s">
        <v>21955</v>
      </c>
      <c r="B8534" s="14" t="s">
        <v>21956</v>
      </c>
    </row>
    <row r="8535" spans="1:2" x14ac:dyDescent="0.2">
      <c r="A8535" s="14" t="s">
        <v>21957</v>
      </c>
      <c r="B8535" s="14" t="s">
        <v>21958</v>
      </c>
    </row>
    <row r="8536" spans="1:2" x14ac:dyDescent="0.2">
      <c r="A8536" s="14" t="s">
        <v>21959</v>
      </c>
      <c r="B8536" s="14" t="s">
        <v>21960</v>
      </c>
    </row>
    <row r="8537" spans="1:2" x14ac:dyDescent="0.2">
      <c r="A8537" s="14" t="s">
        <v>21961</v>
      </c>
      <c r="B8537" s="14" t="s">
        <v>21962</v>
      </c>
    </row>
    <row r="8538" spans="1:2" x14ac:dyDescent="0.2">
      <c r="A8538" s="14" t="s">
        <v>21963</v>
      </c>
      <c r="B8538" s="14" t="s">
        <v>21964</v>
      </c>
    </row>
    <row r="8539" spans="1:2" x14ac:dyDescent="0.2">
      <c r="A8539" s="14" t="s">
        <v>21965</v>
      </c>
      <c r="B8539" s="14" t="s">
        <v>21966</v>
      </c>
    </row>
    <row r="8540" spans="1:2" x14ac:dyDescent="0.2">
      <c r="A8540" s="14" t="s">
        <v>21967</v>
      </c>
      <c r="B8540" s="14" t="s">
        <v>21968</v>
      </c>
    </row>
    <row r="8541" spans="1:2" x14ac:dyDescent="0.2">
      <c r="A8541" s="14" t="s">
        <v>21969</v>
      </c>
      <c r="B8541" s="14" t="s">
        <v>21970</v>
      </c>
    </row>
    <row r="8542" spans="1:2" x14ac:dyDescent="0.2">
      <c r="A8542" s="14" t="s">
        <v>21971</v>
      </c>
      <c r="B8542" s="14" t="s">
        <v>21972</v>
      </c>
    </row>
    <row r="8543" spans="1:2" x14ac:dyDescent="0.2">
      <c r="A8543" s="14" t="s">
        <v>21973</v>
      </c>
      <c r="B8543" s="14" t="s">
        <v>21974</v>
      </c>
    </row>
    <row r="8544" spans="1:2" x14ac:dyDescent="0.2">
      <c r="A8544" s="14" t="s">
        <v>21975</v>
      </c>
      <c r="B8544" s="14" t="s">
        <v>21976</v>
      </c>
    </row>
    <row r="8545" spans="1:2" x14ac:dyDescent="0.2">
      <c r="A8545" s="14" t="s">
        <v>21977</v>
      </c>
      <c r="B8545" s="14" t="s">
        <v>21978</v>
      </c>
    </row>
    <row r="8546" spans="1:2" x14ac:dyDescent="0.2">
      <c r="A8546" s="14" t="s">
        <v>21979</v>
      </c>
      <c r="B8546" s="14" t="s">
        <v>21980</v>
      </c>
    </row>
    <row r="8547" spans="1:2" x14ac:dyDescent="0.2">
      <c r="A8547" s="14" t="s">
        <v>21981</v>
      </c>
      <c r="B8547" s="14" t="s">
        <v>21982</v>
      </c>
    </row>
    <row r="8548" spans="1:2" x14ac:dyDescent="0.2">
      <c r="A8548" s="14" t="s">
        <v>21983</v>
      </c>
      <c r="B8548" s="14" t="s">
        <v>21984</v>
      </c>
    </row>
    <row r="8549" spans="1:2" x14ac:dyDescent="0.2">
      <c r="A8549" s="14" t="s">
        <v>21985</v>
      </c>
      <c r="B8549" s="14" t="s">
        <v>21986</v>
      </c>
    </row>
    <row r="8550" spans="1:2" x14ac:dyDescent="0.2">
      <c r="A8550" s="14" t="s">
        <v>21987</v>
      </c>
      <c r="B8550" s="14" t="s">
        <v>21988</v>
      </c>
    </row>
    <row r="8551" spans="1:2" x14ac:dyDescent="0.2">
      <c r="A8551" s="14" t="s">
        <v>21989</v>
      </c>
      <c r="B8551" s="14" t="s">
        <v>21990</v>
      </c>
    </row>
    <row r="8552" spans="1:2" x14ac:dyDescent="0.2">
      <c r="A8552" s="14" t="s">
        <v>21991</v>
      </c>
      <c r="B8552" s="14" t="s">
        <v>21992</v>
      </c>
    </row>
    <row r="8553" spans="1:2" x14ac:dyDescent="0.2">
      <c r="A8553" s="14" t="s">
        <v>21993</v>
      </c>
      <c r="B8553" s="14" t="s">
        <v>21994</v>
      </c>
    </row>
    <row r="8554" spans="1:2" x14ac:dyDescent="0.2">
      <c r="A8554" s="14" t="s">
        <v>21995</v>
      </c>
      <c r="B8554" s="14" t="s">
        <v>21996</v>
      </c>
    </row>
    <row r="8555" spans="1:2" x14ac:dyDescent="0.2">
      <c r="A8555" s="14" t="s">
        <v>21997</v>
      </c>
      <c r="B8555" s="14" t="s">
        <v>21998</v>
      </c>
    </row>
    <row r="8556" spans="1:2" x14ac:dyDescent="0.2">
      <c r="A8556" s="14" t="s">
        <v>21999</v>
      </c>
      <c r="B8556" s="14" t="s">
        <v>22000</v>
      </c>
    </row>
    <row r="8557" spans="1:2" x14ac:dyDescent="0.2">
      <c r="A8557" s="14" t="s">
        <v>22001</v>
      </c>
      <c r="B8557" s="14" t="s">
        <v>22002</v>
      </c>
    </row>
    <row r="8558" spans="1:2" x14ac:dyDescent="0.2">
      <c r="A8558" s="14" t="s">
        <v>22003</v>
      </c>
      <c r="B8558" s="14" t="s">
        <v>22004</v>
      </c>
    </row>
    <row r="8559" spans="1:2" x14ac:dyDescent="0.2">
      <c r="A8559" s="14" t="s">
        <v>22005</v>
      </c>
      <c r="B8559" s="14" t="s">
        <v>22006</v>
      </c>
    </row>
    <row r="8560" spans="1:2" x14ac:dyDescent="0.2">
      <c r="A8560" s="14" t="s">
        <v>22007</v>
      </c>
      <c r="B8560" s="14" t="s">
        <v>22008</v>
      </c>
    </row>
    <row r="8561" spans="1:2" x14ac:dyDescent="0.2">
      <c r="A8561" s="14" t="s">
        <v>22009</v>
      </c>
      <c r="B8561" s="14" t="s">
        <v>22010</v>
      </c>
    </row>
    <row r="8562" spans="1:2" x14ac:dyDescent="0.2">
      <c r="A8562" s="14" t="s">
        <v>22011</v>
      </c>
      <c r="B8562" s="14" t="s">
        <v>22012</v>
      </c>
    </row>
    <row r="8563" spans="1:2" x14ac:dyDescent="0.2">
      <c r="A8563" s="14" t="s">
        <v>22013</v>
      </c>
      <c r="B8563" s="14" t="s">
        <v>22014</v>
      </c>
    </row>
    <row r="8564" spans="1:2" x14ac:dyDescent="0.2">
      <c r="A8564" s="14" t="s">
        <v>22015</v>
      </c>
      <c r="B8564" s="14" t="s">
        <v>22016</v>
      </c>
    </row>
    <row r="8565" spans="1:2" x14ac:dyDescent="0.2">
      <c r="A8565" s="14" t="s">
        <v>22017</v>
      </c>
      <c r="B8565" s="14" t="s">
        <v>22018</v>
      </c>
    </row>
    <row r="8566" spans="1:2" x14ac:dyDescent="0.2">
      <c r="A8566" s="14" t="s">
        <v>22019</v>
      </c>
      <c r="B8566" s="14" t="s">
        <v>22020</v>
      </c>
    </row>
    <row r="8567" spans="1:2" x14ac:dyDescent="0.2">
      <c r="A8567" s="14" t="s">
        <v>22021</v>
      </c>
      <c r="B8567" s="14" t="s">
        <v>22022</v>
      </c>
    </row>
    <row r="8568" spans="1:2" x14ac:dyDescent="0.2">
      <c r="A8568" s="14" t="s">
        <v>22023</v>
      </c>
      <c r="B8568" s="14" t="s">
        <v>22024</v>
      </c>
    </row>
    <row r="8569" spans="1:2" x14ac:dyDescent="0.2">
      <c r="A8569" s="14" t="s">
        <v>22025</v>
      </c>
      <c r="B8569" s="14" t="s">
        <v>22026</v>
      </c>
    </row>
    <row r="8570" spans="1:2" x14ac:dyDescent="0.2">
      <c r="A8570" s="14" t="s">
        <v>22027</v>
      </c>
      <c r="B8570" s="14" t="s">
        <v>22028</v>
      </c>
    </row>
    <row r="8571" spans="1:2" x14ac:dyDescent="0.2">
      <c r="A8571" s="14" t="s">
        <v>22029</v>
      </c>
      <c r="B8571" s="14" t="s">
        <v>22030</v>
      </c>
    </row>
    <row r="8572" spans="1:2" x14ac:dyDescent="0.2">
      <c r="A8572" s="14" t="s">
        <v>22031</v>
      </c>
      <c r="B8572" s="14" t="s">
        <v>22032</v>
      </c>
    </row>
    <row r="8573" spans="1:2" x14ac:dyDescent="0.2">
      <c r="A8573" s="14" t="s">
        <v>22033</v>
      </c>
      <c r="B8573" s="14" t="s">
        <v>22034</v>
      </c>
    </row>
    <row r="8574" spans="1:2" x14ac:dyDescent="0.2">
      <c r="A8574" s="14" t="s">
        <v>22035</v>
      </c>
      <c r="B8574" s="14" t="s">
        <v>22036</v>
      </c>
    </row>
    <row r="8575" spans="1:2" x14ac:dyDescent="0.2">
      <c r="A8575" s="14" t="s">
        <v>22037</v>
      </c>
      <c r="B8575" s="14" t="s">
        <v>22038</v>
      </c>
    </row>
    <row r="8576" spans="1:2" x14ac:dyDescent="0.2">
      <c r="A8576" s="14" t="s">
        <v>22039</v>
      </c>
      <c r="B8576" s="14" t="s">
        <v>22040</v>
      </c>
    </row>
    <row r="8577" spans="1:2" x14ac:dyDescent="0.2">
      <c r="A8577" s="14" t="s">
        <v>22041</v>
      </c>
      <c r="B8577" s="14" t="s">
        <v>22042</v>
      </c>
    </row>
    <row r="8578" spans="1:2" x14ac:dyDescent="0.2">
      <c r="A8578" s="14" t="s">
        <v>22043</v>
      </c>
      <c r="B8578" s="14" t="s">
        <v>22044</v>
      </c>
    </row>
    <row r="8579" spans="1:2" x14ac:dyDescent="0.2">
      <c r="A8579" s="14" t="s">
        <v>22045</v>
      </c>
      <c r="B8579" s="14" t="s">
        <v>22046</v>
      </c>
    </row>
    <row r="8580" spans="1:2" x14ac:dyDescent="0.2">
      <c r="A8580" s="14" t="s">
        <v>22047</v>
      </c>
      <c r="B8580" s="14" t="s">
        <v>22048</v>
      </c>
    </row>
    <row r="8581" spans="1:2" x14ac:dyDescent="0.2">
      <c r="A8581" s="14" t="s">
        <v>22049</v>
      </c>
      <c r="B8581" s="14" t="s">
        <v>22050</v>
      </c>
    </row>
    <row r="8582" spans="1:2" x14ac:dyDescent="0.2">
      <c r="A8582" s="14" t="s">
        <v>22051</v>
      </c>
      <c r="B8582" s="14" t="s">
        <v>22052</v>
      </c>
    </row>
    <row r="8583" spans="1:2" x14ac:dyDescent="0.2">
      <c r="A8583" s="14" t="s">
        <v>22053</v>
      </c>
      <c r="B8583" s="14" t="s">
        <v>22054</v>
      </c>
    </row>
    <row r="8584" spans="1:2" x14ac:dyDescent="0.2">
      <c r="A8584" s="14" t="s">
        <v>22055</v>
      </c>
      <c r="B8584" s="14" t="s">
        <v>22056</v>
      </c>
    </row>
    <row r="8585" spans="1:2" x14ac:dyDescent="0.2">
      <c r="A8585" s="14" t="s">
        <v>22057</v>
      </c>
      <c r="B8585" s="14" t="s">
        <v>22058</v>
      </c>
    </row>
    <row r="8586" spans="1:2" x14ac:dyDescent="0.2">
      <c r="A8586" s="14" t="s">
        <v>22059</v>
      </c>
      <c r="B8586" s="14" t="s">
        <v>22060</v>
      </c>
    </row>
    <row r="8587" spans="1:2" x14ac:dyDescent="0.2">
      <c r="A8587" s="14" t="s">
        <v>22061</v>
      </c>
      <c r="B8587" s="14" t="s">
        <v>22062</v>
      </c>
    </row>
    <row r="8588" spans="1:2" x14ac:dyDescent="0.2">
      <c r="A8588" s="14" t="s">
        <v>22063</v>
      </c>
      <c r="B8588" s="14" t="s">
        <v>22064</v>
      </c>
    </row>
    <row r="8589" spans="1:2" x14ac:dyDescent="0.2">
      <c r="A8589" s="14" t="s">
        <v>22065</v>
      </c>
      <c r="B8589" s="14" t="s">
        <v>22066</v>
      </c>
    </row>
    <row r="8590" spans="1:2" x14ac:dyDescent="0.2">
      <c r="A8590" s="14" t="s">
        <v>22067</v>
      </c>
      <c r="B8590" s="14" t="s">
        <v>22068</v>
      </c>
    </row>
    <row r="8591" spans="1:2" x14ac:dyDescent="0.2">
      <c r="A8591" s="14" t="s">
        <v>22069</v>
      </c>
      <c r="B8591" s="14" t="s">
        <v>22070</v>
      </c>
    </row>
    <row r="8592" spans="1:2" x14ac:dyDescent="0.2">
      <c r="A8592" s="14" t="s">
        <v>22071</v>
      </c>
      <c r="B8592" s="14" t="s">
        <v>22072</v>
      </c>
    </row>
    <row r="8593" spans="1:2" x14ac:dyDescent="0.2">
      <c r="A8593" s="14" t="s">
        <v>22073</v>
      </c>
      <c r="B8593" s="14" t="s">
        <v>22074</v>
      </c>
    </row>
    <row r="8594" spans="1:2" x14ac:dyDescent="0.2">
      <c r="A8594" s="14" t="s">
        <v>22075</v>
      </c>
      <c r="B8594" s="14" t="s">
        <v>22076</v>
      </c>
    </row>
    <row r="8595" spans="1:2" x14ac:dyDescent="0.2">
      <c r="A8595" s="14" t="s">
        <v>22077</v>
      </c>
      <c r="B8595" s="14" t="s">
        <v>22078</v>
      </c>
    </row>
    <row r="8596" spans="1:2" x14ac:dyDescent="0.2">
      <c r="A8596" s="14" t="s">
        <v>22079</v>
      </c>
      <c r="B8596" s="14" t="s">
        <v>22080</v>
      </c>
    </row>
    <row r="8597" spans="1:2" x14ac:dyDescent="0.2">
      <c r="A8597" s="14" t="s">
        <v>22081</v>
      </c>
      <c r="B8597" s="14" t="s">
        <v>22082</v>
      </c>
    </row>
    <row r="8598" spans="1:2" x14ac:dyDescent="0.2">
      <c r="A8598" s="14" t="s">
        <v>22083</v>
      </c>
      <c r="B8598" s="14" t="s">
        <v>22084</v>
      </c>
    </row>
    <row r="8599" spans="1:2" x14ac:dyDescent="0.2">
      <c r="A8599" s="14" t="s">
        <v>22085</v>
      </c>
      <c r="B8599" s="14" t="s">
        <v>22086</v>
      </c>
    </row>
    <row r="8600" spans="1:2" x14ac:dyDescent="0.2">
      <c r="A8600" s="14" t="s">
        <v>22087</v>
      </c>
      <c r="B8600" s="14" t="s">
        <v>22088</v>
      </c>
    </row>
    <row r="8601" spans="1:2" x14ac:dyDescent="0.2">
      <c r="A8601" s="14" t="s">
        <v>22089</v>
      </c>
      <c r="B8601" s="14" t="s">
        <v>22090</v>
      </c>
    </row>
    <row r="8602" spans="1:2" x14ac:dyDescent="0.2">
      <c r="A8602" s="14" t="s">
        <v>22091</v>
      </c>
      <c r="B8602" s="14" t="s">
        <v>22092</v>
      </c>
    </row>
    <row r="8603" spans="1:2" x14ac:dyDescent="0.2">
      <c r="A8603" s="14" t="s">
        <v>22093</v>
      </c>
      <c r="B8603" s="14" t="s">
        <v>22094</v>
      </c>
    </row>
    <row r="8604" spans="1:2" x14ac:dyDescent="0.2">
      <c r="A8604" s="14" t="s">
        <v>22095</v>
      </c>
      <c r="B8604" s="14" t="s">
        <v>22096</v>
      </c>
    </row>
    <row r="8605" spans="1:2" x14ac:dyDescent="0.2">
      <c r="A8605" s="14" t="s">
        <v>22097</v>
      </c>
      <c r="B8605" s="14" t="s">
        <v>22098</v>
      </c>
    </row>
    <row r="8606" spans="1:2" x14ac:dyDescent="0.2">
      <c r="A8606" s="14" t="s">
        <v>22099</v>
      </c>
      <c r="B8606" s="14" t="s">
        <v>22100</v>
      </c>
    </row>
    <row r="8607" spans="1:2" x14ac:dyDescent="0.2">
      <c r="A8607" s="14" t="s">
        <v>22101</v>
      </c>
      <c r="B8607" s="14" t="s">
        <v>22102</v>
      </c>
    </row>
    <row r="8608" spans="1:2" x14ac:dyDescent="0.2">
      <c r="A8608" s="14" t="s">
        <v>22103</v>
      </c>
      <c r="B8608" s="14" t="s">
        <v>22104</v>
      </c>
    </row>
    <row r="8609" spans="1:2" x14ac:dyDescent="0.2">
      <c r="A8609" s="14" t="s">
        <v>22105</v>
      </c>
      <c r="B8609" s="14" t="s">
        <v>22106</v>
      </c>
    </row>
    <row r="8610" spans="1:2" x14ac:dyDescent="0.2">
      <c r="A8610" s="14" t="s">
        <v>22107</v>
      </c>
      <c r="B8610" s="14" t="s">
        <v>22108</v>
      </c>
    </row>
    <row r="8611" spans="1:2" x14ac:dyDescent="0.2">
      <c r="A8611" s="14" t="s">
        <v>22109</v>
      </c>
      <c r="B8611" s="14" t="s">
        <v>22110</v>
      </c>
    </row>
    <row r="8612" spans="1:2" x14ac:dyDescent="0.2">
      <c r="A8612" s="14" t="s">
        <v>22111</v>
      </c>
      <c r="B8612" s="14" t="s">
        <v>22112</v>
      </c>
    </row>
    <row r="8613" spans="1:2" x14ac:dyDescent="0.2">
      <c r="A8613" s="14" t="s">
        <v>22113</v>
      </c>
      <c r="B8613" s="14" t="s">
        <v>22114</v>
      </c>
    </row>
    <row r="8614" spans="1:2" x14ac:dyDescent="0.2">
      <c r="A8614" s="14" t="s">
        <v>22115</v>
      </c>
      <c r="B8614" s="14" t="s">
        <v>22116</v>
      </c>
    </row>
    <row r="8615" spans="1:2" x14ac:dyDescent="0.2">
      <c r="A8615" s="14" t="s">
        <v>22117</v>
      </c>
      <c r="B8615" s="14" t="s">
        <v>22118</v>
      </c>
    </row>
    <row r="8616" spans="1:2" x14ac:dyDescent="0.2">
      <c r="A8616" s="14" t="s">
        <v>22119</v>
      </c>
      <c r="B8616" s="14" t="s">
        <v>22120</v>
      </c>
    </row>
    <row r="8617" spans="1:2" x14ac:dyDescent="0.2">
      <c r="A8617" s="14" t="s">
        <v>22121</v>
      </c>
      <c r="B8617" s="14" t="s">
        <v>22122</v>
      </c>
    </row>
    <row r="8618" spans="1:2" x14ac:dyDescent="0.2">
      <c r="A8618" s="14" t="s">
        <v>22123</v>
      </c>
      <c r="B8618" s="14" t="s">
        <v>22124</v>
      </c>
    </row>
    <row r="8619" spans="1:2" x14ac:dyDescent="0.2">
      <c r="A8619" s="14" t="s">
        <v>22125</v>
      </c>
      <c r="B8619" s="14" t="s">
        <v>22126</v>
      </c>
    </row>
    <row r="8620" spans="1:2" x14ac:dyDescent="0.2">
      <c r="A8620" s="14" t="s">
        <v>22127</v>
      </c>
      <c r="B8620" s="14" t="s">
        <v>22128</v>
      </c>
    </row>
    <row r="8621" spans="1:2" x14ac:dyDescent="0.2">
      <c r="A8621" s="14" t="s">
        <v>22129</v>
      </c>
      <c r="B8621" s="14" t="s">
        <v>22130</v>
      </c>
    </row>
    <row r="8622" spans="1:2" x14ac:dyDescent="0.2">
      <c r="A8622" s="14" t="s">
        <v>22131</v>
      </c>
      <c r="B8622" s="14" t="s">
        <v>22132</v>
      </c>
    </row>
    <row r="8623" spans="1:2" x14ac:dyDescent="0.2">
      <c r="A8623" s="14" t="s">
        <v>22133</v>
      </c>
      <c r="B8623" s="14" t="s">
        <v>22134</v>
      </c>
    </row>
    <row r="8624" spans="1:2" x14ac:dyDescent="0.2">
      <c r="A8624" s="14" t="s">
        <v>22135</v>
      </c>
      <c r="B8624" s="14" t="s">
        <v>22136</v>
      </c>
    </row>
    <row r="8625" spans="1:2" x14ac:dyDescent="0.2">
      <c r="A8625" s="14" t="s">
        <v>22137</v>
      </c>
      <c r="B8625" s="14" t="s">
        <v>22138</v>
      </c>
    </row>
    <row r="8626" spans="1:2" x14ac:dyDescent="0.2">
      <c r="A8626" s="14" t="s">
        <v>22139</v>
      </c>
      <c r="B8626" s="14" t="s">
        <v>22140</v>
      </c>
    </row>
    <row r="8627" spans="1:2" x14ac:dyDescent="0.2">
      <c r="A8627" s="14" t="s">
        <v>22141</v>
      </c>
      <c r="B8627" s="14" t="s">
        <v>22142</v>
      </c>
    </row>
    <row r="8628" spans="1:2" x14ac:dyDescent="0.2">
      <c r="A8628" s="14" t="s">
        <v>22143</v>
      </c>
      <c r="B8628" s="14" t="s">
        <v>22144</v>
      </c>
    </row>
    <row r="8629" spans="1:2" x14ac:dyDescent="0.2">
      <c r="A8629" s="14" t="s">
        <v>22145</v>
      </c>
      <c r="B8629" s="14" t="s">
        <v>22146</v>
      </c>
    </row>
    <row r="8630" spans="1:2" x14ac:dyDescent="0.2">
      <c r="A8630" s="14" t="s">
        <v>22147</v>
      </c>
      <c r="B8630" s="14" t="s">
        <v>22148</v>
      </c>
    </row>
    <row r="8631" spans="1:2" x14ac:dyDescent="0.2">
      <c r="A8631" s="14" t="s">
        <v>22149</v>
      </c>
      <c r="B8631" s="14" t="s">
        <v>22150</v>
      </c>
    </row>
    <row r="8632" spans="1:2" x14ac:dyDescent="0.2">
      <c r="A8632" s="14" t="s">
        <v>22151</v>
      </c>
      <c r="B8632" s="14" t="s">
        <v>22152</v>
      </c>
    </row>
    <row r="8633" spans="1:2" x14ac:dyDescent="0.2">
      <c r="A8633" s="14" t="s">
        <v>22153</v>
      </c>
      <c r="B8633" s="14" t="s">
        <v>22154</v>
      </c>
    </row>
    <row r="8634" spans="1:2" x14ac:dyDescent="0.2">
      <c r="A8634" s="14" t="s">
        <v>22155</v>
      </c>
      <c r="B8634" s="14" t="s">
        <v>22156</v>
      </c>
    </row>
    <row r="8635" spans="1:2" x14ac:dyDescent="0.2">
      <c r="A8635" s="14" t="s">
        <v>22157</v>
      </c>
      <c r="B8635" s="14" t="s">
        <v>22158</v>
      </c>
    </row>
    <row r="8636" spans="1:2" x14ac:dyDescent="0.2">
      <c r="A8636" s="14" t="s">
        <v>22159</v>
      </c>
      <c r="B8636" s="14" t="s">
        <v>22160</v>
      </c>
    </row>
    <row r="8637" spans="1:2" x14ac:dyDescent="0.2">
      <c r="A8637" s="14" t="s">
        <v>22161</v>
      </c>
      <c r="B8637" s="14" t="s">
        <v>22162</v>
      </c>
    </row>
    <row r="8638" spans="1:2" x14ac:dyDescent="0.2">
      <c r="A8638" s="14" t="s">
        <v>22163</v>
      </c>
      <c r="B8638" s="14" t="s">
        <v>22164</v>
      </c>
    </row>
    <row r="8639" spans="1:2" x14ac:dyDescent="0.2">
      <c r="A8639" s="14" t="s">
        <v>22165</v>
      </c>
      <c r="B8639" s="14" t="s">
        <v>22166</v>
      </c>
    </row>
    <row r="8640" spans="1:2" x14ac:dyDescent="0.2">
      <c r="A8640" s="14" t="s">
        <v>22167</v>
      </c>
      <c r="B8640" s="14" t="s">
        <v>22168</v>
      </c>
    </row>
    <row r="8641" spans="1:2" x14ac:dyDescent="0.2">
      <c r="A8641" s="14" t="s">
        <v>22169</v>
      </c>
      <c r="B8641" s="14" t="s">
        <v>22170</v>
      </c>
    </row>
    <row r="8642" spans="1:2" x14ac:dyDescent="0.2">
      <c r="A8642" s="14" t="s">
        <v>22171</v>
      </c>
      <c r="B8642" s="14" t="s">
        <v>22172</v>
      </c>
    </row>
    <row r="8643" spans="1:2" x14ac:dyDescent="0.2">
      <c r="A8643" s="14" t="s">
        <v>22173</v>
      </c>
      <c r="B8643" s="14" t="s">
        <v>22174</v>
      </c>
    </row>
    <row r="8644" spans="1:2" x14ac:dyDescent="0.2">
      <c r="A8644" s="14" t="s">
        <v>22175</v>
      </c>
      <c r="B8644" s="14" t="s">
        <v>22176</v>
      </c>
    </row>
    <row r="8645" spans="1:2" x14ac:dyDescent="0.2">
      <c r="A8645" s="14" t="s">
        <v>22177</v>
      </c>
      <c r="B8645" s="14" t="s">
        <v>22178</v>
      </c>
    </row>
    <row r="8646" spans="1:2" x14ac:dyDescent="0.2">
      <c r="A8646" s="14" t="s">
        <v>22179</v>
      </c>
      <c r="B8646" s="14" t="s">
        <v>22180</v>
      </c>
    </row>
    <row r="8647" spans="1:2" x14ac:dyDescent="0.2">
      <c r="A8647" s="14" t="s">
        <v>22181</v>
      </c>
      <c r="B8647" s="14" t="s">
        <v>22182</v>
      </c>
    </row>
    <row r="8648" spans="1:2" x14ac:dyDescent="0.2">
      <c r="A8648" s="14" t="s">
        <v>22183</v>
      </c>
      <c r="B8648" s="14" t="s">
        <v>22184</v>
      </c>
    </row>
    <row r="8649" spans="1:2" x14ac:dyDescent="0.2">
      <c r="A8649" s="14" t="s">
        <v>22185</v>
      </c>
      <c r="B8649" s="14" t="s">
        <v>22186</v>
      </c>
    </row>
    <row r="8650" spans="1:2" x14ac:dyDescent="0.2">
      <c r="A8650" s="14" t="s">
        <v>22187</v>
      </c>
      <c r="B8650" s="14" t="s">
        <v>22188</v>
      </c>
    </row>
    <row r="8651" spans="1:2" x14ac:dyDescent="0.2">
      <c r="A8651" s="14" t="s">
        <v>22189</v>
      </c>
      <c r="B8651" s="14" t="s">
        <v>22190</v>
      </c>
    </row>
    <row r="8652" spans="1:2" x14ac:dyDescent="0.2">
      <c r="A8652" s="14" t="s">
        <v>22191</v>
      </c>
      <c r="B8652" s="14" t="s">
        <v>22192</v>
      </c>
    </row>
    <row r="8653" spans="1:2" x14ac:dyDescent="0.2">
      <c r="A8653" s="14" t="s">
        <v>22193</v>
      </c>
      <c r="B8653" s="14" t="s">
        <v>22194</v>
      </c>
    </row>
    <row r="8654" spans="1:2" x14ac:dyDescent="0.2">
      <c r="A8654" s="14" t="s">
        <v>22195</v>
      </c>
      <c r="B8654" s="14" t="s">
        <v>22196</v>
      </c>
    </row>
    <row r="8655" spans="1:2" x14ac:dyDescent="0.2">
      <c r="A8655" s="14" t="s">
        <v>22197</v>
      </c>
      <c r="B8655" s="14" t="s">
        <v>22198</v>
      </c>
    </row>
    <row r="8656" spans="1:2" x14ac:dyDescent="0.2">
      <c r="A8656" s="14" t="s">
        <v>22199</v>
      </c>
      <c r="B8656" s="14" t="s">
        <v>22200</v>
      </c>
    </row>
    <row r="8657" spans="1:2" x14ac:dyDescent="0.2">
      <c r="A8657" s="14" t="s">
        <v>22201</v>
      </c>
      <c r="B8657" s="14" t="s">
        <v>22202</v>
      </c>
    </row>
    <row r="8658" spans="1:2" x14ac:dyDescent="0.2">
      <c r="A8658" s="14" t="s">
        <v>22203</v>
      </c>
      <c r="B8658" s="14" t="s">
        <v>22204</v>
      </c>
    </row>
    <row r="8659" spans="1:2" x14ac:dyDescent="0.2">
      <c r="A8659" s="14" t="s">
        <v>22205</v>
      </c>
      <c r="B8659" s="14" t="s">
        <v>22206</v>
      </c>
    </row>
    <row r="8660" spans="1:2" x14ac:dyDescent="0.2">
      <c r="A8660" s="14" t="s">
        <v>22207</v>
      </c>
      <c r="B8660" s="14" t="s">
        <v>22208</v>
      </c>
    </row>
    <row r="8661" spans="1:2" x14ac:dyDescent="0.2">
      <c r="A8661" s="14" t="s">
        <v>22209</v>
      </c>
      <c r="B8661" s="14" t="s">
        <v>22210</v>
      </c>
    </row>
    <row r="8662" spans="1:2" x14ac:dyDescent="0.2">
      <c r="A8662" s="14" t="s">
        <v>22211</v>
      </c>
      <c r="B8662" s="14" t="s">
        <v>22212</v>
      </c>
    </row>
    <row r="8663" spans="1:2" x14ac:dyDescent="0.2">
      <c r="A8663" s="14" t="s">
        <v>22213</v>
      </c>
      <c r="B8663" s="14" t="s">
        <v>22214</v>
      </c>
    </row>
    <row r="8664" spans="1:2" x14ac:dyDescent="0.2">
      <c r="A8664" s="14" t="s">
        <v>22215</v>
      </c>
      <c r="B8664" s="14" t="s">
        <v>22216</v>
      </c>
    </row>
    <row r="8665" spans="1:2" x14ac:dyDescent="0.2">
      <c r="A8665" s="14" t="s">
        <v>22217</v>
      </c>
      <c r="B8665" s="14" t="s">
        <v>22218</v>
      </c>
    </row>
    <row r="8666" spans="1:2" x14ac:dyDescent="0.2">
      <c r="A8666" s="14" t="s">
        <v>22219</v>
      </c>
      <c r="B8666" s="14" t="s">
        <v>22220</v>
      </c>
    </row>
    <row r="8667" spans="1:2" x14ac:dyDescent="0.2">
      <c r="A8667" s="14" t="s">
        <v>22221</v>
      </c>
      <c r="B8667" s="14" t="s">
        <v>22222</v>
      </c>
    </row>
    <row r="8668" spans="1:2" x14ac:dyDescent="0.2">
      <c r="A8668" s="14" t="s">
        <v>22223</v>
      </c>
      <c r="B8668" s="14" t="s">
        <v>22224</v>
      </c>
    </row>
    <row r="8669" spans="1:2" x14ac:dyDescent="0.2">
      <c r="A8669" s="14" t="s">
        <v>22225</v>
      </c>
      <c r="B8669" s="14" t="s">
        <v>22226</v>
      </c>
    </row>
    <row r="8670" spans="1:2" x14ac:dyDescent="0.2">
      <c r="A8670" s="14" t="s">
        <v>22227</v>
      </c>
      <c r="B8670" s="14" t="s">
        <v>22228</v>
      </c>
    </row>
    <row r="8671" spans="1:2" x14ac:dyDescent="0.2">
      <c r="A8671" s="14" t="s">
        <v>22229</v>
      </c>
      <c r="B8671" s="14" t="s">
        <v>22230</v>
      </c>
    </row>
    <row r="8672" spans="1:2" x14ac:dyDescent="0.2">
      <c r="A8672" s="14" t="s">
        <v>22231</v>
      </c>
      <c r="B8672" s="14" t="s">
        <v>22232</v>
      </c>
    </row>
    <row r="8673" spans="1:2" x14ac:dyDescent="0.2">
      <c r="A8673" s="14" t="s">
        <v>22233</v>
      </c>
      <c r="B8673" s="14" t="s">
        <v>22234</v>
      </c>
    </row>
    <row r="8674" spans="1:2" x14ac:dyDescent="0.2">
      <c r="A8674" s="14" t="s">
        <v>22235</v>
      </c>
      <c r="B8674" s="14" t="s">
        <v>22236</v>
      </c>
    </row>
    <row r="8675" spans="1:2" x14ac:dyDescent="0.2">
      <c r="A8675" s="14" t="s">
        <v>22237</v>
      </c>
      <c r="B8675" s="14" t="s">
        <v>22238</v>
      </c>
    </row>
    <row r="8676" spans="1:2" x14ac:dyDescent="0.2">
      <c r="A8676" s="14" t="s">
        <v>22239</v>
      </c>
      <c r="B8676" s="14" t="s">
        <v>22240</v>
      </c>
    </row>
    <row r="8677" spans="1:2" x14ac:dyDescent="0.2">
      <c r="A8677" s="14" t="s">
        <v>22241</v>
      </c>
      <c r="B8677" s="14" t="s">
        <v>22242</v>
      </c>
    </row>
    <row r="8678" spans="1:2" x14ac:dyDescent="0.2">
      <c r="A8678" s="14" t="s">
        <v>22243</v>
      </c>
      <c r="B8678" s="14" t="s">
        <v>22244</v>
      </c>
    </row>
    <row r="8679" spans="1:2" x14ac:dyDescent="0.2">
      <c r="A8679" s="14" t="s">
        <v>22245</v>
      </c>
      <c r="B8679" s="14" t="s">
        <v>22246</v>
      </c>
    </row>
    <row r="8680" spans="1:2" x14ac:dyDescent="0.2">
      <c r="A8680" s="14" t="s">
        <v>22247</v>
      </c>
      <c r="B8680" s="14" t="s">
        <v>22248</v>
      </c>
    </row>
    <row r="8681" spans="1:2" x14ac:dyDescent="0.2">
      <c r="A8681" s="14" t="s">
        <v>22249</v>
      </c>
      <c r="B8681" s="14" t="s">
        <v>22250</v>
      </c>
    </row>
    <row r="8682" spans="1:2" x14ac:dyDescent="0.2">
      <c r="A8682" s="14" t="s">
        <v>22251</v>
      </c>
      <c r="B8682" s="14" t="s">
        <v>22252</v>
      </c>
    </row>
    <row r="8683" spans="1:2" x14ac:dyDescent="0.2">
      <c r="A8683" s="14" t="s">
        <v>22253</v>
      </c>
      <c r="B8683" s="14" t="s">
        <v>22254</v>
      </c>
    </row>
    <row r="8684" spans="1:2" x14ac:dyDescent="0.2">
      <c r="A8684" s="14" t="s">
        <v>22255</v>
      </c>
      <c r="B8684" s="14" t="s">
        <v>22256</v>
      </c>
    </row>
    <row r="8685" spans="1:2" x14ac:dyDescent="0.2">
      <c r="A8685" s="14" t="s">
        <v>22257</v>
      </c>
      <c r="B8685" s="14" t="s">
        <v>22258</v>
      </c>
    </row>
    <row r="8686" spans="1:2" x14ac:dyDescent="0.2">
      <c r="A8686" s="14" t="s">
        <v>22259</v>
      </c>
      <c r="B8686" s="14" t="s">
        <v>22260</v>
      </c>
    </row>
    <row r="8687" spans="1:2" x14ac:dyDescent="0.2">
      <c r="A8687" s="14" t="s">
        <v>22261</v>
      </c>
      <c r="B8687" s="14" t="s">
        <v>22262</v>
      </c>
    </row>
    <row r="8688" spans="1:2" x14ac:dyDescent="0.2">
      <c r="A8688" s="14" t="s">
        <v>22263</v>
      </c>
      <c r="B8688" s="14" t="s">
        <v>22264</v>
      </c>
    </row>
    <row r="8689" spans="1:2" x14ac:dyDescent="0.2">
      <c r="A8689" s="14" t="s">
        <v>22265</v>
      </c>
      <c r="B8689" s="14" t="s">
        <v>22266</v>
      </c>
    </row>
    <row r="8690" spans="1:2" x14ac:dyDescent="0.2">
      <c r="A8690" s="14" t="s">
        <v>22267</v>
      </c>
      <c r="B8690" s="14" t="s">
        <v>22268</v>
      </c>
    </row>
    <row r="8691" spans="1:2" x14ac:dyDescent="0.2">
      <c r="A8691" s="14" t="s">
        <v>22269</v>
      </c>
      <c r="B8691" s="14" t="s">
        <v>22270</v>
      </c>
    </row>
    <row r="8692" spans="1:2" x14ac:dyDescent="0.2">
      <c r="A8692" s="14" t="s">
        <v>22271</v>
      </c>
      <c r="B8692" s="14" t="s">
        <v>22272</v>
      </c>
    </row>
    <row r="8693" spans="1:2" x14ac:dyDescent="0.2">
      <c r="A8693" s="14" t="s">
        <v>22273</v>
      </c>
      <c r="B8693" s="14" t="s">
        <v>22274</v>
      </c>
    </row>
    <row r="8694" spans="1:2" x14ac:dyDescent="0.2">
      <c r="A8694" s="14" t="s">
        <v>22275</v>
      </c>
      <c r="B8694" s="14" t="s">
        <v>22276</v>
      </c>
    </row>
    <row r="8695" spans="1:2" x14ac:dyDescent="0.2">
      <c r="A8695" s="14" t="s">
        <v>22277</v>
      </c>
      <c r="B8695" s="14" t="s">
        <v>22278</v>
      </c>
    </row>
    <row r="8696" spans="1:2" x14ac:dyDescent="0.2">
      <c r="A8696" s="14" t="s">
        <v>22279</v>
      </c>
      <c r="B8696" s="14" t="s">
        <v>22280</v>
      </c>
    </row>
    <row r="8697" spans="1:2" x14ac:dyDescent="0.2">
      <c r="A8697" s="14" t="s">
        <v>22281</v>
      </c>
      <c r="B8697" s="14" t="s">
        <v>22282</v>
      </c>
    </row>
    <row r="8698" spans="1:2" x14ac:dyDescent="0.2">
      <c r="A8698" s="14" t="s">
        <v>22283</v>
      </c>
      <c r="B8698" s="14" t="s">
        <v>22284</v>
      </c>
    </row>
    <row r="8699" spans="1:2" x14ac:dyDescent="0.2">
      <c r="A8699" s="14" t="s">
        <v>22285</v>
      </c>
      <c r="B8699" s="14" t="s">
        <v>22286</v>
      </c>
    </row>
    <row r="8700" spans="1:2" x14ac:dyDescent="0.2">
      <c r="A8700" s="14" t="s">
        <v>22287</v>
      </c>
      <c r="B8700" s="14" t="s">
        <v>22288</v>
      </c>
    </row>
    <row r="8701" spans="1:2" x14ac:dyDescent="0.2">
      <c r="A8701" s="14" t="s">
        <v>22289</v>
      </c>
      <c r="B8701" s="14" t="s">
        <v>22290</v>
      </c>
    </row>
    <row r="8702" spans="1:2" x14ac:dyDescent="0.2">
      <c r="A8702" s="14" t="s">
        <v>22291</v>
      </c>
      <c r="B8702" s="14" t="s">
        <v>22292</v>
      </c>
    </row>
    <row r="8703" spans="1:2" x14ac:dyDescent="0.2">
      <c r="A8703" s="14" t="s">
        <v>22293</v>
      </c>
      <c r="B8703" s="14" t="s">
        <v>22294</v>
      </c>
    </row>
    <row r="8704" spans="1:2" x14ac:dyDescent="0.2">
      <c r="A8704" s="14" t="s">
        <v>22295</v>
      </c>
      <c r="B8704" s="14" t="s">
        <v>22296</v>
      </c>
    </row>
    <row r="8705" spans="1:2" x14ac:dyDescent="0.2">
      <c r="A8705" s="14" t="s">
        <v>22297</v>
      </c>
      <c r="B8705" s="14" t="s">
        <v>22298</v>
      </c>
    </row>
    <row r="8706" spans="1:2" x14ac:dyDescent="0.2">
      <c r="A8706" s="14" t="s">
        <v>22299</v>
      </c>
      <c r="B8706" s="14" t="s">
        <v>22300</v>
      </c>
    </row>
    <row r="8707" spans="1:2" x14ac:dyDescent="0.2">
      <c r="A8707" s="14" t="s">
        <v>22301</v>
      </c>
      <c r="B8707" s="14" t="s">
        <v>22302</v>
      </c>
    </row>
    <row r="8708" spans="1:2" x14ac:dyDescent="0.2">
      <c r="A8708" s="14" t="s">
        <v>22303</v>
      </c>
      <c r="B8708" s="14" t="s">
        <v>22304</v>
      </c>
    </row>
    <row r="8709" spans="1:2" x14ac:dyDescent="0.2">
      <c r="A8709" s="14" t="s">
        <v>22305</v>
      </c>
      <c r="B8709" s="14" t="s">
        <v>22306</v>
      </c>
    </row>
    <row r="8710" spans="1:2" x14ac:dyDescent="0.2">
      <c r="A8710" s="14" t="s">
        <v>22307</v>
      </c>
      <c r="B8710" s="14" t="s">
        <v>22308</v>
      </c>
    </row>
    <row r="8711" spans="1:2" x14ac:dyDescent="0.2">
      <c r="A8711" s="14" t="s">
        <v>22309</v>
      </c>
      <c r="B8711" s="14" t="s">
        <v>22310</v>
      </c>
    </row>
    <row r="8712" spans="1:2" x14ac:dyDescent="0.2">
      <c r="A8712" s="14" t="s">
        <v>22311</v>
      </c>
      <c r="B8712" s="14" t="s">
        <v>22312</v>
      </c>
    </row>
    <row r="8713" spans="1:2" x14ac:dyDescent="0.2">
      <c r="A8713" s="14" t="s">
        <v>22313</v>
      </c>
      <c r="B8713" s="14" t="s">
        <v>22314</v>
      </c>
    </row>
    <row r="8714" spans="1:2" x14ac:dyDescent="0.2">
      <c r="A8714" s="14" t="s">
        <v>22315</v>
      </c>
      <c r="B8714" s="14" t="s">
        <v>22316</v>
      </c>
    </row>
    <row r="8715" spans="1:2" x14ac:dyDescent="0.2">
      <c r="A8715" s="14" t="s">
        <v>22317</v>
      </c>
      <c r="B8715" s="14" t="s">
        <v>22318</v>
      </c>
    </row>
    <row r="8716" spans="1:2" x14ac:dyDescent="0.2">
      <c r="A8716" s="14" t="s">
        <v>22319</v>
      </c>
      <c r="B8716" s="14" t="s">
        <v>22320</v>
      </c>
    </row>
    <row r="8717" spans="1:2" x14ac:dyDescent="0.2">
      <c r="A8717" s="14" t="s">
        <v>22321</v>
      </c>
      <c r="B8717" s="14" t="s">
        <v>22322</v>
      </c>
    </row>
    <row r="8718" spans="1:2" x14ac:dyDescent="0.2">
      <c r="A8718" s="14" t="s">
        <v>22323</v>
      </c>
      <c r="B8718" s="14" t="s">
        <v>22324</v>
      </c>
    </row>
    <row r="8719" spans="1:2" x14ac:dyDescent="0.2">
      <c r="A8719" s="14" t="s">
        <v>22325</v>
      </c>
      <c r="B8719" s="14" t="s">
        <v>22326</v>
      </c>
    </row>
    <row r="8720" spans="1:2" x14ac:dyDescent="0.2">
      <c r="A8720" s="14" t="s">
        <v>22327</v>
      </c>
      <c r="B8720" s="14" t="s">
        <v>22328</v>
      </c>
    </row>
    <row r="8721" spans="1:2" x14ac:dyDescent="0.2">
      <c r="A8721" s="14" t="s">
        <v>22329</v>
      </c>
      <c r="B8721" s="14" t="s">
        <v>22330</v>
      </c>
    </row>
    <row r="8722" spans="1:2" x14ac:dyDescent="0.2">
      <c r="A8722" s="14" t="s">
        <v>22331</v>
      </c>
      <c r="B8722" s="14" t="s">
        <v>22332</v>
      </c>
    </row>
    <row r="8723" spans="1:2" x14ac:dyDescent="0.2">
      <c r="A8723" s="14" t="s">
        <v>22333</v>
      </c>
      <c r="B8723" s="14" t="s">
        <v>22334</v>
      </c>
    </row>
    <row r="8724" spans="1:2" x14ac:dyDescent="0.2">
      <c r="A8724" s="14" t="s">
        <v>22335</v>
      </c>
      <c r="B8724" s="14" t="s">
        <v>22336</v>
      </c>
    </row>
    <row r="8725" spans="1:2" x14ac:dyDescent="0.2">
      <c r="A8725" s="14" t="s">
        <v>22337</v>
      </c>
      <c r="B8725" s="14" t="s">
        <v>22338</v>
      </c>
    </row>
    <row r="8726" spans="1:2" x14ac:dyDescent="0.2">
      <c r="A8726" s="14" t="s">
        <v>22339</v>
      </c>
      <c r="B8726" s="14" t="s">
        <v>22340</v>
      </c>
    </row>
    <row r="8727" spans="1:2" x14ac:dyDescent="0.2">
      <c r="A8727" s="14" t="s">
        <v>22341</v>
      </c>
      <c r="B8727" s="14" t="s">
        <v>22342</v>
      </c>
    </row>
    <row r="8728" spans="1:2" x14ac:dyDescent="0.2">
      <c r="A8728" s="14" t="s">
        <v>22343</v>
      </c>
      <c r="B8728" s="14" t="s">
        <v>22344</v>
      </c>
    </row>
    <row r="8729" spans="1:2" x14ac:dyDescent="0.2">
      <c r="A8729" s="14" t="s">
        <v>22345</v>
      </c>
      <c r="B8729" s="14" t="s">
        <v>22346</v>
      </c>
    </row>
    <row r="8730" spans="1:2" x14ac:dyDescent="0.2">
      <c r="A8730" s="14" t="s">
        <v>22347</v>
      </c>
      <c r="B8730" s="14" t="s">
        <v>22348</v>
      </c>
    </row>
    <row r="8731" spans="1:2" x14ac:dyDescent="0.2">
      <c r="A8731" s="14" t="s">
        <v>22349</v>
      </c>
      <c r="B8731" s="14" t="s">
        <v>22350</v>
      </c>
    </row>
    <row r="8732" spans="1:2" x14ac:dyDescent="0.2">
      <c r="A8732" s="14" t="s">
        <v>22351</v>
      </c>
      <c r="B8732" s="14" t="s">
        <v>22352</v>
      </c>
    </row>
    <row r="8733" spans="1:2" x14ac:dyDescent="0.2">
      <c r="A8733" s="14" t="s">
        <v>22353</v>
      </c>
      <c r="B8733" s="14" t="s">
        <v>22354</v>
      </c>
    </row>
    <row r="8734" spans="1:2" x14ac:dyDescent="0.2">
      <c r="A8734" s="14" t="s">
        <v>22355</v>
      </c>
      <c r="B8734" s="14" t="s">
        <v>22356</v>
      </c>
    </row>
    <row r="8735" spans="1:2" x14ac:dyDescent="0.2">
      <c r="A8735" s="14" t="s">
        <v>22357</v>
      </c>
      <c r="B8735" s="14" t="s">
        <v>22358</v>
      </c>
    </row>
    <row r="8736" spans="1:2" x14ac:dyDescent="0.2">
      <c r="A8736" s="14" t="s">
        <v>22359</v>
      </c>
      <c r="B8736" s="14" t="s">
        <v>22360</v>
      </c>
    </row>
    <row r="8737" spans="1:2" x14ac:dyDescent="0.2">
      <c r="A8737" s="14" t="s">
        <v>22361</v>
      </c>
      <c r="B8737" s="14" t="s">
        <v>22362</v>
      </c>
    </row>
    <row r="8738" spans="1:2" x14ac:dyDescent="0.2">
      <c r="A8738" s="14" t="s">
        <v>22363</v>
      </c>
      <c r="B8738" s="14" t="s">
        <v>22364</v>
      </c>
    </row>
    <row r="8739" spans="1:2" x14ac:dyDescent="0.2">
      <c r="A8739" s="14" t="s">
        <v>22365</v>
      </c>
      <c r="B8739" s="14" t="s">
        <v>22366</v>
      </c>
    </row>
    <row r="8740" spans="1:2" x14ac:dyDescent="0.2">
      <c r="A8740" s="14" t="s">
        <v>22367</v>
      </c>
      <c r="B8740" s="14" t="s">
        <v>22368</v>
      </c>
    </row>
    <row r="8741" spans="1:2" x14ac:dyDescent="0.2">
      <c r="A8741" s="14" t="s">
        <v>22369</v>
      </c>
      <c r="B8741" s="14" t="s">
        <v>22370</v>
      </c>
    </row>
    <row r="8742" spans="1:2" x14ac:dyDescent="0.2">
      <c r="A8742" s="14" t="s">
        <v>22371</v>
      </c>
      <c r="B8742" s="14" t="s">
        <v>22372</v>
      </c>
    </row>
    <row r="8743" spans="1:2" x14ac:dyDescent="0.2">
      <c r="A8743" s="14" t="s">
        <v>22373</v>
      </c>
      <c r="B8743" s="14" t="s">
        <v>22374</v>
      </c>
    </row>
    <row r="8744" spans="1:2" x14ac:dyDescent="0.2">
      <c r="A8744" s="14" t="s">
        <v>22375</v>
      </c>
      <c r="B8744" s="14" t="s">
        <v>22376</v>
      </c>
    </row>
    <row r="8745" spans="1:2" x14ac:dyDescent="0.2">
      <c r="A8745" s="14" t="s">
        <v>22377</v>
      </c>
      <c r="B8745" s="14" t="s">
        <v>22378</v>
      </c>
    </row>
    <row r="8746" spans="1:2" x14ac:dyDescent="0.2">
      <c r="A8746" s="14" t="s">
        <v>22379</v>
      </c>
      <c r="B8746" s="14" t="s">
        <v>22380</v>
      </c>
    </row>
    <row r="8747" spans="1:2" x14ac:dyDescent="0.2">
      <c r="A8747" s="14" t="s">
        <v>22381</v>
      </c>
      <c r="B8747" s="14" t="s">
        <v>22382</v>
      </c>
    </row>
    <row r="8748" spans="1:2" x14ac:dyDescent="0.2">
      <c r="A8748" s="14" t="s">
        <v>22383</v>
      </c>
      <c r="B8748" s="14" t="s">
        <v>22384</v>
      </c>
    </row>
    <row r="8749" spans="1:2" x14ac:dyDescent="0.2">
      <c r="A8749" s="14" t="s">
        <v>22385</v>
      </c>
      <c r="B8749" s="14" t="s">
        <v>22386</v>
      </c>
    </row>
    <row r="8750" spans="1:2" x14ac:dyDescent="0.2">
      <c r="A8750" s="14" t="s">
        <v>22387</v>
      </c>
      <c r="B8750" s="14" t="s">
        <v>22388</v>
      </c>
    </row>
    <row r="8751" spans="1:2" x14ac:dyDescent="0.2">
      <c r="A8751" s="14" t="s">
        <v>22389</v>
      </c>
      <c r="B8751" s="14" t="s">
        <v>22390</v>
      </c>
    </row>
    <row r="8752" spans="1:2" x14ac:dyDescent="0.2">
      <c r="A8752" s="14" t="s">
        <v>22391</v>
      </c>
      <c r="B8752" s="14" t="s">
        <v>22392</v>
      </c>
    </row>
    <row r="8753" spans="1:2" x14ac:dyDescent="0.2">
      <c r="A8753" s="14" t="s">
        <v>22393</v>
      </c>
      <c r="B8753" s="14" t="s">
        <v>22394</v>
      </c>
    </row>
    <row r="8754" spans="1:2" x14ac:dyDescent="0.2">
      <c r="A8754" s="14" t="s">
        <v>22395</v>
      </c>
      <c r="B8754" s="14" t="s">
        <v>22396</v>
      </c>
    </row>
    <row r="8755" spans="1:2" x14ac:dyDescent="0.2">
      <c r="A8755" s="14" t="s">
        <v>22397</v>
      </c>
      <c r="B8755" s="14" t="s">
        <v>22398</v>
      </c>
    </row>
    <row r="8756" spans="1:2" x14ac:dyDescent="0.2">
      <c r="A8756" s="14" t="s">
        <v>22399</v>
      </c>
      <c r="B8756" s="14" t="s">
        <v>22400</v>
      </c>
    </row>
    <row r="8757" spans="1:2" x14ac:dyDescent="0.2">
      <c r="A8757" s="14" t="s">
        <v>22401</v>
      </c>
      <c r="B8757" s="14" t="s">
        <v>22402</v>
      </c>
    </row>
    <row r="8758" spans="1:2" x14ac:dyDescent="0.2">
      <c r="A8758" s="14" t="s">
        <v>22403</v>
      </c>
      <c r="B8758" s="14" t="s">
        <v>22404</v>
      </c>
    </row>
    <row r="8759" spans="1:2" x14ac:dyDescent="0.2">
      <c r="A8759" s="14" t="s">
        <v>22405</v>
      </c>
      <c r="B8759" s="14" t="s">
        <v>22406</v>
      </c>
    </row>
    <row r="8760" spans="1:2" x14ac:dyDescent="0.2">
      <c r="A8760" s="14" t="s">
        <v>22407</v>
      </c>
      <c r="B8760" s="14" t="s">
        <v>22408</v>
      </c>
    </row>
    <row r="8761" spans="1:2" x14ac:dyDescent="0.2">
      <c r="A8761" s="14" t="s">
        <v>22409</v>
      </c>
      <c r="B8761" s="14" t="s">
        <v>22410</v>
      </c>
    </row>
    <row r="8762" spans="1:2" x14ac:dyDescent="0.2">
      <c r="A8762" s="14" t="s">
        <v>22411</v>
      </c>
      <c r="B8762" s="14" t="s">
        <v>22412</v>
      </c>
    </row>
    <row r="8763" spans="1:2" x14ac:dyDescent="0.2">
      <c r="A8763" s="14" t="s">
        <v>22413</v>
      </c>
      <c r="B8763" s="14" t="s">
        <v>22414</v>
      </c>
    </row>
    <row r="8764" spans="1:2" x14ac:dyDescent="0.2">
      <c r="A8764" s="14" t="s">
        <v>22415</v>
      </c>
      <c r="B8764" s="14" t="s">
        <v>22416</v>
      </c>
    </row>
    <row r="8765" spans="1:2" x14ac:dyDescent="0.2">
      <c r="A8765" s="14" t="s">
        <v>22417</v>
      </c>
      <c r="B8765" s="14" t="s">
        <v>22418</v>
      </c>
    </row>
    <row r="8766" spans="1:2" x14ac:dyDescent="0.2">
      <c r="A8766" s="14" t="s">
        <v>22419</v>
      </c>
      <c r="B8766" s="14" t="s">
        <v>22420</v>
      </c>
    </row>
    <row r="8767" spans="1:2" x14ac:dyDescent="0.2">
      <c r="A8767" s="14" t="s">
        <v>22421</v>
      </c>
      <c r="B8767" s="14" t="s">
        <v>22422</v>
      </c>
    </row>
    <row r="8768" spans="1:2" x14ac:dyDescent="0.2">
      <c r="A8768" s="14" t="s">
        <v>22423</v>
      </c>
      <c r="B8768" s="14" t="s">
        <v>22424</v>
      </c>
    </row>
    <row r="8769" spans="1:2" x14ac:dyDescent="0.2">
      <c r="A8769" s="14" t="s">
        <v>22425</v>
      </c>
      <c r="B8769" s="14" t="s">
        <v>22426</v>
      </c>
    </row>
    <row r="8770" spans="1:2" x14ac:dyDescent="0.2">
      <c r="A8770" s="14" t="s">
        <v>22427</v>
      </c>
      <c r="B8770" s="14" t="s">
        <v>22428</v>
      </c>
    </row>
    <row r="8771" spans="1:2" x14ac:dyDescent="0.2">
      <c r="A8771" s="14" t="s">
        <v>22429</v>
      </c>
      <c r="B8771" s="14" t="s">
        <v>22430</v>
      </c>
    </row>
    <row r="8772" spans="1:2" x14ac:dyDescent="0.2">
      <c r="A8772" s="14" t="s">
        <v>22431</v>
      </c>
      <c r="B8772" s="14" t="s">
        <v>22432</v>
      </c>
    </row>
    <row r="8773" spans="1:2" x14ac:dyDescent="0.2">
      <c r="A8773" s="14" t="s">
        <v>22433</v>
      </c>
      <c r="B8773" s="14" t="s">
        <v>22434</v>
      </c>
    </row>
    <row r="8774" spans="1:2" x14ac:dyDescent="0.2">
      <c r="A8774" s="14" t="s">
        <v>22435</v>
      </c>
      <c r="B8774" s="14" t="s">
        <v>22436</v>
      </c>
    </row>
    <row r="8775" spans="1:2" x14ac:dyDescent="0.2">
      <c r="A8775" s="14" t="s">
        <v>22437</v>
      </c>
      <c r="B8775" s="14" t="s">
        <v>22438</v>
      </c>
    </row>
    <row r="8776" spans="1:2" x14ac:dyDescent="0.2">
      <c r="A8776" s="14" t="s">
        <v>22439</v>
      </c>
      <c r="B8776" s="14" t="s">
        <v>22440</v>
      </c>
    </row>
    <row r="8777" spans="1:2" x14ac:dyDescent="0.2">
      <c r="A8777" s="14" t="s">
        <v>22441</v>
      </c>
      <c r="B8777" s="14" t="s">
        <v>22442</v>
      </c>
    </row>
    <row r="8778" spans="1:2" x14ac:dyDescent="0.2">
      <c r="A8778" s="14" t="s">
        <v>22443</v>
      </c>
      <c r="B8778" s="14" t="s">
        <v>22444</v>
      </c>
    </row>
    <row r="8779" spans="1:2" x14ac:dyDescent="0.2">
      <c r="A8779" s="14" t="s">
        <v>22445</v>
      </c>
      <c r="B8779" s="14" t="s">
        <v>22446</v>
      </c>
    </row>
    <row r="8780" spans="1:2" x14ac:dyDescent="0.2">
      <c r="A8780" s="14" t="s">
        <v>22447</v>
      </c>
      <c r="B8780" s="14" t="s">
        <v>22448</v>
      </c>
    </row>
    <row r="8781" spans="1:2" x14ac:dyDescent="0.2">
      <c r="A8781" s="14" t="s">
        <v>22449</v>
      </c>
      <c r="B8781" s="14" t="s">
        <v>22450</v>
      </c>
    </row>
    <row r="8782" spans="1:2" x14ac:dyDescent="0.2">
      <c r="A8782" s="14" t="s">
        <v>22451</v>
      </c>
      <c r="B8782" s="14" t="s">
        <v>22452</v>
      </c>
    </row>
    <row r="8783" spans="1:2" x14ac:dyDescent="0.2">
      <c r="A8783" s="14" t="s">
        <v>22453</v>
      </c>
      <c r="B8783" s="14" t="s">
        <v>22454</v>
      </c>
    </row>
    <row r="8784" spans="1:2" x14ac:dyDescent="0.2">
      <c r="A8784" s="14" t="s">
        <v>22455</v>
      </c>
      <c r="B8784" s="14" t="s">
        <v>22456</v>
      </c>
    </row>
    <row r="8785" spans="1:2" x14ac:dyDescent="0.2">
      <c r="A8785" s="14" t="s">
        <v>22457</v>
      </c>
      <c r="B8785" s="14" t="s">
        <v>22458</v>
      </c>
    </row>
    <row r="8786" spans="1:2" x14ac:dyDescent="0.2">
      <c r="A8786" s="14" t="s">
        <v>22459</v>
      </c>
      <c r="B8786" s="14" t="s">
        <v>22460</v>
      </c>
    </row>
    <row r="8787" spans="1:2" x14ac:dyDescent="0.2">
      <c r="A8787" s="14" t="s">
        <v>22461</v>
      </c>
      <c r="B8787" s="14" t="s">
        <v>22462</v>
      </c>
    </row>
    <row r="8788" spans="1:2" x14ac:dyDescent="0.2">
      <c r="A8788" s="14" t="s">
        <v>22463</v>
      </c>
      <c r="B8788" s="14" t="s">
        <v>22464</v>
      </c>
    </row>
    <row r="8789" spans="1:2" x14ac:dyDescent="0.2">
      <c r="A8789" s="14" t="s">
        <v>22465</v>
      </c>
      <c r="B8789" s="14" t="s">
        <v>22466</v>
      </c>
    </row>
    <row r="8790" spans="1:2" x14ac:dyDescent="0.2">
      <c r="A8790" s="14" t="s">
        <v>22467</v>
      </c>
      <c r="B8790" s="14" t="s">
        <v>22468</v>
      </c>
    </row>
    <row r="8791" spans="1:2" x14ac:dyDescent="0.2">
      <c r="A8791" s="14" t="s">
        <v>22469</v>
      </c>
      <c r="B8791" s="14" t="s">
        <v>22470</v>
      </c>
    </row>
    <row r="8792" spans="1:2" x14ac:dyDescent="0.2">
      <c r="A8792" s="14" t="s">
        <v>22471</v>
      </c>
      <c r="B8792" s="14" t="s">
        <v>22472</v>
      </c>
    </row>
    <row r="8793" spans="1:2" x14ac:dyDescent="0.2">
      <c r="A8793" s="14" t="s">
        <v>22473</v>
      </c>
      <c r="B8793" s="14" t="s">
        <v>22474</v>
      </c>
    </row>
    <row r="8794" spans="1:2" x14ac:dyDescent="0.2">
      <c r="A8794" s="14" t="s">
        <v>22475</v>
      </c>
      <c r="B8794" s="14" t="s">
        <v>22476</v>
      </c>
    </row>
    <row r="8795" spans="1:2" x14ac:dyDescent="0.2">
      <c r="A8795" s="14" t="s">
        <v>22477</v>
      </c>
      <c r="B8795" s="14" t="s">
        <v>22478</v>
      </c>
    </row>
    <row r="8796" spans="1:2" x14ac:dyDescent="0.2">
      <c r="A8796" s="14" t="s">
        <v>22479</v>
      </c>
      <c r="B8796" s="14" t="s">
        <v>22480</v>
      </c>
    </row>
    <row r="8797" spans="1:2" x14ac:dyDescent="0.2">
      <c r="A8797" s="14" t="s">
        <v>22481</v>
      </c>
      <c r="B8797" s="14" t="s">
        <v>22482</v>
      </c>
    </row>
    <row r="8798" spans="1:2" x14ac:dyDescent="0.2">
      <c r="A8798" s="14" t="s">
        <v>22483</v>
      </c>
      <c r="B8798" s="14" t="s">
        <v>22484</v>
      </c>
    </row>
    <row r="8799" spans="1:2" x14ac:dyDescent="0.2">
      <c r="A8799" s="14" t="s">
        <v>22485</v>
      </c>
      <c r="B8799" s="14" t="s">
        <v>22486</v>
      </c>
    </row>
    <row r="8800" spans="1:2" x14ac:dyDescent="0.2">
      <c r="A8800" s="14" t="s">
        <v>22487</v>
      </c>
      <c r="B8800" s="14" t="s">
        <v>22488</v>
      </c>
    </row>
    <row r="8801" spans="1:2" x14ac:dyDescent="0.2">
      <c r="A8801" s="14" t="s">
        <v>22489</v>
      </c>
      <c r="B8801" s="14" t="s">
        <v>22490</v>
      </c>
    </row>
    <row r="8802" spans="1:2" x14ac:dyDescent="0.2">
      <c r="A8802" s="14" t="s">
        <v>22491</v>
      </c>
      <c r="B8802" s="14" t="s">
        <v>22492</v>
      </c>
    </row>
    <row r="8803" spans="1:2" x14ac:dyDescent="0.2">
      <c r="A8803" s="14" t="s">
        <v>22493</v>
      </c>
      <c r="B8803" s="14" t="s">
        <v>22494</v>
      </c>
    </row>
    <row r="8804" spans="1:2" x14ac:dyDescent="0.2">
      <c r="A8804" s="14" t="s">
        <v>22495</v>
      </c>
      <c r="B8804" s="14" t="s">
        <v>22496</v>
      </c>
    </row>
    <row r="8805" spans="1:2" x14ac:dyDescent="0.2">
      <c r="A8805" s="14" t="s">
        <v>22497</v>
      </c>
      <c r="B8805" s="14" t="s">
        <v>22498</v>
      </c>
    </row>
    <row r="8806" spans="1:2" x14ac:dyDescent="0.2">
      <c r="A8806" s="14" t="s">
        <v>22499</v>
      </c>
      <c r="B8806" s="14" t="s">
        <v>22500</v>
      </c>
    </row>
    <row r="8807" spans="1:2" x14ac:dyDescent="0.2">
      <c r="A8807" s="14" t="s">
        <v>22501</v>
      </c>
      <c r="B8807" s="14" t="s">
        <v>22502</v>
      </c>
    </row>
    <row r="8808" spans="1:2" x14ac:dyDescent="0.2">
      <c r="A8808" s="14" t="s">
        <v>22503</v>
      </c>
      <c r="B8808" s="14" t="s">
        <v>22504</v>
      </c>
    </row>
    <row r="8809" spans="1:2" x14ac:dyDescent="0.2">
      <c r="A8809" s="14" t="s">
        <v>22505</v>
      </c>
      <c r="B8809" s="14" t="s">
        <v>22506</v>
      </c>
    </row>
    <row r="8810" spans="1:2" x14ac:dyDescent="0.2">
      <c r="A8810" s="14" t="s">
        <v>22507</v>
      </c>
      <c r="B8810" s="14" t="s">
        <v>22508</v>
      </c>
    </row>
    <row r="8811" spans="1:2" x14ac:dyDescent="0.2">
      <c r="A8811" s="14" t="s">
        <v>22509</v>
      </c>
      <c r="B8811" s="14" t="s">
        <v>22510</v>
      </c>
    </row>
    <row r="8812" spans="1:2" x14ac:dyDescent="0.2">
      <c r="A8812" s="14" t="s">
        <v>22511</v>
      </c>
      <c r="B8812" s="14" t="s">
        <v>22512</v>
      </c>
    </row>
    <row r="8813" spans="1:2" x14ac:dyDescent="0.2">
      <c r="A8813" s="14" t="s">
        <v>22513</v>
      </c>
      <c r="B8813" s="14" t="s">
        <v>22514</v>
      </c>
    </row>
    <row r="8814" spans="1:2" x14ac:dyDescent="0.2">
      <c r="A8814" s="14" t="s">
        <v>22515</v>
      </c>
      <c r="B8814" s="14" t="s">
        <v>22516</v>
      </c>
    </row>
    <row r="8815" spans="1:2" x14ac:dyDescent="0.2">
      <c r="A8815" s="14" t="s">
        <v>22517</v>
      </c>
      <c r="B8815" s="14" t="s">
        <v>22518</v>
      </c>
    </row>
    <row r="8816" spans="1:2" x14ac:dyDescent="0.2">
      <c r="A8816" s="14" t="s">
        <v>22519</v>
      </c>
      <c r="B8816" s="14" t="s">
        <v>22520</v>
      </c>
    </row>
    <row r="8817" spans="1:2" x14ac:dyDescent="0.2">
      <c r="A8817" s="14" t="s">
        <v>22521</v>
      </c>
      <c r="B8817" s="14" t="s">
        <v>22522</v>
      </c>
    </row>
    <row r="8818" spans="1:2" x14ac:dyDescent="0.2">
      <c r="A8818" s="14" t="s">
        <v>22523</v>
      </c>
      <c r="B8818" s="14" t="s">
        <v>22524</v>
      </c>
    </row>
    <row r="8819" spans="1:2" x14ac:dyDescent="0.2">
      <c r="A8819" s="14" t="s">
        <v>22525</v>
      </c>
      <c r="B8819" s="14" t="s">
        <v>22526</v>
      </c>
    </row>
    <row r="8820" spans="1:2" x14ac:dyDescent="0.2">
      <c r="A8820" s="14" t="s">
        <v>22527</v>
      </c>
      <c r="B8820" s="14" t="s">
        <v>22528</v>
      </c>
    </row>
    <row r="8821" spans="1:2" x14ac:dyDescent="0.2">
      <c r="A8821" s="14" t="s">
        <v>22529</v>
      </c>
      <c r="B8821" s="14" t="s">
        <v>22530</v>
      </c>
    </row>
    <row r="8822" spans="1:2" x14ac:dyDescent="0.2">
      <c r="A8822" s="14" t="s">
        <v>22531</v>
      </c>
      <c r="B8822" s="14" t="s">
        <v>22532</v>
      </c>
    </row>
    <row r="8823" spans="1:2" x14ac:dyDescent="0.2">
      <c r="A8823" s="14" t="s">
        <v>22533</v>
      </c>
      <c r="B8823" s="14" t="s">
        <v>22534</v>
      </c>
    </row>
    <row r="8824" spans="1:2" x14ac:dyDescent="0.2">
      <c r="A8824" s="14" t="s">
        <v>22535</v>
      </c>
      <c r="B8824" s="14" t="s">
        <v>22536</v>
      </c>
    </row>
    <row r="8825" spans="1:2" x14ac:dyDescent="0.2">
      <c r="A8825" s="14" t="s">
        <v>22537</v>
      </c>
      <c r="B8825" s="14" t="s">
        <v>22538</v>
      </c>
    </row>
    <row r="8826" spans="1:2" x14ac:dyDescent="0.2">
      <c r="A8826" s="14" t="s">
        <v>22539</v>
      </c>
      <c r="B8826" s="14" t="s">
        <v>22540</v>
      </c>
    </row>
    <row r="8827" spans="1:2" x14ac:dyDescent="0.2">
      <c r="A8827" s="14" t="s">
        <v>22541</v>
      </c>
      <c r="B8827" s="14" t="s">
        <v>22542</v>
      </c>
    </row>
    <row r="8828" spans="1:2" x14ac:dyDescent="0.2">
      <c r="A8828" s="14" t="s">
        <v>22543</v>
      </c>
      <c r="B8828" s="14" t="s">
        <v>22544</v>
      </c>
    </row>
    <row r="8829" spans="1:2" x14ac:dyDescent="0.2">
      <c r="A8829" s="14" t="s">
        <v>22545</v>
      </c>
      <c r="B8829" s="14" t="s">
        <v>22546</v>
      </c>
    </row>
    <row r="8830" spans="1:2" x14ac:dyDescent="0.2">
      <c r="A8830" s="14" t="s">
        <v>22547</v>
      </c>
      <c r="B8830" s="14" t="s">
        <v>22548</v>
      </c>
    </row>
    <row r="8831" spans="1:2" x14ac:dyDescent="0.2">
      <c r="A8831" s="14" t="s">
        <v>22549</v>
      </c>
      <c r="B8831" s="14" t="s">
        <v>22550</v>
      </c>
    </row>
    <row r="8832" spans="1:2" x14ac:dyDescent="0.2">
      <c r="A8832" s="14" t="s">
        <v>22551</v>
      </c>
      <c r="B8832" s="14" t="s">
        <v>22552</v>
      </c>
    </row>
    <row r="8833" spans="1:2" x14ac:dyDescent="0.2">
      <c r="A8833" s="14" t="s">
        <v>22553</v>
      </c>
      <c r="B8833" s="14" t="s">
        <v>22554</v>
      </c>
    </row>
    <row r="8834" spans="1:2" x14ac:dyDescent="0.2">
      <c r="A8834" s="14" t="s">
        <v>22555</v>
      </c>
      <c r="B8834" s="14" t="s">
        <v>22556</v>
      </c>
    </row>
    <row r="8835" spans="1:2" x14ac:dyDescent="0.2">
      <c r="A8835" s="14" t="s">
        <v>22557</v>
      </c>
      <c r="B8835" s="14" t="s">
        <v>22558</v>
      </c>
    </row>
    <row r="8836" spans="1:2" x14ac:dyDescent="0.2">
      <c r="A8836" s="14" t="s">
        <v>22559</v>
      </c>
      <c r="B8836" s="14" t="s">
        <v>22560</v>
      </c>
    </row>
    <row r="8837" spans="1:2" x14ac:dyDescent="0.2">
      <c r="A8837" s="14" t="s">
        <v>22561</v>
      </c>
      <c r="B8837" s="14" t="s">
        <v>22562</v>
      </c>
    </row>
    <row r="8838" spans="1:2" x14ac:dyDescent="0.2">
      <c r="A8838" s="14" t="s">
        <v>22563</v>
      </c>
      <c r="B8838" s="14" t="s">
        <v>22564</v>
      </c>
    </row>
    <row r="8839" spans="1:2" x14ac:dyDescent="0.2">
      <c r="A8839" s="14" t="s">
        <v>22565</v>
      </c>
      <c r="B8839" s="14" t="s">
        <v>22566</v>
      </c>
    </row>
    <row r="8840" spans="1:2" x14ac:dyDescent="0.2">
      <c r="A8840" s="14" t="s">
        <v>22567</v>
      </c>
      <c r="B8840" s="14" t="s">
        <v>22568</v>
      </c>
    </row>
    <row r="8841" spans="1:2" x14ac:dyDescent="0.2">
      <c r="A8841" s="14" t="s">
        <v>22569</v>
      </c>
      <c r="B8841" s="14" t="s">
        <v>22570</v>
      </c>
    </row>
    <row r="8842" spans="1:2" x14ac:dyDescent="0.2">
      <c r="A8842" s="14" t="s">
        <v>22571</v>
      </c>
      <c r="B8842" s="14" t="s">
        <v>22572</v>
      </c>
    </row>
    <row r="8843" spans="1:2" x14ac:dyDescent="0.2">
      <c r="A8843" s="14" t="s">
        <v>22573</v>
      </c>
      <c r="B8843" s="14" t="s">
        <v>22574</v>
      </c>
    </row>
    <row r="8844" spans="1:2" x14ac:dyDescent="0.2">
      <c r="A8844" s="14" t="s">
        <v>22575</v>
      </c>
      <c r="B8844" s="14" t="s">
        <v>22576</v>
      </c>
    </row>
    <row r="8845" spans="1:2" x14ac:dyDescent="0.2">
      <c r="A8845" s="14" t="s">
        <v>22577</v>
      </c>
      <c r="B8845" s="14" t="s">
        <v>22578</v>
      </c>
    </row>
    <row r="8846" spans="1:2" x14ac:dyDescent="0.2">
      <c r="A8846" s="14" t="s">
        <v>22579</v>
      </c>
      <c r="B8846" s="14" t="s">
        <v>22580</v>
      </c>
    </row>
    <row r="8847" spans="1:2" x14ac:dyDescent="0.2">
      <c r="A8847" s="14" t="s">
        <v>22581</v>
      </c>
      <c r="B8847" s="14" t="s">
        <v>22582</v>
      </c>
    </row>
    <row r="8848" spans="1:2" x14ac:dyDescent="0.2">
      <c r="A8848" s="14" t="s">
        <v>22583</v>
      </c>
      <c r="B8848" s="14" t="s">
        <v>22584</v>
      </c>
    </row>
    <row r="8849" spans="1:2" x14ac:dyDescent="0.2">
      <c r="A8849" s="14" t="s">
        <v>22585</v>
      </c>
      <c r="B8849" s="14" t="s">
        <v>22586</v>
      </c>
    </row>
    <row r="8850" spans="1:2" x14ac:dyDescent="0.2">
      <c r="A8850" s="14" t="s">
        <v>22587</v>
      </c>
      <c r="B8850" s="14" t="s">
        <v>22588</v>
      </c>
    </row>
    <row r="8851" spans="1:2" x14ac:dyDescent="0.2">
      <c r="A8851" s="14" t="s">
        <v>22589</v>
      </c>
      <c r="B8851" s="14" t="s">
        <v>22590</v>
      </c>
    </row>
    <row r="8852" spans="1:2" x14ac:dyDescent="0.2">
      <c r="A8852" s="14" t="s">
        <v>22591</v>
      </c>
      <c r="B8852" s="14" t="s">
        <v>22592</v>
      </c>
    </row>
    <row r="8853" spans="1:2" x14ac:dyDescent="0.2">
      <c r="A8853" s="14" t="s">
        <v>22593</v>
      </c>
      <c r="B8853" s="14" t="s">
        <v>22594</v>
      </c>
    </row>
    <row r="8854" spans="1:2" x14ac:dyDescent="0.2">
      <c r="A8854" s="14" t="s">
        <v>22595</v>
      </c>
      <c r="B8854" s="14" t="s">
        <v>22596</v>
      </c>
    </row>
    <row r="8855" spans="1:2" x14ac:dyDescent="0.2">
      <c r="A8855" s="14" t="s">
        <v>22597</v>
      </c>
      <c r="B8855" s="14" t="s">
        <v>22598</v>
      </c>
    </row>
    <row r="8856" spans="1:2" x14ac:dyDescent="0.2">
      <c r="A8856" s="14" t="s">
        <v>22599</v>
      </c>
      <c r="B8856" s="14" t="s">
        <v>22600</v>
      </c>
    </row>
    <row r="8857" spans="1:2" x14ac:dyDescent="0.2">
      <c r="A8857" s="14" t="s">
        <v>22601</v>
      </c>
      <c r="B8857" s="14" t="s">
        <v>22602</v>
      </c>
    </row>
    <row r="8858" spans="1:2" x14ac:dyDescent="0.2">
      <c r="A8858" s="14" t="s">
        <v>22603</v>
      </c>
      <c r="B8858" s="14" t="s">
        <v>22604</v>
      </c>
    </row>
    <row r="8859" spans="1:2" x14ac:dyDescent="0.2">
      <c r="A8859" s="14" t="s">
        <v>22605</v>
      </c>
      <c r="B8859" s="14" t="s">
        <v>22606</v>
      </c>
    </row>
    <row r="8860" spans="1:2" x14ac:dyDescent="0.2">
      <c r="A8860" s="14" t="s">
        <v>22607</v>
      </c>
      <c r="B8860" s="14" t="s">
        <v>22608</v>
      </c>
    </row>
    <row r="8861" spans="1:2" x14ac:dyDescent="0.2">
      <c r="A8861" s="14" t="s">
        <v>22609</v>
      </c>
      <c r="B8861" s="14" t="s">
        <v>22610</v>
      </c>
    </row>
    <row r="8862" spans="1:2" x14ac:dyDescent="0.2">
      <c r="A8862" s="14" t="s">
        <v>22611</v>
      </c>
      <c r="B8862" s="14" t="s">
        <v>22612</v>
      </c>
    </row>
    <row r="8863" spans="1:2" x14ac:dyDescent="0.2">
      <c r="A8863" s="14" t="s">
        <v>22613</v>
      </c>
      <c r="B8863" s="14" t="s">
        <v>22614</v>
      </c>
    </row>
    <row r="8864" spans="1:2" x14ac:dyDescent="0.2">
      <c r="A8864" s="14" t="s">
        <v>22615</v>
      </c>
      <c r="B8864" s="14" t="s">
        <v>22616</v>
      </c>
    </row>
    <row r="8865" spans="1:2" x14ac:dyDescent="0.2">
      <c r="A8865" s="14" t="s">
        <v>22617</v>
      </c>
      <c r="B8865" s="14" t="s">
        <v>22618</v>
      </c>
    </row>
    <row r="8866" spans="1:2" x14ac:dyDescent="0.2">
      <c r="A8866" s="14" t="s">
        <v>22619</v>
      </c>
      <c r="B8866" s="14" t="s">
        <v>22620</v>
      </c>
    </row>
    <row r="8867" spans="1:2" x14ac:dyDescent="0.2">
      <c r="A8867" s="14" t="s">
        <v>22621</v>
      </c>
      <c r="B8867" s="14" t="s">
        <v>22622</v>
      </c>
    </row>
    <row r="8868" spans="1:2" x14ac:dyDescent="0.2">
      <c r="A8868" s="14" t="s">
        <v>22623</v>
      </c>
      <c r="B8868" s="14" t="s">
        <v>22624</v>
      </c>
    </row>
    <row r="8869" spans="1:2" x14ac:dyDescent="0.2">
      <c r="A8869" s="14" t="s">
        <v>22625</v>
      </c>
      <c r="B8869" s="14" t="s">
        <v>22626</v>
      </c>
    </row>
    <row r="8870" spans="1:2" x14ac:dyDescent="0.2">
      <c r="A8870" s="14" t="s">
        <v>22627</v>
      </c>
      <c r="B8870" s="14" t="s">
        <v>22628</v>
      </c>
    </row>
    <row r="8871" spans="1:2" x14ac:dyDescent="0.2">
      <c r="A8871" s="14" t="s">
        <v>22629</v>
      </c>
      <c r="B8871" s="14" t="s">
        <v>22630</v>
      </c>
    </row>
    <row r="8872" spans="1:2" x14ac:dyDescent="0.2">
      <c r="A8872" s="14" t="s">
        <v>22631</v>
      </c>
      <c r="B8872" s="14" t="s">
        <v>22632</v>
      </c>
    </row>
    <row r="8873" spans="1:2" x14ac:dyDescent="0.2">
      <c r="A8873" s="14" t="s">
        <v>22633</v>
      </c>
      <c r="B8873" s="14" t="s">
        <v>22634</v>
      </c>
    </row>
    <row r="8874" spans="1:2" x14ac:dyDescent="0.2">
      <c r="A8874" s="14" t="s">
        <v>22635</v>
      </c>
      <c r="B8874" s="14" t="s">
        <v>22636</v>
      </c>
    </row>
    <row r="8875" spans="1:2" x14ac:dyDescent="0.2">
      <c r="A8875" s="14" t="s">
        <v>22637</v>
      </c>
      <c r="B8875" s="14" t="s">
        <v>22638</v>
      </c>
    </row>
    <row r="8876" spans="1:2" x14ac:dyDescent="0.2">
      <c r="A8876" s="14" t="s">
        <v>22639</v>
      </c>
      <c r="B8876" s="14" t="s">
        <v>22640</v>
      </c>
    </row>
    <row r="8877" spans="1:2" x14ac:dyDescent="0.2">
      <c r="A8877" s="14" t="s">
        <v>22641</v>
      </c>
      <c r="B8877" s="14" t="s">
        <v>22642</v>
      </c>
    </row>
    <row r="8878" spans="1:2" x14ac:dyDescent="0.2">
      <c r="A8878" s="14" t="s">
        <v>22643</v>
      </c>
      <c r="B8878" s="14" t="s">
        <v>22644</v>
      </c>
    </row>
    <row r="8879" spans="1:2" x14ac:dyDescent="0.2">
      <c r="A8879" s="14" t="s">
        <v>22645</v>
      </c>
      <c r="B8879" s="14" t="s">
        <v>22646</v>
      </c>
    </row>
    <row r="8880" spans="1:2" x14ac:dyDescent="0.2">
      <c r="A8880" s="14" t="s">
        <v>22647</v>
      </c>
      <c r="B8880" s="14" t="s">
        <v>22648</v>
      </c>
    </row>
    <row r="8881" spans="1:2" x14ac:dyDescent="0.2">
      <c r="A8881" s="14" t="s">
        <v>22649</v>
      </c>
      <c r="B8881" s="14" t="s">
        <v>22650</v>
      </c>
    </row>
    <row r="8882" spans="1:2" x14ac:dyDescent="0.2">
      <c r="A8882" s="14" t="s">
        <v>22651</v>
      </c>
      <c r="B8882" s="14" t="s">
        <v>22652</v>
      </c>
    </row>
    <row r="8883" spans="1:2" x14ac:dyDescent="0.2">
      <c r="A8883" s="14" t="s">
        <v>22653</v>
      </c>
      <c r="B8883" s="14" t="s">
        <v>22654</v>
      </c>
    </row>
    <row r="8884" spans="1:2" x14ac:dyDescent="0.2">
      <c r="A8884" s="14" t="s">
        <v>22655</v>
      </c>
      <c r="B8884" s="14" t="s">
        <v>22656</v>
      </c>
    </row>
    <row r="8885" spans="1:2" x14ac:dyDescent="0.2">
      <c r="A8885" s="14" t="s">
        <v>22657</v>
      </c>
      <c r="B8885" s="14" t="s">
        <v>22658</v>
      </c>
    </row>
    <row r="8886" spans="1:2" x14ac:dyDescent="0.2">
      <c r="A8886" s="14" t="s">
        <v>22659</v>
      </c>
      <c r="B8886" s="14" t="s">
        <v>22660</v>
      </c>
    </row>
    <row r="8887" spans="1:2" x14ac:dyDescent="0.2">
      <c r="A8887" s="14" t="s">
        <v>22661</v>
      </c>
      <c r="B8887" s="14" t="s">
        <v>22662</v>
      </c>
    </row>
    <row r="8888" spans="1:2" x14ac:dyDescent="0.2">
      <c r="A8888" s="14" t="s">
        <v>22663</v>
      </c>
      <c r="B8888" s="14" t="s">
        <v>22664</v>
      </c>
    </row>
    <row r="8889" spans="1:2" x14ac:dyDescent="0.2">
      <c r="A8889" s="14" t="s">
        <v>22665</v>
      </c>
      <c r="B8889" s="14" t="s">
        <v>22666</v>
      </c>
    </row>
    <row r="8890" spans="1:2" x14ac:dyDescent="0.2">
      <c r="A8890" s="14" t="s">
        <v>22667</v>
      </c>
      <c r="B8890" s="14" t="s">
        <v>22668</v>
      </c>
    </row>
    <row r="8891" spans="1:2" x14ac:dyDescent="0.2">
      <c r="A8891" s="14" t="s">
        <v>22669</v>
      </c>
      <c r="B8891" s="14" t="s">
        <v>22670</v>
      </c>
    </row>
    <row r="8892" spans="1:2" x14ac:dyDescent="0.2">
      <c r="A8892" s="14" t="s">
        <v>22671</v>
      </c>
      <c r="B8892" s="14" t="s">
        <v>22672</v>
      </c>
    </row>
    <row r="8893" spans="1:2" x14ac:dyDescent="0.2">
      <c r="A8893" s="14" t="s">
        <v>22673</v>
      </c>
      <c r="B8893" s="14" t="s">
        <v>22674</v>
      </c>
    </row>
    <row r="8894" spans="1:2" x14ac:dyDescent="0.2">
      <c r="A8894" s="14" t="s">
        <v>22675</v>
      </c>
      <c r="B8894" s="14" t="s">
        <v>22676</v>
      </c>
    </row>
    <row r="8895" spans="1:2" x14ac:dyDescent="0.2">
      <c r="A8895" s="14" t="s">
        <v>22677</v>
      </c>
      <c r="B8895" s="14" t="s">
        <v>22678</v>
      </c>
    </row>
    <row r="8896" spans="1:2" x14ac:dyDescent="0.2">
      <c r="A8896" s="14" t="s">
        <v>22679</v>
      </c>
      <c r="B8896" s="14" t="s">
        <v>22680</v>
      </c>
    </row>
    <row r="8897" spans="1:2" x14ac:dyDescent="0.2">
      <c r="A8897" s="14" t="s">
        <v>22681</v>
      </c>
      <c r="B8897" s="14" t="s">
        <v>22682</v>
      </c>
    </row>
    <row r="8898" spans="1:2" x14ac:dyDescent="0.2">
      <c r="A8898" s="14" t="s">
        <v>22683</v>
      </c>
      <c r="B8898" s="14" t="s">
        <v>22684</v>
      </c>
    </row>
    <row r="8899" spans="1:2" x14ac:dyDescent="0.2">
      <c r="A8899" s="14" t="s">
        <v>22685</v>
      </c>
      <c r="B8899" s="14" t="s">
        <v>22686</v>
      </c>
    </row>
    <row r="8900" spans="1:2" x14ac:dyDescent="0.2">
      <c r="A8900" s="14" t="s">
        <v>22687</v>
      </c>
      <c r="B8900" s="14" t="s">
        <v>22688</v>
      </c>
    </row>
    <row r="8901" spans="1:2" x14ac:dyDescent="0.2">
      <c r="A8901" s="14" t="s">
        <v>22689</v>
      </c>
      <c r="B8901" s="14" t="s">
        <v>22690</v>
      </c>
    </row>
    <row r="8902" spans="1:2" x14ac:dyDescent="0.2">
      <c r="A8902" s="14" t="s">
        <v>22691</v>
      </c>
      <c r="B8902" s="14" t="s">
        <v>22692</v>
      </c>
    </row>
    <row r="8903" spans="1:2" x14ac:dyDescent="0.2">
      <c r="A8903" s="14" t="s">
        <v>22693</v>
      </c>
      <c r="B8903" s="14" t="s">
        <v>22694</v>
      </c>
    </row>
    <row r="8904" spans="1:2" x14ac:dyDescent="0.2">
      <c r="A8904" s="14" t="s">
        <v>22695</v>
      </c>
      <c r="B8904" s="14" t="s">
        <v>22696</v>
      </c>
    </row>
    <row r="8905" spans="1:2" x14ac:dyDescent="0.2">
      <c r="A8905" s="14" t="s">
        <v>22697</v>
      </c>
      <c r="B8905" s="14" t="s">
        <v>22698</v>
      </c>
    </row>
    <row r="8906" spans="1:2" x14ac:dyDescent="0.2">
      <c r="A8906" s="14" t="s">
        <v>22699</v>
      </c>
      <c r="B8906" s="14" t="s">
        <v>22700</v>
      </c>
    </row>
    <row r="8907" spans="1:2" x14ac:dyDescent="0.2">
      <c r="A8907" s="14" t="s">
        <v>22701</v>
      </c>
      <c r="B8907" s="14" t="s">
        <v>22702</v>
      </c>
    </row>
    <row r="8908" spans="1:2" x14ac:dyDescent="0.2">
      <c r="A8908" s="14" t="s">
        <v>22703</v>
      </c>
      <c r="B8908" s="14" t="s">
        <v>22704</v>
      </c>
    </row>
    <row r="8909" spans="1:2" x14ac:dyDescent="0.2">
      <c r="A8909" s="14" t="s">
        <v>22705</v>
      </c>
      <c r="B8909" s="14" t="s">
        <v>22706</v>
      </c>
    </row>
    <row r="8910" spans="1:2" x14ac:dyDescent="0.2">
      <c r="A8910" s="14" t="s">
        <v>22707</v>
      </c>
      <c r="B8910" s="14" t="s">
        <v>22708</v>
      </c>
    </row>
    <row r="8911" spans="1:2" x14ac:dyDescent="0.2">
      <c r="A8911" s="14" t="s">
        <v>22709</v>
      </c>
      <c r="B8911" s="14" t="s">
        <v>22710</v>
      </c>
    </row>
    <row r="8912" spans="1:2" x14ac:dyDescent="0.2">
      <c r="A8912" s="14" t="s">
        <v>22711</v>
      </c>
      <c r="B8912" s="14" t="s">
        <v>22712</v>
      </c>
    </row>
    <row r="8913" spans="1:2" x14ac:dyDescent="0.2">
      <c r="A8913" s="14" t="s">
        <v>22713</v>
      </c>
      <c r="B8913" s="14" t="s">
        <v>22714</v>
      </c>
    </row>
    <row r="8914" spans="1:2" x14ac:dyDescent="0.2">
      <c r="A8914" s="14" t="s">
        <v>22715</v>
      </c>
      <c r="B8914" s="14" t="s">
        <v>22716</v>
      </c>
    </row>
    <row r="8915" spans="1:2" x14ac:dyDescent="0.2">
      <c r="A8915" s="14" t="s">
        <v>22717</v>
      </c>
      <c r="B8915" s="14" t="s">
        <v>22718</v>
      </c>
    </row>
    <row r="8916" spans="1:2" x14ac:dyDescent="0.2">
      <c r="A8916" s="14" t="s">
        <v>22719</v>
      </c>
      <c r="B8916" s="14" t="s">
        <v>22720</v>
      </c>
    </row>
    <row r="8917" spans="1:2" x14ac:dyDescent="0.2">
      <c r="A8917" s="14" t="s">
        <v>22721</v>
      </c>
      <c r="B8917" s="14" t="s">
        <v>22722</v>
      </c>
    </row>
    <row r="8918" spans="1:2" x14ac:dyDescent="0.2">
      <c r="A8918" s="14" t="s">
        <v>22723</v>
      </c>
      <c r="B8918" s="14" t="s">
        <v>22724</v>
      </c>
    </row>
    <row r="8919" spans="1:2" x14ac:dyDescent="0.2">
      <c r="A8919" s="14" t="s">
        <v>22725</v>
      </c>
      <c r="B8919" s="14" t="s">
        <v>22726</v>
      </c>
    </row>
    <row r="8920" spans="1:2" x14ac:dyDescent="0.2">
      <c r="A8920" s="14" t="s">
        <v>22727</v>
      </c>
      <c r="B8920" s="14" t="s">
        <v>22728</v>
      </c>
    </row>
    <row r="8921" spans="1:2" x14ac:dyDescent="0.2">
      <c r="A8921" s="14" t="s">
        <v>22729</v>
      </c>
      <c r="B8921" s="14" t="s">
        <v>22730</v>
      </c>
    </row>
    <row r="8922" spans="1:2" x14ac:dyDescent="0.2">
      <c r="A8922" s="14" t="s">
        <v>22731</v>
      </c>
      <c r="B8922" s="14" t="s">
        <v>22732</v>
      </c>
    </row>
    <row r="8923" spans="1:2" x14ac:dyDescent="0.2">
      <c r="A8923" s="14" t="s">
        <v>22733</v>
      </c>
      <c r="B8923" s="14" t="s">
        <v>22734</v>
      </c>
    </row>
    <row r="8924" spans="1:2" x14ac:dyDescent="0.2">
      <c r="A8924" s="14" t="s">
        <v>22735</v>
      </c>
      <c r="B8924" s="14" t="s">
        <v>22736</v>
      </c>
    </row>
    <row r="8925" spans="1:2" x14ac:dyDescent="0.2">
      <c r="A8925" s="14" t="s">
        <v>22737</v>
      </c>
      <c r="B8925" s="14" t="s">
        <v>22738</v>
      </c>
    </row>
    <row r="8926" spans="1:2" x14ac:dyDescent="0.2">
      <c r="A8926" s="14" t="s">
        <v>22739</v>
      </c>
      <c r="B8926" s="14" t="s">
        <v>22740</v>
      </c>
    </row>
    <row r="8927" spans="1:2" x14ac:dyDescent="0.2">
      <c r="A8927" s="14" t="s">
        <v>22741</v>
      </c>
      <c r="B8927" s="14" t="s">
        <v>22742</v>
      </c>
    </row>
    <row r="8928" spans="1:2" x14ac:dyDescent="0.2">
      <c r="A8928" s="14" t="s">
        <v>22743</v>
      </c>
      <c r="B8928" s="14" t="s">
        <v>22744</v>
      </c>
    </row>
    <row r="8929" spans="1:2" x14ac:dyDescent="0.2">
      <c r="A8929" s="14" t="s">
        <v>22745</v>
      </c>
      <c r="B8929" s="14" t="s">
        <v>22746</v>
      </c>
    </row>
    <row r="8930" spans="1:2" x14ac:dyDescent="0.2">
      <c r="A8930" s="14" t="s">
        <v>22747</v>
      </c>
      <c r="B8930" s="14" t="s">
        <v>22748</v>
      </c>
    </row>
    <row r="8931" spans="1:2" x14ac:dyDescent="0.2">
      <c r="A8931" s="14" t="s">
        <v>22749</v>
      </c>
      <c r="B8931" s="14" t="s">
        <v>22750</v>
      </c>
    </row>
    <row r="8932" spans="1:2" x14ac:dyDescent="0.2">
      <c r="A8932" s="14" t="s">
        <v>22751</v>
      </c>
      <c r="B8932" s="14" t="s">
        <v>22752</v>
      </c>
    </row>
    <row r="8933" spans="1:2" x14ac:dyDescent="0.2">
      <c r="A8933" s="14" t="s">
        <v>22753</v>
      </c>
      <c r="B8933" s="14" t="s">
        <v>22754</v>
      </c>
    </row>
    <row r="8934" spans="1:2" x14ac:dyDescent="0.2">
      <c r="A8934" s="14" t="s">
        <v>22755</v>
      </c>
      <c r="B8934" s="14" t="s">
        <v>22756</v>
      </c>
    </row>
    <row r="8935" spans="1:2" x14ac:dyDescent="0.2">
      <c r="A8935" s="14" t="s">
        <v>22757</v>
      </c>
      <c r="B8935" s="14" t="s">
        <v>22758</v>
      </c>
    </row>
    <row r="8936" spans="1:2" x14ac:dyDescent="0.2">
      <c r="A8936" s="14" t="s">
        <v>22759</v>
      </c>
      <c r="B8936" s="14" t="s">
        <v>22760</v>
      </c>
    </row>
    <row r="8937" spans="1:2" x14ac:dyDescent="0.2">
      <c r="A8937" s="14" t="s">
        <v>22761</v>
      </c>
      <c r="B8937" s="14" t="s">
        <v>22762</v>
      </c>
    </row>
    <row r="8938" spans="1:2" x14ac:dyDescent="0.2">
      <c r="A8938" s="14" t="s">
        <v>22763</v>
      </c>
      <c r="B8938" s="14" t="s">
        <v>22764</v>
      </c>
    </row>
    <row r="8939" spans="1:2" x14ac:dyDescent="0.2">
      <c r="A8939" s="14" t="s">
        <v>22765</v>
      </c>
      <c r="B8939" s="14" t="s">
        <v>22766</v>
      </c>
    </row>
    <row r="8940" spans="1:2" x14ac:dyDescent="0.2">
      <c r="A8940" s="14" t="s">
        <v>22767</v>
      </c>
      <c r="B8940" s="14" t="s">
        <v>22768</v>
      </c>
    </row>
    <row r="8941" spans="1:2" x14ac:dyDescent="0.2">
      <c r="A8941" s="14" t="s">
        <v>22769</v>
      </c>
      <c r="B8941" s="14" t="s">
        <v>22770</v>
      </c>
    </row>
    <row r="8942" spans="1:2" x14ac:dyDescent="0.2">
      <c r="A8942" s="14" t="s">
        <v>22771</v>
      </c>
      <c r="B8942" s="14" t="s">
        <v>22772</v>
      </c>
    </row>
    <row r="8943" spans="1:2" x14ac:dyDescent="0.2">
      <c r="A8943" s="14" t="s">
        <v>22773</v>
      </c>
      <c r="B8943" s="14" t="s">
        <v>22774</v>
      </c>
    </row>
    <row r="8944" spans="1:2" x14ac:dyDescent="0.2">
      <c r="A8944" s="14" t="s">
        <v>22775</v>
      </c>
      <c r="B8944" s="14" t="s">
        <v>22776</v>
      </c>
    </row>
    <row r="8945" spans="1:2" x14ac:dyDescent="0.2">
      <c r="A8945" s="14" t="s">
        <v>22777</v>
      </c>
      <c r="B8945" s="14" t="s">
        <v>22778</v>
      </c>
    </row>
    <row r="8946" spans="1:2" x14ac:dyDescent="0.2">
      <c r="A8946" s="14" t="s">
        <v>22779</v>
      </c>
      <c r="B8946" s="14" t="s">
        <v>22780</v>
      </c>
    </row>
    <row r="8947" spans="1:2" x14ac:dyDescent="0.2">
      <c r="A8947" s="14" t="s">
        <v>22781</v>
      </c>
      <c r="B8947" s="14" t="s">
        <v>22782</v>
      </c>
    </row>
    <row r="8948" spans="1:2" x14ac:dyDescent="0.2">
      <c r="A8948" s="14" t="s">
        <v>22783</v>
      </c>
      <c r="B8948" s="14" t="s">
        <v>22784</v>
      </c>
    </row>
    <row r="8949" spans="1:2" x14ac:dyDescent="0.2">
      <c r="A8949" s="14" t="s">
        <v>22785</v>
      </c>
      <c r="B8949" s="14" t="s">
        <v>22786</v>
      </c>
    </row>
    <row r="8950" spans="1:2" x14ac:dyDescent="0.2">
      <c r="A8950" s="14" t="s">
        <v>22787</v>
      </c>
      <c r="B8950" s="14" t="s">
        <v>22788</v>
      </c>
    </row>
    <row r="8951" spans="1:2" x14ac:dyDescent="0.2">
      <c r="A8951" s="14" t="s">
        <v>22789</v>
      </c>
      <c r="B8951" s="14" t="s">
        <v>22790</v>
      </c>
    </row>
    <row r="8952" spans="1:2" x14ac:dyDescent="0.2">
      <c r="A8952" s="14" t="s">
        <v>22791</v>
      </c>
      <c r="B8952" s="14" t="s">
        <v>22792</v>
      </c>
    </row>
    <row r="8953" spans="1:2" x14ac:dyDescent="0.2">
      <c r="A8953" s="14" t="s">
        <v>22793</v>
      </c>
      <c r="B8953" s="14" t="s">
        <v>22794</v>
      </c>
    </row>
    <row r="8954" spans="1:2" x14ac:dyDescent="0.2">
      <c r="A8954" s="14" t="s">
        <v>22795</v>
      </c>
      <c r="B8954" s="14" t="s">
        <v>22796</v>
      </c>
    </row>
    <row r="8955" spans="1:2" x14ac:dyDescent="0.2">
      <c r="A8955" s="14" t="s">
        <v>22797</v>
      </c>
      <c r="B8955" s="14" t="s">
        <v>22798</v>
      </c>
    </row>
    <row r="8956" spans="1:2" x14ac:dyDescent="0.2">
      <c r="A8956" s="14" t="s">
        <v>22799</v>
      </c>
      <c r="B8956" s="14" t="s">
        <v>22800</v>
      </c>
    </row>
    <row r="8957" spans="1:2" x14ac:dyDescent="0.2">
      <c r="A8957" s="14" t="s">
        <v>22801</v>
      </c>
      <c r="B8957" s="14" t="s">
        <v>22802</v>
      </c>
    </row>
    <row r="8958" spans="1:2" x14ac:dyDescent="0.2">
      <c r="A8958" s="14" t="s">
        <v>22803</v>
      </c>
      <c r="B8958" s="14" t="s">
        <v>22804</v>
      </c>
    </row>
    <row r="8959" spans="1:2" x14ac:dyDescent="0.2">
      <c r="A8959" s="14" t="s">
        <v>22805</v>
      </c>
      <c r="B8959" s="14" t="s">
        <v>22806</v>
      </c>
    </row>
    <row r="8960" spans="1:2" x14ac:dyDescent="0.2">
      <c r="A8960" s="14" t="s">
        <v>22807</v>
      </c>
      <c r="B8960" s="14" t="s">
        <v>22808</v>
      </c>
    </row>
    <row r="8961" spans="1:2" x14ac:dyDescent="0.2">
      <c r="A8961" s="14" t="s">
        <v>22809</v>
      </c>
      <c r="B8961" s="14" t="s">
        <v>22810</v>
      </c>
    </row>
    <row r="8962" spans="1:2" x14ac:dyDescent="0.2">
      <c r="A8962" s="14" t="s">
        <v>22811</v>
      </c>
      <c r="B8962" s="14" t="s">
        <v>22812</v>
      </c>
    </row>
    <row r="8963" spans="1:2" x14ac:dyDescent="0.2">
      <c r="A8963" s="14" t="s">
        <v>22813</v>
      </c>
      <c r="B8963" s="14" t="s">
        <v>22814</v>
      </c>
    </row>
    <row r="8964" spans="1:2" x14ac:dyDescent="0.2">
      <c r="A8964" s="14" t="s">
        <v>22815</v>
      </c>
      <c r="B8964" s="14" t="s">
        <v>22816</v>
      </c>
    </row>
    <row r="8965" spans="1:2" x14ac:dyDescent="0.2">
      <c r="A8965" s="14" t="s">
        <v>22817</v>
      </c>
      <c r="B8965" s="14" t="s">
        <v>22818</v>
      </c>
    </row>
    <row r="8966" spans="1:2" x14ac:dyDescent="0.2">
      <c r="A8966" s="14" t="s">
        <v>22819</v>
      </c>
      <c r="B8966" s="14" t="s">
        <v>22820</v>
      </c>
    </row>
    <row r="8967" spans="1:2" x14ac:dyDescent="0.2">
      <c r="A8967" s="14" t="s">
        <v>22821</v>
      </c>
      <c r="B8967" s="14" t="s">
        <v>22822</v>
      </c>
    </row>
    <row r="8968" spans="1:2" x14ac:dyDescent="0.2">
      <c r="A8968" s="14" t="s">
        <v>22823</v>
      </c>
      <c r="B8968" s="14" t="s">
        <v>22824</v>
      </c>
    </row>
    <row r="8969" spans="1:2" x14ac:dyDescent="0.2">
      <c r="A8969" s="14" t="s">
        <v>22825</v>
      </c>
      <c r="B8969" s="14" t="s">
        <v>22826</v>
      </c>
    </row>
    <row r="8970" spans="1:2" x14ac:dyDescent="0.2">
      <c r="A8970" s="14" t="s">
        <v>22827</v>
      </c>
      <c r="B8970" s="14" t="s">
        <v>22828</v>
      </c>
    </row>
    <row r="8971" spans="1:2" x14ac:dyDescent="0.2">
      <c r="A8971" s="14" t="s">
        <v>22829</v>
      </c>
      <c r="B8971" s="14" t="s">
        <v>22830</v>
      </c>
    </row>
    <row r="8972" spans="1:2" x14ac:dyDescent="0.2">
      <c r="A8972" s="14" t="s">
        <v>22831</v>
      </c>
      <c r="B8972" s="14" t="s">
        <v>22832</v>
      </c>
    </row>
    <row r="8973" spans="1:2" x14ac:dyDescent="0.2">
      <c r="A8973" s="14" t="s">
        <v>22833</v>
      </c>
      <c r="B8973" s="14" t="s">
        <v>22834</v>
      </c>
    </row>
    <row r="8974" spans="1:2" x14ac:dyDescent="0.2">
      <c r="A8974" s="14" t="s">
        <v>22835</v>
      </c>
      <c r="B8974" s="14" t="s">
        <v>22836</v>
      </c>
    </row>
    <row r="8975" spans="1:2" x14ac:dyDescent="0.2">
      <c r="A8975" s="14" t="s">
        <v>22837</v>
      </c>
      <c r="B8975" s="14" t="s">
        <v>22838</v>
      </c>
    </row>
    <row r="8976" spans="1:2" x14ac:dyDescent="0.2">
      <c r="A8976" s="14" t="s">
        <v>22839</v>
      </c>
      <c r="B8976" s="14" t="s">
        <v>22840</v>
      </c>
    </row>
    <row r="8977" spans="1:2" x14ac:dyDescent="0.2">
      <c r="A8977" s="14" t="s">
        <v>22841</v>
      </c>
      <c r="B8977" s="14" t="s">
        <v>22842</v>
      </c>
    </row>
    <row r="8978" spans="1:2" x14ac:dyDescent="0.2">
      <c r="A8978" s="14" t="s">
        <v>22843</v>
      </c>
      <c r="B8978" s="14" t="s">
        <v>22844</v>
      </c>
    </row>
    <row r="8979" spans="1:2" x14ac:dyDescent="0.2">
      <c r="A8979" s="14" t="s">
        <v>22845</v>
      </c>
      <c r="B8979" s="14" t="s">
        <v>22846</v>
      </c>
    </row>
    <row r="8980" spans="1:2" x14ac:dyDescent="0.2">
      <c r="A8980" s="14" t="s">
        <v>22847</v>
      </c>
      <c r="B8980" s="14" t="s">
        <v>22848</v>
      </c>
    </row>
    <row r="8981" spans="1:2" x14ac:dyDescent="0.2">
      <c r="A8981" s="14" t="s">
        <v>22849</v>
      </c>
      <c r="B8981" s="14" t="s">
        <v>22850</v>
      </c>
    </row>
    <row r="8982" spans="1:2" x14ac:dyDescent="0.2">
      <c r="A8982" s="14" t="s">
        <v>22851</v>
      </c>
      <c r="B8982" s="14" t="s">
        <v>22852</v>
      </c>
    </row>
    <row r="8983" spans="1:2" x14ac:dyDescent="0.2">
      <c r="A8983" s="14" t="s">
        <v>22853</v>
      </c>
      <c r="B8983" s="14" t="s">
        <v>22854</v>
      </c>
    </row>
    <row r="8984" spans="1:2" x14ac:dyDescent="0.2">
      <c r="A8984" s="14" t="s">
        <v>22855</v>
      </c>
      <c r="B8984" s="14" t="s">
        <v>22856</v>
      </c>
    </row>
    <row r="8985" spans="1:2" x14ac:dyDescent="0.2">
      <c r="A8985" s="14" t="s">
        <v>22857</v>
      </c>
      <c r="B8985" s="14" t="s">
        <v>22858</v>
      </c>
    </row>
    <row r="8986" spans="1:2" x14ac:dyDescent="0.2">
      <c r="A8986" s="14" t="s">
        <v>22859</v>
      </c>
      <c r="B8986" s="14" t="s">
        <v>22860</v>
      </c>
    </row>
    <row r="8987" spans="1:2" x14ac:dyDescent="0.2">
      <c r="A8987" s="14" t="s">
        <v>22861</v>
      </c>
      <c r="B8987" s="14" t="s">
        <v>22862</v>
      </c>
    </row>
    <row r="8988" spans="1:2" x14ac:dyDescent="0.2">
      <c r="A8988" s="14" t="s">
        <v>22863</v>
      </c>
      <c r="B8988" s="14" t="s">
        <v>22864</v>
      </c>
    </row>
    <row r="8989" spans="1:2" x14ac:dyDescent="0.2">
      <c r="A8989" s="14" t="s">
        <v>22865</v>
      </c>
      <c r="B8989" s="14" t="s">
        <v>22866</v>
      </c>
    </row>
    <row r="8990" spans="1:2" x14ac:dyDescent="0.2">
      <c r="A8990" s="14" t="s">
        <v>22867</v>
      </c>
      <c r="B8990" s="14" t="s">
        <v>22868</v>
      </c>
    </row>
    <row r="8991" spans="1:2" x14ac:dyDescent="0.2">
      <c r="A8991" s="14" t="s">
        <v>22869</v>
      </c>
      <c r="B8991" s="14" t="s">
        <v>22870</v>
      </c>
    </row>
    <row r="8992" spans="1:2" x14ac:dyDescent="0.2">
      <c r="A8992" s="14" t="s">
        <v>22871</v>
      </c>
      <c r="B8992" s="14" t="s">
        <v>22872</v>
      </c>
    </row>
    <row r="8993" spans="1:2" x14ac:dyDescent="0.2">
      <c r="A8993" s="14" t="s">
        <v>22873</v>
      </c>
      <c r="B8993" s="14" t="s">
        <v>22874</v>
      </c>
    </row>
    <row r="8994" spans="1:2" x14ac:dyDescent="0.2">
      <c r="A8994" s="14" t="s">
        <v>22875</v>
      </c>
      <c r="B8994" s="14" t="s">
        <v>22876</v>
      </c>
    </row>
    <row r="8995" spans="1:2" x14ac:dyDescent="0.2">
      <c r="A8995" s="14" t="s">
        <v>22877</v>
      </c>
      <c r="B8995" s="14" t="s">
        <v>22878</v>
      </c>
    </row>
    <row r="8996" spans="1:2" x14ac:dyDescent="0.2">
      <c r="A8996" s="14" t="s">
        <v>22879</v>
      </c>
      <c r="B8996" s="14" t="s">
        <v>22880</v>
      </c>
    </row>
    <row r="8997" spans="1:2" x14ac:dyDescent="0.2">
      <c r="A8997" s="14" t="s">
        <v>22881</v>
      </c>
      <c r="B8997" s="14" t="s">
        <v>22882</v>
      </c>
    </row>
    <row r="8998" spans="1:2" x14ac:dyDescent="0.2">
      <c r="A8998" s="14" t="s">
        <v>22883</v>
      </c>
      <c r="B8998" s="14" t="s">
        <v>22884</v>
      </c>
    </row>
    <row r="8999" spans="1:2" x14ac:dyDescent="0.2">
      <c r="A8999" s="14" t="s">
        <v>22885</v>
      </c>
      <c r="B8999" s="14" t="s">
        <v>22886</v>
      </c>
    </row>
    <row r="9000" spans="1:2" x14ac:dyDescent="0.2">
      <c r="A9000" s="14" t="s">
        <v>22887</v>
      </c>
      <c r="B9000" s="14" t="s">
        <v>22888</v>
      </c>
    </row>
    <row r="9001" spans="1:2" x14ac:dyDescent="0.2">
      <c r="A9001" s="14" t="s">
        <v>22889</v>
      </c>
      <c r="B9001" s="14" t="s">
        <v>22890</v>
      </c>
    </row>
    <row r="9002" spans="1:2" x14ac:dyDescent="0.2">
      <c r="A9002" s="14" t="s">
        <v>22891</v>
      </c>
      <c r="B9002" s="14" t="s">
        <v>22892</v>
      </c>
    </row>
    <row r="9003" spans="1:2" x14ac:dyDescent="0.2">
      <c r="A9003" s="14" t="s">
        <v>22893</v>
      </c>
      <c r="B9003" s="14" t="s">
        <v>22894</v>
      </c>
    </row>
    <row r="9004" spans="1:2" x14ac:dyDescent="0.2">
      <c r="A9004" s="14" t="s">
        <v>22895</v>
      </c>
      <c r="B9004" s="14" t="s">
        <v>22896</v>
      </c>
    </row>
    <row r="9005" spans="1:2" x14ac:dyDescent="0.2">
      <c r="A9005" s="14" t="s">
        <v>22897</v>
      </c>
      <c r="B9005" s="14" t="s">
        <v>22898</v>
      </c>
    </row>
    <row r="9006" spans="1:2" x14ac:dyDescent="0.2">
      <c r="A9006" s="14" t="s">
        <v>22899</v>
      </c>
      <c r="B9006" s="14" t="s">
        <v>22900</v>
      </c>
    </row>
    <row r="9007" spans="1:2" x14ac:dyDescent="0.2">
      <c r="A9007" s="14" t="s">
        <v>22901</v>
      </c>
      <c r="B9007" s="14" t="s">
        <v>22902</v>
      </c>
    </row>
    <row r="9008" spans="1:2" x14ac:dyDescent="0.2">
      <c r="A9008" s="14" t="s">
        <v>22903</v>
      </c>
      <c r="B9008" s="14" t="s">
        <v>22904</v>
      </c>
    </row>
    <row r="9009" spans="1:2" x14ac:dyDescent="0.2">
      <c r="A9009" s="14" t="s">
        <v>22905</v>
      </c>
      <c r="B9009" s="14" t="s">
        <v>22906</v>
      </c>
    </row>
    <row r="9010" spans="1:2" x14ac:dyDescent="0.2">
      <c r="A9010" s="14" t="s">
        <v>22907</v>
      </c>
      <c r="B9010" s="14" t="s">
        <v>22908</v>
      </c>
    </row>
    <row r="9011" spans="1:2" x14ac:dyDescent="0.2">
      <c r="A9011" s="14" t="s">
        <v>22909</v>
      </c>
      <c r="B9011" s="14" t="s">
        <v>22910</v>
      </c>
    </row>
    <row r="9012" spans="1:2" x14ac:dyDescent="0.2">
      <c r="A9012" s="14" t="s">
        <v>22911</v>
      </c>
      <c r="B9012" s="14" t="s">
        <v>22912</v>
      </c>
    </row>
    <row r="9013" spans="1:2" x14ac:dyDescent="0.2">
      <c r="A9013" s="14" t="s">
        <v>22913</v>
      </c>
      <c r="B9013" s="14" t="s">
        <v>22914</v>
      </c>
    </row>
    <row r="9014" spans="1:2" x14ac:dyDescent="0.2">
      <c r="A9014" s="14" t="s">
        <v>22915</v>
      </c>
      <c r="B9014" s="14" t="s">
        <v>22916</v>
      </c>
    </row>
    <row r="9015" spans="1:2" x14ac:dyDescent="0.2">
      <c r="A9015" s="14" t="s">
        <v>22917</v>
      </c>
      <c r="B9015" s="14" t="s">
        <v>22918</v>
      </c>
    </row>
    <row r="9016" spans="1:2" x14ac:dyDescent="0.2">
      <c r="A9016" s="14" t="s">
        <v>22919</v>
      </c>
      <c r="B9016" s="14" t="s">
        <v>22920</v>
      </c>
    </row>
    <row r="9017" spans="1:2" x14ac:dyDescent="0.2">
      <c r="A9017" s="14" t="s">
        <v>22921</v>
      </c>
      <c r="B9017" s="14" t="s">
        <v>22922</v>
      </c>
    </row>
    <row r="9018" spans="1:2" x14ac:dyDescent="0.2">
      <c r="A9018" s="14" t="s">
        <v>22923</v>
      </c>
      <c r="B9018" s="14" t="s">
        <v>22924</v>
      </c>
    </row>
    <row r="9019" spans="1:2" x14ac:dyDescent="0.2">
      <c r="A9019" s="14" t="s">
        <v>22925</v>
      </c>
      <c r="B9019" s="14" t="s">
        <v>22926</v>
      </c>
    </row>
    <row r="9020" spans="1:2" x14ac:dyDescent="0.2">
      <c r="A9020" s="14" t="s">
        <v>22927</v>
      </c>
      <c r="B9020" s="14" t="s">
        <v>22928</v>
      </c>
    </row>
    <row r="9021" spans="1:2" x14ac:dyDescent="0.2">
      <c r="A9021" s="14" t="s">
        <v>22929</v>
      </c>
      <c r="B9021" s="14" t="s">
        <v>22930</v>
      </c>
    </row>
    <row r="9022" spans="1:2" x14ac:dyDescent="0.2">
      <c r="A9022" s="14" t="s">
        <v>22931</v>
      </c>
      <c r="B9022" s="14" t="s">
        <v>22932</v>
      </c>
    </row>
    <row r="9023" spans="1:2" x14ac:dyDescent="0.2">
      <c r="A9023" s="14" t="s">
        <v>22933</v>
      </c>
      <c r="B9023" s="14" t="s">
        <v>22934</v>
      </c>
    </row>
    <row r="9024" spans="1:2" x14ac:dyDescent="0.2">
      <c r="A9024" s="14" t="s">
        <v>22935</v>
      </c>
      <c r="B9024" s="14" t="s">
        <v>22936</v>
      </c>
    </row>
    <row r="9025" spans="1:2" x14ac:dyDescent="0.2">
      <c r="A9025" s="14" t="s">
        <v>22937</v>
      </c>
      <c r="B9025" s="14" t="s">
        <v>22938</v>
      </c>
    </row>
    <row r="9026" spans="1:2" x14ac:dyDescent="0.2">
      <c r="A9026" s="14" t="s">
        <v>22939</v>
      </c>
      <c r="B9026" s="14" t="s">
        <v>22940</v>
      </c>
    </row>
    <row r="9027" spans="1:2" x14ac:dyDescent="0.2">
      <c r="A9027" s="14" t="s">
        <v>22941</v>
      </c>
      <c r="B9027" s="14" t="s">
        <v>22942</v>
      </c>
    </row>
    <row r="9028" spans="1:2" x14ac:dyDescent="0.2">
      <c r="A9028" s="14" t="s">
        <v>2071</v>
      </c>
      <c r="B9028" s="14" t="s">
        <v>22943</v>
      </c>
    </row>
    <row r="9029" spans="1:2" x14ac:dyDescent="0.2">
      <c r="A9029" s="14" t="s">
        <v>2074</v>
      </c>
      <c r="B9029" s="14" t="s">
        <v>22944</v>
      </c>
    </row>
    <row r="9030" spans="1:2" x14ac:dyDescent="0.2">
      <c r="A9030" s="14" t="s">
        <v>2077</v>
      </c>
      <c r="B9030" s="14" t="s">
        <v>22945</v>
      </c>
    </row>
    <row r="9031" spans="1:2" x14ac:dyDescent="0.2">
      <c r="A9031" s="14" t="s">
        <v>2080</v>
      </c>
      <c r="B9031" s="14" t="s">
        <v>22946</v>
      </c>
    </row>
    <row r="9032" spans="1:2" x14ac:dyDescent="0.2">
      <c r="A9032" s="14" t="s">
        <v>2083</v>
      </c>
      <c r="B9032" s="14" t="s">
        <v>22947</v>
      </c>
    </row>
    <row r="9033" spans="1:2" x14ac:dyDescent="0.2">
      <c r="A9033" s="14" t="s">
        <v>2086</v>
      </c>
      <c r="B9033" s="14" t="s">
        <v>22948</v>
      </c>
    </row>
    <row r="9034" spans="1:2" x14ac:dyDescent="0.2">
      <c r="A9034" s="14" t="s">
        <v>2089</v>
      </c>
      <c r="B9034" s="14" t="s">
        <v>22949</v>
      </c>
    </row>
    <row r="9035" spans="1:2" x14ac:dyDescent="0.2">
      <c r="A9035" s="14" t="s">
        <v>2092</v>
      </c>
      <c r="B9035" s="14" t="s">
        <v>22950</v>
      </c>
    </row>
    <row r="9036" spans="1:2" x14ac:dyDescent="0.2">
      <c r="A9036" s="14" t="s">
        <v>2095</v>
      </c>
      <c r="B9036" s="14" t="s">
        <v>22951</v>
      </c>
    </row>
    <row r="9037" spans="1:2" x14ac:dyDescent="0.2">
      <c r="A9037" s="14" t="s">
        <v>2098</v>
      </c>
      <c r="B9037" s="14" t="s">
        <v>22952</v>
      </c>
    </row>
    <row r="9038" spans="1:2" x14ac:dyDescent="0.2">
      <c r="A9038" s="14" t="s">
        <v>2101</v>
      </c>
      <c r="B9038" s="14" t="s">
        <v>22953</v>
      </c>
    </row>
    <row r="9039" spans="1:2" x14ac:dyDescent="0.2">
      <c r="A9039" s="14" t="s">
        <v>2104</v>
      </c>
      <c r="B9039" s="14" t="s">
        <v>22954</v>
      </c>
    </row>
    <row r="9040" spans="1:2" x14ac:dyDescent="0.2">
      <c r="A9040" s="14" t="s">
        <v>2107</v>
      </c>
      <c r="B9040" s="14" t="s">
        <v>22955</v>
      </c>
    </row>
    <row r="9041" spans="1:2" x14ac:dyDescent="0.2">
      <c r="A9041" s="14" t="s">
        <v>2110</v>
      </c>
      <c r="B9041" s="14" t="s">
        <v>22956</v>
      </c>
    </row>
    <row r="9042" spans="1:2" x14ac:dyDescent="0.2">
      <c r="A9042" s="14" t="s">
        <v>2113</v>
      </c>
      <c r="B9042" s="14" t="s">
        <v>22957</v>
      </c>
    </row>
    <row r="9043" spans="1:2" x14ac:dyDescent="0.2">
      <c r="A9043" s="14" t="s">
        <v>2116</v>
      </c>
      <c r="B9043" s="14" t="s">
        <v>22958</v>
      </c>
    </row>
    <row r="9044" spans="1:2" x14ac:dyDescent="0.2">
      <c r="A9044" s="14" t="s">
        <v>2119</v>
      </c>
      <c r="B9044" s="14" t="s">
        <v>22959</v>
      </c>
    </row>
    <row r="9045" spans="1:2" x14ac:dyDescent="0.2">
      <c r="A9045" s="14" t="s">
        <v>2122</v>
      </c>
      <c r="B9045" s="14" t="s">
        <v>22960</v>
      </c>
    </row>
    <row r="9046" spans="1:2" x14ac:dyDescent="0.2">
      <c r="A9046" s="14" t="s">
        <v>2125</v>
      </c>
      <c r="B9046" s="14" t="s">
        <v>22961</v>
      </c>
    </row>
    <row r="9047" spans="1:2" x14ac:dyDescent="0.2">
      <c r="A9047" s="14" t="s">
        <v>2128</v>
      </c>
      <c r="B9047" s="14" t="s">
        <v>22962</v>
      </c>
    </row>
    <row r="9048" spans="1:2" x14ac:dyDescent="0.2">
      <c r="A9048" s="14" t="s">
        <v>2131</v>
      </c>
      <c r="B9048" s="14" t="s">
        <v>22963</v>
      </c>
    </row>
    <row r="9049" spans="1:2" x14ac:dyDescent="0.2">
      <c r="A9049" s="14" t="s">
        <v>2134</v>
      </c>
      <c r="B9049" s="14" t="s">
        <v>22964</v>
      </c>
    </row>
    <row r="9050" spans="1:2" x14ac:dyDescent="0.2">
      <c r="A9050" s="14" t="s">
        <v>2137</v>
      </c>
      <c r="B9050" s="14" t="s">
        <v>22965</v>
      </c>
    </row>
    <row r="9051" spans="1:2" x14ac:dyDescent="0.2">
      <c r="A9051" s="14" t="s">
        <v>2140</v>
      </c>
      <c r="B9051" s="14" t="s">
        <v>22966</v>
      </c>
    </row>
    <row r="9052" spans="1:2" x14ac:dyDescent="0.2">
      <c r="A9052" s="14" t="s">
        <v>2143</v>
      </c>
      <c r="B9052" s="14" t="s">
        <v>22967</v>
      </c>
    </row>
    <row r="9053" spans="1:2" x14ac:dyDescent="0.2">
      <c r="A9053" s="14" t="s">
        <v>2146</v>
      </c>
      <c r="B9053" s="14" t="s">
        <v>22968</v>
      </c>
    </row>
    <row r="9054" spans="1:2" x14ac:dyDescent="0.2">
      <c r="A9054" s="14" t="s">
        <v>2149</v>
      </c>
      <c r="B9054" s="14" t="s">
        <v>22969</v>
      </c>
    </row>
    <row r="9055" spans="1:2" x14ac:dyDescent="0.2">
      <c r="A9055" s="14" t="s">
        <v>2152</v>
      </c>
      <c r="B9055" s="14" t="s">
        <v>22970</v>
      </c>
    </row>
    <row r="9056" spans="1:2" x14ac:dyDescent="0.2">
      <c r="A9056" s="14" t="s">
        <v>2155</v>
      </c>
      <c r="B9056" s="14" t="s">
        <v>22971</v>
      </c>
    </row>
    <row r="9057" spans="1:2" x14ac:dyDescent="0.2">
      <c r="A9057" s="14" t="s">
        <v>2158</v>
      </c>
      <c r="B9057" s="14" t="s">
        <v>22972</v>
      </c>
    </row>
    <row r="9058" spans="1:2" x14ac:dyDescent="0.2">
      <c r="A9058" s="14" t="s">
        <v>2161</v>
      </c>
      <c r="B9058" s="14" t="s">
        <v>22973</v>
      </c>
    </row>
    <row r="9059" spans="1:2" x14ac:dyDescent="0.2">
      <c r="A9059" s="14" t="s">
        <v>2164</v>
      </c>
      <c r="B9059" s="14" t="s">
        <v>22974</v>
      </c>
    </row>
    <row r="9060" spans="1:2" x14ac:dyDescent="0.2">
      <c r="A9060" s="14" t="s">
        <v>2167</v>
      </c>
      <c r="B9060" s="14" t="s">
        <v>22975</v>
      </c>
    </row>
    <row r="9061" spans="1:2" x14ac:dyDescent="0.2">
      <c r="A9061" s="14" t="s">
        <v>2170</v>
      </c>
      <c r="B9061" s="14" t="s">
        <v>22976</v>
      </c>
    </row>
    <row r="9062" spans="1:2" x14ac:dyDescent="0.2">
      <c r="A9062" s="14" t="s">
        <v>2173</v>
      </c>
      <c r="B9062" s="14" t="s">
        <v>22977</v>
      </c>
    </row>
    <row r="9063" spans="1:2" x14ac:dyDescent="0.2">
      <c r="A9063" s="14" t="s">
        <v>2176</v>
      </c>
      <c r="B9063" s="14" t="s">
        <v>22978</v>
      </c>
    </row>
    <row r="9064" spans="1:2" x14ac:dyDescent="0.2">
      <c r="A9064" s="14" t="s">
        <v>2179</v>
      </c>
      <c r="B9064" s="14" t="s">
        <v>22979</v>
      </c>
    </row>
    <row r="9065" spans="1:2" x14ac:dyDescent="0.2">
      <c r="A9065" s="14" t="s">
        <v>2182</v>
      </c>
      <c r="B9065" s="14" t="s">
        <v>22980</v>
      </c>
    </row>
    <row r="9066" spans="1:2" x14ac:dyDescent="0.2">
      <c r="A9066" s="14" t="s">
        <v>2185</v>
      </c>
      <c r="B9066" s="14" t="s">
        <v>22981</v>
      </c>
    </row>
    <row r="9067" spans="1:2" x14ac:dyDescent="0.2">
      <c r="A9067" s="14" t="s">
        <v>2188</v>
      </c>
      <c r="B9067" s="14" t="s">
        <v>22982</v>
      </c>
    </row>
    <row r="9068" spans="1:2" x14ac:dyDescent="0.2">
      <c r="A9068" s="14" t="s">
        <v>2191</v>
      </c>
      <c r="B9068" s="14" t="s">
        <v>22983</v>
      </c>
    </row>
    <row r="9069" spans="1:2" x14ac:dyDescent="0.2">
      <c r="A9069" s="14" t="s">
        <v>2194</v>
      </c>
      <c r="B9069" s="14" t="s">
        <v>22984</v>
      </c>
    </row>
    <row r="9070" spans="1:2" x14ac:dyDescent="0.2">
      <c r="A9070" s="14" t="s">
        <v>2197</v>
      </c>
      <c r="B9070" s="14" t="s">
        <v>22985</v>
      </c>
    </row>
    <row r="9071" spans="1:2" x14ac:dyDescent="0.2">
      <c r="A9071" s="14" t="s">
        <v>2200</v>
      </c>
      <c r="B9071" s="14" t="s">
        <v>22986</v>
      </c>
    </row>
    <row r="9072" spans="1:2" x14ac:dyDescent="0.2">
      <c r="A9072" s="14" t="s">
        <v>2203</v>
      </c>
      <c r="B9072" s="14" t="s">
        <v>22987</v>
      </c>
    </row>
    <row r="9073" spans="1:2" x14ac:dyDescent="0.2">
      <c r="A9073" s="14" t="s">
        <v>2206</v>
      </c>
      <c r="B9073" s="14" t="s">
        <v>22988</v>
      </c>
    </row>
    <row r="9074" spans="1:2" x14ac:dyDescent="0.2">
      <c r="A9074" s="14" t="s">
        <v>2209</v>
      </c>
      <c r="B9074" s="14" t="s">
        <v>22989</v>
      </c>
    </row>
    <row r="9075" spans="1:2" x14ac:dyDescent="0.2">
      <c r="A9075" s="14" t="s">
        <v>2212</v>
      </c>
      <c r="B9075" s="14" t="s">
        <v>22990</v>
      </c>
    </row>
    <row r="9076" spans="1:2" x14ac:dyDescent="0.2">
      <c r="A9076" s="14" t="s">
        <v>2215</v>
      </c>
      <c r="B9076" s="14" t="s">
        <v>22991</v>
      </c>
    </row>
    <row r="9077" spans="1:2" x14ac:dyDescent="0.2">
      <c r="A9077" s="14" t="s">
        <v>2218</v>
      </c>
      <c r="B9077" s="14" t="s">
        <v>22992</v>
      </c>
    </row>
    <row r="9078" spans="1:2" x14ac:dyDescent="0.2">
      <c r="A9078" s="14" t="s">
        <v>2221</v>
      </c>
      <c r="B9078" s="14" t="s">
        <v>22993</v>
      </c>
    </row>
    <row r="9079" spans="1:2" x14ac:dyDescent="0.2">
      <c r="A9079" s="14" t="s">
        <v>2224</v>
      </c>
      <c r="B9079" s="14" t="s">
        <v>22994</v>
      </c>
    </row>
    <row r="9080" spans="1:2" x14ac:dyDescent="0.2">
      <c r="A9080" s="14" t="s">
        <v>2227</v>
      </c>
      <c r="B9080" s="14" t="s">
        <v>22995</v>
      </c>
    </row>
    <row r="9081" spans="1:2" x14ac:dyDescent="0.2">
      <c r="A9081" s="14" t="s">
        <v>2230</v>
      </c>
      <c r="B9081" s="14" t="s">
        <v>22996</v>
      </c>
    </row>
    <row r="9082" spans="1:2" x14ac:dyDescent="0.2">
      <c r="A9082" s="14" t="s">
        <v>2233</v>
      </c>
      <c r="B9082" s="14" t="s">
        <v>22997</v>
      </c>
    </row>
    <row r="9083" spans="1:2" x14ac:dyDescent="0.2">
      <c r="A9083" s="14" t="s">
        <v>2236</v>
      </c>
      <c r="B9083" s="14" t="s">
        <v>22998</v>
      </c>
    </row>
    <row r="9084" spans="1:2" x14ac:dyDescent="0.2">
      <c r="A9084" s="14" t="s">
        <v>2239</v>
      </c>
      <c r="B9084" s="14" t="s">
        <v>22999</v>
      </c>
    </row>
    <row r="9085" spans="1:2" x14ac:dyDescent="0.2">
      <c r="A9085" s="14" t="s">
        <v>2242</v>
      </c>
      <c r="B9085" s="14" t="s">
        <v>23000</v>
      </c>
    </row>
    <row r="9086" spans="1:2" x14ac:dyDescent="0.2">
      <c r="A9086" s="14" t="s">
        <v>2245</v>
      </c>
      <c r="B9086" s="14" t="s">
        <v>23001</v>
      </c>
    </row>
    <row r="9087" spans="1:2" x14ac:dyDescent="0.2">
      <c r="A9087" s="14" t="s">
        <v>2248</v>
      </c>
      <c r="B9087" s="14" t="s">
        <v>23002</v>
      </c>
    </row>
    <row r="9088" spans="1:2" x14ac:dyDescent="0.2">
      <c r="A9088" s="14" t="s">
        <v>2251</v>
      </c>
      <c r="B9088" s="14" t="s">
        <v>23003</v>
      </c>
    </row>
    <row r="9089" spans="1:2" x14ac:dyDescent="0.2">
      <c r="A9089" s="14" t="s">
        <v>2254</v>
      </c>
      <c r="B9089" s="14" t="s">
        <v>23004</v>
      </c>
    </row>
    <row r="9090" spans="1:2" x14ac:dyDescent="0.2">
      <c r="A9090" s="14" t="s">
        <v>2257</v>
      </c>
      <c r="B9090" s="14" t="s">
        <v>23005</v>
      </c>
    </row>
    <row r="9091" spans="1:2" x14ac:dyDescent="0.2">
      <c r="A9091" s="14" t="s">
        <v>2260</v>
      </c>
      <c r="B9091" s="14" t="s">
        <v>23006</v>
      </c>
    </row>
    <row r="9092" spans="1:2" x14ac:dyDescent="0.2">
      <c r="A9092" s="14" t="s">
        <v>2263</v>
      </c>
      <c r="B9092" s="14" t="s">
        <v>23007</v>
      </c>
    </row>
    <row r="9093" spans="1:2" x14ac:dyDescent="0.2">
      <c r="A9093" s="14" t="s">
        <v>2266</v>
      </c>
      <c r="B9093" s="14" t="s">
        <v>23008</v>
      </c>
    </row>
    <row r="9094" spans="1:2" x14ac:dyDescent="0.2">
      <c r="A9094" s="14" t="s">
        <v>2269</v>
      </c>
      <c r="B9094" s="14" t="s">
        <v>23009</v>
      </c>
    </row>
    <row r="9095" spans="1:2" x14ac:dyDescent="0.2">
      <c r="A9095" s="14" t="s">
        <v>2272</v>
      </c>
      <c r="B9095" s="14" t="s">
        <v>23010</v>
      </c>
    </row>
    <row r="9096" spans="1:2" x14ac:dyDescent="0.2">
      <c r="A9096" s="14" t="s">
        <v>2275</v>
      </c>
      <c r="B9096" s="14" t="s">
        <v>23011</v>
      </c>
    </row>
    <row r="9097" spans="1:2" x14ac:dyDescent="0.2">
      <c r="A9097" s="14" t="s">
        <v>2278</v>
      </c>
      <c r="B9097" s="14" t="s">
        <v>23012</v>
      </c>
    </row>
    <row r="9098" spans="1:2" x14ac:dyDescent="0.2">
      <c r="A9098" s="14" t="s">
        <v>2281</v>
      </c>
      <c r="B9098" s="14" t="s">
        <v>23013</v>
      </c>
    </row>
    <row r="9099" spans="1:2" x14ac:dyDescent="0.2">
      <c r="A9099" s="14" t="s">
        <v>2284</v>
      </c>
      <c r="B9099" s="14" t="s">
        <v>23014</v>
      </c>
    </row>
    <row r="9100" spans="1:2" x14ac:dyDescent="0.2">
      <c r="A9100" s="14" t="s">
        <v>2287</v>
      </c>
      <c r="B9100" s="14" t="s">
        <v>23015</v>
      </c>
    </row>
    <row r="9101" spans="1:2" x14ac:dyDescent="0.2">
      <c r="A9101" s="14" t="s">
        <v>2290</v>
      </c>
      <c r="B9101" s="14" t="s">
        <v>23016</v>
      </c>
    </row>
    <row r="9102" spans="1:2" x14ac:dyDescent="0.2">
      <c r="A9102" s="14" t="s">
        <v>2293</v>
      </c>
      <c r="B9102" s="14" t="s">
        <v>23017</v>
      </c>
    </row>
    <row r="9103" spans="1:2" x14ac:dyDescent="0.2">
      <c r="A9103" s="14" t="s">
        <v>2296</v>
      </c>
      <c r="B9103" s="14" t="s">
        <v>23018</v>
      </c>
    </row>
    <row r="9104" spans="1:2" x14ac:dyDescent="0.2">
      <c r="A9104" s="14" t="s">
        <v>2299</v>
      </c>
      <c r="B9104" s="14" t="s">
        <v>23019</v>
      </c>
    </row>
    <row r="9105" spans="1:2" x14ac:dyDescent="0.2">
      <c r="A9105" s="14" t="s">
        <v>2302</v>
      </c>
      <c r="B9105" s="14" t="s">
        <v>23020</v>
      </c>
    </row>
    <row r="9106" spans="1:2" x14ac:dyDescent="0.2">
      <c r="A9106" s="14" t="s">
        <v>2305</v>
      </c>
      <c r="B9106" s="14" t="s">
        <v>23021</v>
      </c>
    </row>
    <row r="9107" spans="1:2" x14ac:dyDescent="0.2">
      <c r="A9107" s="14" t="s">
        <v>2308</v>
      </c>
      <c r="B9107" s="14" t="s">
        <v>23022</v>
      </c>
    </row>
    <row r="9108" spans="1:2" x14ac:dyDescent="0.2">
      <c r="A9108" s="14" t="s">
        <v>2311</v>
      </c>
      <c r="B9108" s="14" t="s">
        <v>23023</v>
      </c>
    </row>
    <row r="9109" spans="1:2" x14ac:dyDescent="0.2">
      <c r="A9109" s="14" t="s">
        <v>2314</v>
      </c>
      <c r="B9109" s="14" t="s">
        <v>23024</v>
      </c>
    </row>
    <row r="9110" spans="1:2" x14ac:dyDescent="0.2">
      <c r="A9110" s="14" t="s">
        <v>2317</v>
      </c>
      <c r="B9110" s="14" t="s">
        <v>23025</v>
      </c>
    </row>
    <row r="9111" spans="1:2" x14ac:dyDescent="0.2">
      <c r="A9111" s="14" t="s">
        <v>2320</v>
      </c>
      <c r="B9111" s="14" t="s">
        <v>23026</v>
      </c>
    </row>
    <row r="9112" spans="1:2" x14ac:dyDescent="0.2">
      <c r="A9112" s="14" t="s">
        <v>2323</v>
      </c>
      <c r="B9112" s="14" t="s">
        <v>23027</v>
      </c>
    </row>
    <row r="9113" spans="1:2" x14ac:dyDescent="0.2">
      <c r="A9113" s="14" t="s">
        <v>2326</v>
      </c>
      <c r="B9113" s="14" t="s">
        <v>23028</v>
      </c>
    </row>
    <row r="9114" spans="1:2" x14ac:dyDescent="0.2">
      <c r="A9114" s="14" t="s">
        <v>2329</v>
      </c>
      <c r="B9114" s="14" t="s">
        <v>23029</v>
      </c>
    </row>
    <row r="9115" spans="1:2" x14ac:dyDescent="0.2">
      <c r="A9115" s="14" t="s">
        <v>2332</v>
      </c>
      <c r="B9115" s="14" t="s">
        <v>23030</v>
      </c>
    </row>
    <row r="9116" spans="1:2" x14ac:dyDescent="0.2">
      <c r="A9116" s="14" t="s">
        <v>2335</v>
      </c>
      <c r="B9116" s="14" t="s">
        <v>23031</v>
      </c>
    </row>
    <row r="9117" spans="1:2" x14ac:dyDescent="0.2">
      <c r="A9117" s="14" t="s">
        <v>2338</v>
      </c>
      <c r="B9117" s="14" t="s">
        <v>23032</v>
      </c>
    </row>
    <row r="9118" spans="1:2" x14ac:dyDescent="0.2">
      <c r="A9118" s="14" t="s">
        <v>2341</v>
      </c>
      <c r="B9118" s="14" t="s">
        <v>23033</v>
      </c>
    </row>
    <row r="9119" spans="1:2" x14ac:dyDescent="0.2">
      <c r="A9119" s="14" t="s">
        <v>2344</v>
      </c>
      <c r="B9119" s="14" t="s">
        <v>23034</v>
      </c>
    </row>
    <row r="9120" spans="1:2" x14ac:dyDescent="0.2">
      <c r="A9120" s="14" t="s">
        <v>2347</v>
      </c>
      <c r="B9120" s="14" t="s">
        <v>23035</v>
      </c>
    </row>
    <row r="9121" spans="1:2" x14ac:dyDescent="0.2">
      <c r="A9121" s="14" t="s">
        <v>2350</v>
      </c>
      <c r="B9121" s="14" t="s">
        <v>23036</v>
      </c>
    </row>
    <row r="9122" spans="1:2" x14ac:dyDescent="0.2">
      <c r="A9122" s="14" t="s">
        <v>2353</v>
      </c>
      <c r="B9122" s="14" t="s">
        <v>23037</v>
      </c>
    </row>
    <row r="9123" spans="1:2" x14ac:dyDescent="0.2">
      <c r="A9123" s="14" t="s">
        <v>2356</v>
      </c>
      <c r="B9123" s="14" t="s">
        <v>23038</v>
      </c>
    </row>
    <row r="9124" spans="1:2" x14ac:dyDescent="0.2">
      <c r="A9124" s="14" t="s">
        <v>2359</v>
      </c>
      <c r="B9124" s="14" t="s">
        <v>23039</v>
      </c>
    </row>
    <row r="9125" spans="1:2" x14ac:dyDescent="0.2">
      <c r="A9125" s="14" t="s">
        <v>2362</v>
      </c>
      <c r="B9125" s="14" t="s">
        <v>23040</v>
      </c>
    </row>
    <row r="9126" spans="1:2" x14ac:dyDescent="0.2">
      <c r="A9126" s="14" t="s">
        <v>2365</v>
      </c>
      <c r="B9126" s="14" t="s">
        <v>23041</v>
      </c>
    </row>
    <row r="9127" spans="1:2" x14ac:dyDescent="0.2">
      <c r="A9127" s="14" t="s">
        <v>2368</v>
      </c>
      <c r="B9127" s="14" t="s">
        <v>23042</v>
      </c>
    </row>
    <row r="9128" spans="1:2" x14ac:dyDescent="0.2">
      <c r="A9128" s="14" t="s">
        <v>2371</v>
      </c>
      <c r="B9128" s="14" t="s">
        <v>23043</v>
      </c>
    </row>
    <row r="9129" spans="1:2" x14ac:dyDescent="0.2">
      <c r="A9129" s="14" t="s">
        <v>2374</v>
      </c>
      <c r="B9129" s="14" t="s">
        <v>23044</v>
      </c>
    </row>
    <row r="9130" spans="1:2" x14ac:dyDescent="0.2">
      <c r="A9130" s="14" t="s">
        <v>2377</v>
      </c>
      <c r="B9130" s="14" t="s">
        <v>23045</v>
      </c>
    </row>
    <row r="9131" spans="1:2" x14ac:dyDescent="0.2">
      <c r="A9131" s="14" t="s">
        <v>2380</v>
      </c>
      <c r="B9131" s="14" t="s">
        <v>23046</v>
      </c>
    </row>
    <row r="9132" spans="1:2" x14ac:dyDescent="0.2">
      <c r="A9132" s="14" t="s">
        <v>2383</v>
      </c>
      <c r="B9132" s="14" t="s">
        <v>23047</v>
      </c>
    </row>
    <row r="9133" spans="1:2" x14ac:dyDescent="0.2">
      <c r="A9133" s="14" t="s">
        <v>2386</v>
      </c>
      <c r="B9133" s="14" t="s">
        <v>23048</v>
      </c>
    </row>
    <row r="9134" spans="1:2" x14ac:dyDescent="0.2">
      <c r="A9134" s="14" t="s">
        <v>2389</v>
      </c>
      <c r="B9134" s="14" t="s">
        <v>23049</v>
      </c>
    </row>
    <row r="9135" spans="1:2" x14ac:dyDescent="0.2">
      <c r="A9135" s="14" t="s">
        <v>2392</v>
      </c>
      <c r="B9135" s="14" t="s">
        <v>23050</v>
      </c>
    </row>
    <row r="9136" spans="1:2" x14ac:dyDescent="0.2">
      <c r="A9136" s="14" t="s">
        <v>2395</v>
      </c>
      <c r="B9136" s="14" t="s">
        <v>23051</v>
      </c>
    </row>
    <row r="9137" spans="1:2" x14ac:dyDescent="0.2">
      <c r="A9137" s="14" t="s">
        <v>2398</v>
      </c>
      <c r="B9137" s="14" t="s">
        <v>23052</v>
      </c>
    </row>
    <row r="9138" spans="1:2" x14ac:dyDescent="0.2">
      <c r="A9138" s="14" t="s">
        <v>2401</v>
      </c>
      <c r="B9138" s="14" t="s">
        <v>23053</v>
      </c>
    </row>
    <row r="9139" spans="1:2" x14ac:dyDescent="0.2">
      <c r="A9139" s="14" t="s">
        <v>2404</v>
      </c>
      <c r="B9139" s="14" t="s">
        <v>23054</v>
      </c>
    </row>
    <row r="9140" spans="1:2" x14ac:dyDescent="0.2">
      <c r="A9140" s="14" t="s">
        <v>2407</v>
      </c>
      <c r="B9140" s="14" t="s">
        <v>23055</v>
      </c>
    </row>
    <row r="9141" spans="1:2" x14ac:dyDescent="0.2">
      <c r="A9141" s="14" t="s">
        <v>2410</v>
      </c>
      <c r="B9141" s="14" t="s">
        <v>23056</v>
      </c>
    </row>
    <row r="9142" spans="1:2" x14ac:dyDescent="0.2">
      <c r="A9142" s="14" t="s">
        <v>2413</v>
      </c>
      <c r="B9142" s="14" t="s">
        <v>23057</v>
      </c>
    </row>
    <row r="9143" spans="1:2" x14ac:dyDescent="0.2">
      <c r="A9143" s="14" t="s">
        <v>2416</v>
      </c>
      <c r="B9143" s="14" t="s">
        <v>23058</v>
      </c>
    </row>
    <row r="9144" spans="1:2" x14ac:dyDescent="0.2">
      <c r="A9144" s="14" t="s">
        <v>2419</v>
      </c>
      <c r="B9144" s="14" t="s">
        <v>23059</v>
      </c>
    </row>
    <row r="9145" spans="1:2" x14ac:dyDescent="0.2">
      <c r="A9145" s="14" t="s">
        <v>2422</v>
      </c>
      <c r="B9145" s="14" t="s">
        <v>23060</v>
      </c>
    </row>
    <row r="9146" spans="1:2" x14ac:dyDescent="0.2">
      <c r="A9146" s="14" t="s">
        <v>2425</v>
      </c>
      <c r="B9146" s="14" t="s">
        <v>23061</v>
      </c>
    </row>
    <row r="9147" spans="1:2" x14ac:dyDescent="0.2">
      <c r="A9147" s="14" t="s">
        <v>2428</v>
      </c>
      <c r="B9147" s="14" t="s">
        <v>23062</v>
      </c>
    </row>
    <row r="9148" spans="1:2" x14ac:dyDescent="0.2">
      <c r="A9148" s="14" t="s">
        <v>2431</v>
      </c>
      <c r="B9148" s="14" t="s">
        <v>23063</v>
      </c>
    </row>
    <row r="9149" spans="1:2" x14ac:dyDescent="0.2">
      <c r="A9149" s="14" t="s">
        <v>2434</v>
      </c>
      <c r="B9149" s="14" t="s">
        <v>23064</v>
      </c>
    </row>
    <row r="9150" spans="1:2" x14ac:dyDescent="0.2">
      <c r="A9150" s="14" t="s">
        <v>2437</v>
      </c>
      <c r="B9150" s="14" t="s">
        <v>23065</v>
      </c>
    </row>
    <row r="9151" spans="1:2" x14ac:dyDescent="0.2">
      <c r="A9151" s="14" t="s">
        <v>2440</v>
      </c>
      <c r="B9151" s="14" t="s">
        <v>23066</v>
      </c>
    </row>
    <row r="9152" spans="1:2" x14ac:dyDescent="0.2">
      <c r="A9152" s="14" t="s">
        <v>2443</v>
      </c>
      <c r="B9152" s="14" t="s">
        <v>23067</v>
      </c>
    </row>
    <row r="9153" spans="1:2" x14ac:dyDescent="0.2">
      <c r="A9153" s="14" t="s">
        <v>2446</v>
      </c>
      <c r="B9153" s="14" t="s">
        <v>23068</v>
      </c>
    </row>
    <row r="9154" spans="1:2" x14ac:dyDescent="0.2">
      <c r="A9154" s="14" t="s">
        <v>2449</v>
      </c>
      <c r="B9154" s="14" t="s">
        <v>23069</v>
      </c>
    </row>
    <row r="9155" spans="1:2" x14ac:dyDescent="0.2">
      <c r="A9155" s="14" t="s">
        <v>2452</v>
      </c>
      <c r="B9155" s="14" t="s">
        <v>23070</v>
      </c>
    </row>
    <row r="9156" spans="1:2" x14ac:dyDescent="0.2">
      <c r="A9156" s="14" t="s">
        <v>2455</v>
      </c>
      <c r="B9156" s="14" t="s">
        <v>23071</v>
      </c>
    </row>
    <row r="9157" spans="1:2" x14ac:dyDescent="0.2">
      <c r="A9157" s="14" t="s">
        <v>2458</v>
      </c>
      <c r="B9157" s="14" t="s">
        <v>23072</v>
      </c>
    </row>
    <row r="9158" spans="1:2" x14ac:dyDescent="0.2">
      <c r="A9158" s="14" t="s">
        <v>2461</v>
      </c>
      <c r="B9158" s="14" t="s">
        <v>23073</v>
      </c>
    </row>
    <row r="9159" spans="1:2" x14ac:dyDescent="0.2">
      <c r="A9159" s="14" t="s">
        <v>2464</v>
      </c>
      <c r="B9159" s="14" t="s">
        <v>23074</v>
      </c>
    </row>
    <row r="9160" spans="1:2" x14ac:dyDescent="0.2">
      <c r="A9160" s="14" t="s">
        <v>2467</v>
      </c>
      <c r="B9160" s="14" t="s">
        <v>23075</v>
      </c>
    </row>
    <row r="9161" spans="1:2" x14ac:dyDescent="0.2">
      <c r="A9161" s="14" t="s">
        <v>2470</v>
      </c>
      <c r="B9161" s="14" t="s">
        <v>23076</v>
      </c>
    </row>
    <row r="9162" spans="1:2" x14ac:dyDescent="0.2">
      <c r="A9162" s="14" t="s">
        <v>2473</v>
      </c>
      <c r="B9162" s="14" t="s">
        <v>23077</v>
      </c>
    </row>
    <row r="9163" spans="1:2" x14ac:dyDescent="0.2">
      <c r="A9163" s="14" t="s">
        <v>2476</v>
      </c>
      <c r="B9163" s="14" t="s">
        <v>23078</v>
      </c>
    </row>
    <row r="9164" spans="1:2" x14ac:dyDescent="0.2">
      <c r="A9164" s="14" t="s">
        <v>2479</v>
      </c>
      <c r="B9164" s="14" t="s">
        <v>23079</v>
      </c>
    </row>
    <row r="9165" spans="1:2" x14ac:dyDescent="0.2">
      <c r="A9165" s="14" t="s">
        <v>2482</v>
      </c>
      <c r="B9165" s="14" t="s">
        <v>23080</v>
      </c>
    </row>
    <row r="9166" spans="1:2" x14ac:dyDescent="0.2">
      <c r="A9166" s="14" t="s">
        <v>2485</v>
      </c>
      <c r="B9166" s="14" t="s">
        <v>23081</v>
      </c>
    </row>
    <row r="9167" spans="1:2" x14ac:dyDescent="0.2">
      <c r="A9167" s="14" t="s">
        <v>2488</v>
      </c>
      <c r="B9167" s="14" t="s">
        <v>23082</v>
      </c>
    </row>
    <row r="9168" spans="1:2" x14ac:dyDescent="0.2">
      <c r="A9168" s="14" t="s">
        <v>2491</v>
      </c>
      <c r="B9168" s="14" t="s">
        <v>23083</v>
      </c>
    </row>
    <row r="9169" spans="1:2" x14ac:dyDescent="0.2">
      <c r="A9169" s="14" t="s">
        <v>2494</v>
      </c>
      <c r="B9169" s="14" t="s">
        <v>23084</v>
      </c>
    </row>
    <row r="9170" spans="1:2" x14ac:dyDescent="0.2">
      <c r="A9170" s="14" t="s">
        <v>2497</v>
      </c>
      <c r="B9170" s="14" t="s">
        <v>23085</v>
      </c>
    </row>
    <row r="9171" spans="1:2" x14ac:dyDescent="0.2">
      <c r="A9171" s="14" t="s">
        <v>2500</v>
      </c>
      <c r="B9171" s="14" t="s">
        <v>23086</v>
      </c>
    </row>
    <row r="9172" spans="1:2" x14ac:dyDescent="0.2">
      <c r="A9172" s="14" t="s">
        <v>2503</v>
      </c>
      <c r="B9172" s="14" t="s">
        <v>23087</v>
      </c>
    </row>
    <row r="9173" spans="1:2" x14ac:dyDescent="0.2">
      <c r="A9173" s="14" t="s">
        <v>2506</v>
      </c>
      <c r="B9173" s="14" t="s">
        <v>23088</v>
      </c>
    </row>
    <row r="9174" spans="1:2" x14ac:dyDescent="0.2">
      <c r="A9174" s="14" t="s">
        <v>2509</v>
      </c>
      <c r="B9174" s="14" t="s">
        <v>23089</v>
      </c>
    </row>
    <row r="9175" spans="1:2" x14ac:dyDescent="0.2">
      <c r="A9175" s="14" t="s">
        <v>2512</v>
      </c>
      <c r="B9175" s="14" t="s">
        <v>23090</v>
      </c>
    </row>
    <row r="9176" spans="1:2" x14ac:dyDescent="0.2">
      <c r="A9176" s="14" t="s">
        <v>2515</v>
      </c>
      <c r="B9176" s="14" t="s">
        <v>23091</v>
      </c>
    </row>
    <row r="9177" spans="1:2" x14ac:dyDescent="0.2">
      <c r="A9177" s="14" t="s">
        <v>2518</v>
      </c>
      <c r="B9177" s="14" t="s">
        <v>23092</v>
      </c>
    </row>
    <row r="9178" spans="1:2" x14ac:dyDescent="0.2">
      <c r="A9178" s="14" t="s">
        <v>2521</v>
      </c>
      <c r="B9178" s="14" t="s">
        <v>23093</v>
      </c>
    </row>
    <row r="9179" spans="1:2" x14ac:dyDescent="0.2">
      <c r="A9179" s="14" t="s">
        <v>2524</v>
      </c>
      <c r="B9179" s="14" t="s">
        <v>23094</v>
      </c>
    </row>
    <row r="9180" spans="1:2" x14ac:dyDescent="0.2">
      <c r="A9180" s="14" t="s">
        <v>2527</v>
      </c>
      <c r="B9180" s="14" t="s">
        <v>23095</v>
      </c>
    </row>
    <row r="9181" spans="1:2" x14ac:dyDescent="0.2">
      <c r="A9181" s="14" t="s">
        <v>2530</v>
      </c>
      <c r="B9181" s="14" t="s">
        <v>23096</v>
      </c>
    </row>
    <row r="9182" spans="1:2" x14ac:dyDescent="0.2">
      <c r="A9182" s="14" t="s">
        <v>2533</v>
      </c>
      <c r="B9182" s="14" t="s">
        <v>23097</v>
      </c>
    </row>
    <row r="9183" spans="1:2" x14ac:dyDescent="0.2">
      <c r="A9183" s="14" t="s">
        <v>2536</v>
      </c>
      <c r="B9183" s="14" t="s">
        <v>23098</v>
      </c>
    </row>
    <row r="9184" spans="1:2" x14ac:dyDescent="0.2">
      <c r="A9184" s="14" t="s">
        <v>2539</v>
      </c>
      <c r="B9184" s="14" t="s">
        <v>23099</v>
      </c>
    </row>
    <row r="9185" spans="1:2" x14ac:dyDescent="0.2">
      <c r="A9185" s="14" t="s">
        <v>2542</v>
      </c>
      <c r="B9185" s="14" t="s">
        <v>23100</v>
      </c>
    </row>
    <row r="9186" spans="1:2" x14ac:dyDescent="0.2">
      <c r="A9186" s="14" t="s">
        <v>2545</v>
      </c>
      <c r="B9186" s="14" t="s">
        <v>23101</v>
      </c>
    </row>
    <row r="9187" spans="1:2" x14ac:dyDescent="0.2">
      <c r="A9187" s="14" t="s">
        <v>2548</v>
      </c>
      <c r="B9187" s="14" t="s">
        <v>23102</v>
      </c>
    </row>
    <row r="9188" spans="1:2" x14ac:dyDescent="0.2">
      <c r="A9188" s="14" t="s">
        <v>2551</v>
      </c>
      <c r="B9188" s="14" t="s">
        <v>23103</v>
      </c>
    </row>
    <row r="9189" spans="1:2" x14ac:dyDescent="0.2">
      <c r="A9189" s="14" t="s">
        <v>2554</v>
      </c>
      <c r="B9189" s="14" t="s">
        <v>23104</v>
      </c>
    </row>
    <row r="9190" spans="1:2" x14ac:dyDescent="0.2">
      <c r="A9190" s="14" t="s">
        <v>2557</v>
      </c>
      <c r="B9190" s="14" t="s">
        <v>23105</v>
      </c>
    </row>
    <row r="9191" spans="1:2" x14ac:dyDescent="0.2">
      <c r="A9191" s="14" t="s">
        <v>2560</v>
      </c>
      <c r="B9191" s="14" t="s">
        <v>23106</v>
      </c>
    </row>
    <row r="9192" spans="1:2" x14ac:dyDescent="0.2">
      <c r="A9192" s="14" t="s">
        <v>2563</v>
      </c>
      <c r="B9192" s="14" t="s">
        <v>23107</v>
      </c>
    </row>
    <row r="9193" spans="1:2" x14ac:dyDescent="0.2">
      <c r="A9193" s="14" t="s">
        <v>2566</v>
      </c>
      <c r="B9193" s="14" t="s">
        <v>23108</v>
      </c>
    </row>
    <row r="9194" spans="1:2" x14ac:dyDescent="0.2">
      <c r="A9194" s="14" t="s">
        <v>2569</v>
      </c>
      <c r="B9194" s="14" t="s">
        <v>23109</v>
      </c>
    </row>
    <row r="9195" spans="1:2" x14ac:dyDescent="0.2">
      <c r="A9195" s="14" t="s">
        <v>2572</v>
      </c>
      <c r="B9195" s="14" t="s">
        <v>23110</v>
      </c>
    </row>
    <row r="9196" spans="1:2" x14ac:dyDescent="0.2">
      <c r="A9196" s="14" t="s">
        <v>2575</v>
      </c>
      <c r="B9196" s="14" t="s">
        <v>23111</v>
      </c>
    </row>
    <row r="9197" spans="1:2" x14ac:dyDescent="0.2">
      <c r="A9197" s="14" t="s">
        <v>2578</v>
      </c>
      <c r="B9197" s="14" t="s">
        <v>23112</v>
      </c>
    </row>
    <row r="9198" spans="1:2" x14ac:dyDescent="0.2">
      <c r="A9198" s="14" t="s">
        <v>2581</v>
      </c>
      <c r="B9198" s="14" t="s">
        <v>23113</v>
      </c>
    </row>
    <row r="9199" spans="1:2" x14ac:dyDescent="0.2">
      <c r="A9199" s="14" t="s">
        <v>2584</v>
      </c>
      <c r="B9199" s="14" t="s">
        <v>23114</v>
      </c>
    </row>
    <row r="9200" spans="1:2" x14ac:dyDescent="0.2">
      <c r="A9200" s="14" t="s">
        <v>2587</v>
      </c>
      <c r="B9200" s="14" t="s">
        <v>23115</v>
      </c>
    </row>
    <row r="9201" spans="1:2" x14ac:dyDescent="0.2">
      <c r="A9201" s="14" t="s">
        <v>2590</v>
      </c>
      <c r="B9201" s="14" t="s">
        <v>23116</v>
      </c>
    </row>
    <row r="9202" spans="1:2" x14ac:dyDescent="0.2">
      <c r="A9202" s="14" t="s">
        <v>2593</v>
      </c>
      <c r="B9202" s="14" t="s">
        <v>23117</v>
      </c>
    </row>
    <row r="9203" spans="1:2" x14ac:dyDescent="0.2">
      <c r="A9203" s="14" t="s">
        <v>2596</v>
      </c>
      <c r="B9203" s="14" t="s">
        <v>23118</v>
      </c>
    </row>
    <row r="9204" spans="1:2" x14ac:dyDescent="0.2">
      <c r="A9204" s="14" t="s">
        <v>2599</v>
      </c>
      <c r="B9204" s="14" t="s">
        <v>23119</v>
      </c>
    </row>
    <row r="9205" spans="1:2" x14ac:dyDescent="0.2">
      <c r="A9205" s="14" t="s">
        <v>2602</v>
      </c>
      <c r="B9205" s="14" t="s">
        <v>23120</v>
      </c>
    </row>
    <row r="9206" spans="1:2" x14ac:dyDescent="0.2">
      <c r="A9206" s="14" t="s">
        <v>2605</v>
      </c>
      <c r="B9206" s="14" t="s">
        <v>23121</v>
      </c>
    </row>
    <row r="9207" spans="1:2" x14ac:dyDescent="0.2">
      <c r="A9207" s="14" t="s">
        <v>2608</v>
      </c>
      <c r="B9207" s="14" t="s">
        <v>23122</v>
      </c>
    </row>
    <row r="9208" spans="1:2" x14ac:dyDescent="0.2">
      <c r="A9208" s="14" t="s">
        <v>2611</v>
      </c>
      <c r="B9208" s="14" t="s">
        <v>23123</v>
      </c>
    </row>
    <row r="9209" spans="1:2" x14ac:dyDescent="0.2">
      <c r="A9209" s="14" t="s">
        <v>2614</v>
      </c>
      <c r="B9209" s="14" t="s">
        <v>23124</v>
      </c>
    </row>
    <row r="9210" spans="1:2" x14ac:dyDescent="0.2">
      <c r="A9210" s="14" t="s">
        <v>2617</v>
      </c>
      <c r="B9210" s="14" t="s">
        <v>23125</v>
      </c>
    </row>
    <row r="9211" spans="1:2" x14ac:dyDescent="0.2">
      <c r="A9211" s="14" t="s">
        <v>2620</v>
      </c>
      <c r="B9211" s="14" t="s">
        <v>23126</v>
      </c>
    </row>
    <row r="9212" spans="1:2" x14ac:dyDescent="0.2">
      <c r="A9212" s="14" t="s">
        <v>2623</v>
      </c>
      <c r="B9212" s="14" t="s">
        <v>23127</v>
      </c>
    </row>
    <row r="9213" spans="1:2" x14ac:dyDescent="0.2">
      <c r="A9213" s="14" t="s">
        <v>2626</v>
      </c>
      <c r="B9213" s="14" t="s">
        <v>23128</v>
      </c>
    </row>
    <row r="9214" spans="1:2" x14ac:dyDescent="0.2">
      <c r="A9214" s="14" t="s">
        <v>2629</v>
      </c>
      <c r="B9214" s="14" t="s">
        <v>23129</v>
      </c>
    </row>
    <row r="9215" spans="1:2" x14ac:dyDescent="0.2">
      <c r="A9215" s="14" t="s">
        <v>2632</v>
      </c>
      <c r="B9215" s="14" t="s">
        <v>23130</v>
      </c>
    </row>
    <row r="9216" spans="1:2" x14ac:dyDescent="0.2">
      <c r="A9216" s="14" t="s">
        <v>2635</v>
      </c>
      <c r="B9216" s="14" t="s">
        <v>23131</v>
      </c>
    </row>
    <row r="9217" spans="1:2" x14ac:dyDescent="0.2">
      <c r="A9217" s="14" t="s">
        <v>2638</v>
      </c>
      <c r="B9217" s="14" t="s">
        <v>23132</v>
      </c>
    </row>
    <row r="9218" spans="1:2" x14ac:dyDescent="0.2">
      <c r="A9218" s="14" t="s">
        <v>2641</v>
      </c>
      <c r="B9218" s="14" t="s">
        <v>23133</v>
      </c>
    </row>
    <row r="9219" spans="1:2" x14ac:dyDescent="0.2">
      <c r="A9219" s="14" t="s">
        <v>2644</v>
      </c>
      <c r="B9219" s="14" t="s">
        <v>23134</v>
      </c>
    </row>
    <row r="9220" spans="1:2" x14ac:dyDescent="0.2">
      <c r="A9220" s="14" t="s">
        <v>2647</v>
      </c>
      <c r="B9220" s="14" t="s">
        <v>23135</v>
      </c>
    </row>
    <row r="9221" spans="1:2" x14ac:dyDescent="0.2">
      <c r="A9221" s="14" t="s">
        <v>2650</v>
      </c>
      <c r="B9221" s="14" t="s">
        <v>23136</v>
      </c>
    </row>
    <row r="9222" spans="1:2" x14ac:dyDescent="0.2">
      <c r="A9222" s="14" t="s">
        <v>2653</v>
      </c>
      <c r="B9222" s="14" t="s">
        <v>23137</v>
      </c>
    </row>
    <row r="9223" spans="1:2" x14ac:dyDescent="0.2">
      <c r="A9223" s="14" t="s">
        <v>2656</v>
      </c>
      <c r="B9223" s="14" t="s">
        <v>23138</v>
      </c>
    </row>
    <row r="9224" spans="1:2" x14ac:dyDescent="0.2">
      <c r="A9224" s="14" t="s">
        <v>2659</v>
      </c>
      <c r="B9224" s="14" t="s">
        <v>23139</v>
      </c>
    </row>
    <row r="9225" spans="1:2" x14ac:dyDescent="0.2">
      <c r="A9225" s="14" t="s">
        <v>2662</v>
      </c>
      <c r="B9225" s="14" t="s">
        <v>23140</v>
      </c>
    </row>
    <row r="9226" spans="1:2" x14ac:dyDescent="0.2">
      <c r="A9226" s="14" t="s">
        <v>2665</v>
      </c>
      <c r="B9226" s="14" t="s">
        <v>23141</v>
      </c>
    </row>
    <row r="9227" spans="1:2" x14ac:dyDescent="0.2">
      <c r="A9227" s="14" t="s">
        <v>2668</v>
      </c>
      <c r="B9227" s="14" t="s">
        <v>23142</v>
      </c>
    </row>
    <row r="9228" spans="1:2" x14ac:dyDescent="0.2">
      <c r="A9228" s="14" t="s">
        <v>2671</v>
      </c>
      <c r="B9228" s="14" t="s">
        <v>23143</v>
      </c>
    </row>
    <row r="9229" spans="1:2" x14ac:dyDescent="0.2">
      <c r="A9229" s="14" t="s">
        <v>2674</v>
      </c>
      <c r="B9229" s="14" t="s">
        <v>23144</v>
      </c>
    </row>
    <row r="9230" spans="1:2" x14ac:dyDescent="0.2">
      <c r="A9230" s="14" t="s">
        <v>2677</v>
      </c>
      <c r="B9230" s="14" t="s">
        <v>23145</v>
      </c>
    </row>
    <row r="9231" spans="1:2" x14ac:dyDescent="0.2">
      <c r="A9231" s="14" t="s">
        <v>2680</v>
      </c>
      <c r="B9231" s="14" t="s">
        <v>23146</v>
      </c>
    </row>
    <row r="9232" spans="1:2" x14ac:dyDescent="0.2">
      <c r="A9232" s="14" t="s">
        <v>2683</v>
      </c>
      <c r="B9232" s="14" t="s">
        <v>23147</v>
      </c>
    </row>
    <row r="9233" spans="1:2" x14ac:dyDescent="0.2">
      <c r="A9233" s="14" t="s">
        <v>2686</v>
      </c>
      <c r="B9233" s="14" t="s">
        <v>23148</v>
      </c>
    </row>
    <row r="9234" spans="1:2" x14ac:dyDescent="0.2">
      <c r="A9234" s="14" t="s">
        <v>2689</v>
      </c>
      <c r="B9234" s="14" t="s">
        <v>23149</v>
      </c>
    </row>
    <row r="9235" spans="1:2" x14ac:dyDescent="0.2">
      <c r="A9235" s="14" t="s">
        <v>2692</v>
      </c>
      <c r="B9235" s="14" t="s">
        <v>23150</v>
      </c>
    </row>
    <row r="9236" spans="1:2" x14ac:dyDescent="0.2">
      <c r="A9236" s="14" t="s">
        <v>2695</v>
      </c>
      <c r="B9236" s="14" t="s">
        <v>23151</v>
      </c>
    </row>
    <row r="9237" spans="1:2" x14ac:dyDescent="0.2">
      <c r="A9237" s="14" t="s">
        <v>2698</v>
      </c>
      <c r="B9237" s="14" t="s">
        <v>23152</v>
      </c>
    </row>
    <row r="9238" spans="1:2" x14ac:dyDescent="0.2">
      <c r="A9238" s="14" t="s">
        <v>2701</v>
      </c>
      <c r="B9238" s="14" t="s">
        <v>23153</v>
      </c>
    </row>
    <row r="9239" spans="1:2" x14ac:dyDescent="0.2">
      <c r="A9239" s="14" t="s">
        <v>2704</v>
      </c>
      <c r="B9239" s="14" t="s">
        <v>23154</v>
      </c>
    </row>
    <row r="9240" spans="1:2" x14ac:dyDescent="0.2">
      <c r="A9240" s="14" t="s">
        <v>2707</v>
      </c>
      <c r="B9240" s="14" t="s">
        <v>23155</v>
      </c>
    </row>
    <row r="9241" spans="1:2" x14ac:dyDescent="0.2">
      <c r="A9241" s="14" t="s">
        <v>2710</v>
      </c>
      <c r="B9241" s="14" t="s">
        <v>23156</v>
      </c>
    </row>
    <row r="9242" spans="1:2" x14ac:dyDescent="0.2">
      <c r="A9242" s="14" t="s">
        <v>2713</v>
      </c>
      <c r="B9242" s="14" t="s">
        <v>23157</v>
      </c>
    </row>
    <row r="9243" spans="1:2" x14ac:dyDescent="0.2">
      <c r="A9243" s="14" t="s">
        <v>2716</v>
      </c>
      <c r="B9243" s="14" t="s">
        <v>23158</v>
      </c>
    </row>
    <row r="9244" spans="1:2" x14ac:dyDescent="0.2">
      <c r="A9244" s="14" t="s">
        <v>2719</v>
      </c>
      <c r="B9244" s="14" t="s">
        <v>23159</v>
      </c>
    </row>
    <row r="9245" spans="1:2" x14ac:dyDescent="0.2">
      <c r="A9245" s="14" t="s">
        <v>2722</v>
      </c>
      <c r="B9245" s="14" t="s">
        <v>23160</v>
      </c>
    </row>
    <row r="9246" spans="1:2" x14ac:dyDescent="0.2">
      <c r="A9246" s="14" t="s">
        <v>2725</v>
      </c>
      <c r="B9246" s="14" t="s">
        <v>23161</v>
      </c>
    </row>
    <row r="9247" spans="1:2" x14ac:dyDescent="0.2">
      <c r="A9247" s="14" t="s">
        <v>2728</v>
      </c>
      <c r="B9247" s="14" t="s">
        <v>23162</v>
      </c>
    </row>
    <row r="9248" spans="1:2" x14ac:dyDescent="0.2">
      <c r="A9248" s="14" t="s">
        <v>2731</v>
      </c>
      <c r="B9248" s="14" t="s">
        <v>23163</v>
      </c>
    </row>
    <row r="9249" spans="1:2" x14ac:dyDescent="0.2">
      <c r="A9249" s="14" t="s">
        <v>2734</v>
      </c>
      <c r="B9249" s="14" t="s">
        <v>23164</v>
      </c>
    </row>
    <row r="9250" spans="1:2" x14ac:dyDescent="0.2">
      <c r="A9250" s="14" t="s">
        <v>2737</v>
      </c>
      <c r="B9250" s="14" t="s">
        <v>23165</v>
      </c>
    </row>
    <row r="9251" spans="1:2" x14ac:dyDescent="0.2">
      <c r="A9251" s="14" t="s">
        <v>2740</v>
      </c>
      <c r="B9251" s="14" t="s">
        <v>23166</v>
      </c>
    </row>
    <row r="9252" spans="1:2" x14ac:dyDescent="0.2">
      <c r="A9252" s="14" t="s">
        <v>2743</v>
      </c>
      <c r="B9252" s="14" t="s">
        <v>23167</v>
      </c>
    </row>
    <row r="9253" spans="1:2" x14ac:dyDescent="0.2">
      <c r="A9253" s="14" t="s">
        <v>2746</v>
      </c>
      <c r="B9253" s="14" t="s">
        <v>23168</v>
      </c>
    </row>
    <row r="9254" spans="1:2" x14ac:dyDescent="0.2">
      <c r="A9254" s="14" t="s">
        <v>2749</v>
      </c>
      <c r="B9254" s="14" t="s">
        <v>23169</v>
      </c>
    </row>
    <row r="9255" spans="1:2" x14ac:dyDescent="0.2">
      <c r="A9255" s="14" t="s">
        <v>2752</v>
      </c>
      <c r="B9255" s="14" t="s">
        <v>23170</v>
      </c>
    </row>
    <row r="9256" spans="1:2" x14ac:dyDescent="0.2">
      <c r="A9256" s="14" t="s">
        <v>2755</v>
      </c>
      <c r="B9256" s="14" t="s">
        <v>23171</v>
      </c>
    </row>
    <row r="9257" spans="1:2" x14ac:dyDescent="0.2">
      <c r="A9257" s="14" t="s">
        <v>2758</v>
      </c>
      <c r="B9257" s="14" t="s">
        <v>23172</v>
      </c>
    </row>
    <row r="9258" spans="1:2" x14ac:dyDescent="0.2">
      <c r="A9258" s="14" t="s">
        <v>2761</v>
      </c>
      <c r="B9258" s="14" t="s">
        <v>23173</v>
      </c>
    </row>
    <row r="9259" spans="1:2" x14ac:dyDescent="0.2">
      <c r="A9259" s="14" t="s">
        <v>2764</v>
      </c>
      <c r="B9259" s="14" t="s">
        <v>23174</v>
      </c>
    </row>
    <row r="9260" spans="1:2" x14ac:dyDescent="0.2">
      <c r="A9260" s="14" t="s">
        <v>2767</v>
      </c>
      <c r="B9260" s="14" t="s">
        <v>23175</v>
      </c>
    </row>
    <row r="9261" spans="1:2" x14ac:dyDescent="0.2">
      <c r="A9261" s="14" t="s">
        <v>2770</v>
      </c>
      <c r="B9261" s="14" t="s">
        <v>23176</v>
      </c>
    </row>
    <row r="9262" spans="1:2" x14ac:dyDescent="0.2">
      <c r="A9262" s="14" t="s">
        <v>2773</v>
      </c>
      <c r="B9262" s="14" t="s">
        <v>23177</v>
      </c>
    </row>
    <row r="9263" spans="1:2" x14ac:dyDescent="0.2">
      <c r="A9263" s="14" t="s">
        <v>2776</v>
      </c>
      <c r="B9263" s="14" t="s">
        <v>23178</v>
      </c>
    </row>
    <row r="9264" spans="1:2" x14ac:dyDescent="0.2">
      <c r="A9264" s="14" t="s">
        <v>2779</v>
      </c>
      <c r="B9264" s="14" t="s">
        <v>23179</v>
      </c>
    </row>
    <row r="9265" spans="1:2" x14ac:dyDescent="0.2">
      <c r="A9265" s="14" t="s">
        <v>2782</v>
      </c>
      <c r="B9265" s="14" t="s">
        <v>23180</v>
      </c>
    </row>
    <row r="9266" spans="1:2" x14ac:dyDescent="0.2">
      <c r="A9266" s="14" t="s">
        <v>2785</v>
      </c>
      <c r="B9266" s="14" t="s">
        <v>23181</v>
      </c>
    </row>
    <row r="9267" spans="1:2" x14ac:dyDescent="0.2">
      <c r="A9267" s="14" t="s">
        <v>2788</v>
      </c>
      <c r="B9267" s="14" t="s">
        <v>23182</v>
      </c>
    </row>
    <row r="9268" spans="1:2" x14ac:dyDescent="0.2">
      <c r="A9268" s="14" t="s">
        <v>2791</v>
      </c>
      <c r="B9268" s="14" t="s">
        <v>23183</v>
      </c>
    </row>
    <row r="9269" spans="1:2" x14ac:dyDescent="0.2">
      <c r="A9269" s="14" t="s">
        <v>2794</v>
      </c>
      <c r="B9269" s="14" t="s">
        <v>23184</v>
      </c>
    </row>
    <row r="9270" spans="1:2" x14ac:dyDescent="0.2">
      <c r="A9270" s="14" t="s">
        <v>2797</v>
      </c>
      <c r="B9270" s="14" t="s">
        <v>23185</v>
      </c>
    </row>
    <row r="9271" spans="1:2" x14ac:dyDescent="0.2">
      <c r="A9271" s="14" t="s">
        <v>2800</v>
      </c>
      <c r="B9271" s="14" t="s">
        <v>23186</v>
      </c>
    </row>
    <row r="9272" spans="1:2" x14ac:dyDescent="0.2">
      <c r="A9272" s="14" t="s">
        <v>2803</v>
      </c>
      <c r="B9272" s="14" t="s">
        <v>23187</v>
      </c>
    </row>
    <row r="9273" spans="1:2" x14ac:dyDescent="0.2">
      <c r="A9273" s="14" t="s">
        <v>2806</v>
      </c>
      <c r="B9273" s="14" t="s">
        <v>23188</v>
      </c>
    </row>
    <row r="9274" spans="1:2" x14ac:dyDescent="0.2">
      <c r="A9274" s="14" t="s">
        <v>2809</v>
      </c>
      <c r="B9274" s="14" t="s">
        <v>23189</v>
      </c>
    </row>
    <row r="9275" spans="1:2" x14ac:dyDescent="0.2">
      <c r="A9275" s="14" t="s">
        <v>2812</v>
      </c>
      <c r="B9275" s="14" t="s">
        <v>23190</v>
      </c>
    </row>
    <row r="9276" spans="1:2" x14ac:dyDescent="0.2">
      <c r="A9276" s="14" t="s">
        <v>2815</v>
      </c>
      <c r="B9276" s="14" t="s">
        <v>23191</v>
      </c>
    </row>
    <row r="9277" spans="1:2" x14ac:dyDescent="0.2">
      <c r="A9277" s="14" t="s">
        <v>2818</v>
      </c>
      <c r="B9277" s="14" t="s">
        <v>23192</v>
      </c>
    </row>
    <row r="9278" spans="1:2" x14ac:dyDescent="0.2">
      <c r="A9278" s="14" t="s">
        <v>2821</v>
      </c>
      <c r="B9278" s="14" t="s">
        <v>23193</v>
      </c>
    </row>
    <row r="9279" spans="1:2" x14ac:dyDescent="0.2">
      <c r="A9279" s="14" t="s">
        <v>2824</v>
      </c>
      <c r="B9279" s="14" t="s">
        <v>23194</v>
      </c>
    </row>
    <row r="9280" spans="1:2" x14ac:dyDescent="0.2">
      <c r="A9280" s="14" t="s">
        <v>2827</v>
      </c>
      <c r="B9280" s="14" t="s">
        <v>23195</v>
      </c>
    </row>
    <row r="9281" spans="1:2" x14ac:dyDescent="0.2">
      <c r="A9281" s="14" t="s">
        <v>2830</v>
      </c>
      <c r="B9281" s="14" t="s">
        <v>23196</v>
      </c>
    </row>
    <row r="9282" spans="1:2" x14ac:dyDescent="0.2">
      <c r="A9282" s="14" t="s">
        <v>2833</v>
      </c>
      <c r="B9282" s="14" t="s">
        <v>23197</v>
      </c>
    </row>
    <row r="9283" spans="1:2" x14ac:dyDescent="0.2">
      <c r="A9283" s="14" t="s">
        <v>2836</v>
      </c>
      <c r="B9283" s="14" t="s">
        <v>23198</v>
      </c>
    </row>
    <row r="9284" spans="1:2" x14ac:dyDescent="0.2">
      <c r="A9284" s="14" t="s">
        <v>2839</v>
      </c>
      <c r="B9284" s="14" t="s">
        <v>23199</v>
      </c>
    </row>
    <row r="9285" spans="1:2" x14ac:dyDescent="0.2">
      <c r="A9285" s="14" t="s">
        <v>2842</v>
      </c>
      <c r="B9285" s="14" t="s">
        <v>23200</v>
      </c>
    </row>
    <row r="9286" spans="1:2" x14ac:dyDescent="0.2">
      <c r="A9286" s="14" t="s">
        <v>2845</v>
      </c>
      <c r="B9286" s="14" t="s">
        <v>23201</v>
      </c>
    </row>
    <row r="9287" spans="1:2" x14ac:dyDescent="0.2">
      <c r="A9287" s="14" t="s">
        <v>2848</v>
      </c>
      <c r="B9287" s="14" t="s">
        <v>23202</v>
      </c>
    </row>
    <row r="9288" spans="1:2" x14ac:dyDescent="0.2">
      <c r="A9288" s="14" t="s">
        <v>2851</v>
      </c>
      <c r="B9288" s="14" t="s">
        <v>23203</v>
      </c>
    </row>
    <row r="9289" spans="1:2" x14ac:dyDescent="0.2">
      <c r="A9289" s="14" t="s">
        <v>2854</v>
      </c>
      <c r="B9289" s="14" t="s">
        <v>23204</v>
      </c>
    </row>
    <row r="9290" spans="1:2" x14ac:dyDescent="0.2">
      <c r="A9290" s="14" t="s">
        <v>2857</v>
      </c>
      <c r="B9290" s="14" t="s">
        <v>23205</v>
      </c>
    </row>
    <row r="9291" spans="1:2" x14ac:dyDescent="0.2">
      <c r="A9291" s="14" t="s">
        <v>2860</v>
      </c>
      <c r="B9291" s="14" t="s">
        <v>23206</v>
      </c>
    </row>
    <row r="9292" spans="1:2" x14ac:dyDescent="0.2">
      <c r="A9292" s="14" t="s">
        <v>2863</v>
      </c>
      <c r="B9292" s="14" t="s">
        <v>23207</v>
      </c>
    </row>
    <row r="9293" spans="1:2" x14ac:dyDescent="0.2">
      <c r="A9293" s="14" t="s">
        <v>2866</v>
      </c>
      <c r="B9293" s="14" t="s">
        <v>23208</v>
      </c>
    </row>
    <row r="9294" spans="1:2" x14ac:dyDescent="0.2">
      <c r="A9294" s="14" t="s">
        <v>2869</v>
      </c>
      <c r="B9294" s="14" t="s">
        <v>23209</v>
      </c>
    </row>
    <row r="9295" spans="1:2" x14ac:dyDescent="0.2">
      <c r="A9295" s="14" t="s">
        <v>2872</v>
      </c>
      <c r="B9295" s="14" t="s">
        <v>23210</v>
      </c>
    </row>
    <row r="9296" spans="1:2" x14ac:dyDescent="0.2">
      <c r="A9296" s="14" t="s">
        <v>2875</v>
      </c>
      <c r="B9296" s="14" t="s">
        <v>23211</v>
      </c>
    </row>
    <row r="9297" spans="1:2" x14ac:dyDescent="0.2">
      <c r="A9297" s="14" t="s">
        <v>2878</v>
      </c>
      <c r="B9297" s="14" t="s">
        <v>23212</v>
      </c>
    </row>
    <row r="9298" spans="1:2" x14ac:dyDescent="0.2">
      <c r="A9298" s="14" t="s">
        <v>2881</v>
      </c>
      <c r="B9298" s="14" t="s">
        <v>23213</v>
      </c>
    </row>
    <row r="9299" spans="1:2" x14ac:dyDescent="0.2">
      <c r="A9299" s="14" t="s">
        <v>2884</v>
      </c>
      <c r="B9299" s="14" t="s">
        <v>23214</v>
      </c>
    </row>
    <row r="9300" spans="1:2" x14ac:dyDescent="0.2">
      <c r="A9300" s="14" t="s">
        <v>2887</v>
      </c>
      <c r="B9300" s="14" t="s">
        <v>23215</v>
      </c>
    </row>
    <row r="9301" spans="1:2" x14ac:dyDescent="0.2">
      <c r="A9301" s="14" t="s">
        <v>2890</v>
      </c>
      <c r="B9301" s="14" t="s">
        <v>23216</v>
      </c>
    </row>
    <row r="9302" spans="1:2" x14ac:dyDescent="0.2">
      <c r="A9302" s="14" t="s">
        <v>2893</v>
      </c>
      <c r="B9302" s="14" t="s">
        <v>23217</v>
      </c>
    </row>
    <row r="9303" spans="1:2" x14ac:dyDescent="0.2">
      <c r="A9303" s="14" t="s">
        <v>2896</v>
      </c>
      <c r="B9303" s="14" t="s">
        <v>23218</v>
      </c>
    </row>
    <row r="9304" spans="1:2" x14ac:dyDescent="0.2">
      <c r="A9304" s="14" t="s">
        <v>2899</v>
      </c>
      <c r="B9304" s="14" t="s">
        <v>23219</v>
      </c>
    </row>
    <row r="9305" spans="1:2" x14ac:dyDescent="0.2">
      <c r="A9305" s="14" t="s">
        <v>2902</v>
      </c>
      <c r="B9305" s="14" t="s">
        <v>23220</v>
      </c>
    </row>
    <row r="9306" spans="1:2" x14ac:dyDescent="0.2">
      <c r="A9306" s="14" t="s">
        <v>2905</v>
      </c>
      <c r="B9306" s="14" t="s">
        <v>23221</v>
      </c>
    </row>
    <row r="9307" spans="1:2" x14ac:dyDescent="0.2">
      <c r="A9307" s="14" t="s">
        <v>2908</v>
      </c>
      <c r="B9307" s="14" t="s">
        <v>23222</v>
      </c>
    </row>
    <row r="9308" spans="1:2" x14ac:dyDescent="0.2">
      <c r="A9308" s="14" t="s">
        <v>2911</v>
      </c>
      <c r="B9308" s="14" t="s">
        <v>23223</v>
      </c>
    </row>
    <row r="9309" spans="1:2" x14ac:dyDescent="0.2">
      <c r="A9309" s="14" t="s">
        <v>2914</v>
      </c>
      <c r="B9309" s="14" t="s">
        <v>23224</v>
      </c>
    </row>
    <row r="9310" spans="1:2" x14ac:dyDescent="0.2">
      <c r="A9310" s="14" t="s">
        <v>2917</v>
      </c>
      <c r="B9310" s="14" t="s">
        <v>23225</v>
      </c>
    </row>
    <row r="9311" spans="1:2" x14ac:dyDescent="0.2">
      <c r="A9311" s="14" t="s">
        <v>2920</v>
      </c>
      <c r="B9311" s="14" t="s">
        <v>23226</v>
      </c>
    </row>
    <row r="9312" spans="1:2" x14ac:dyDescent="0.2">
      <c r="A9312" s="14" t="s">
        <v>2923</v>
      </c>
      <c r="B9312" s="14" t="s">
        <v>23227</v>
      </c>
    </row>
    <row r="9313" spans="1:2" x14ac:dyDescent="0.2">
      <c r="A9313" s="14" t="s">
        <v>2926</v>
      </c>
      <c r="B9313" s="14" t="s">
        <v>23228</v>
      </c>
    </row>
    <row r="9314" spans="1:2" x14ac:dyDescent="0.2">
      <c r="A9314" s="14" t="s">
        <v>2929</v>
      </c>
      <c r="B9314" s="14" t="s">
        <v>23229</v>
      </c>
    </row>
    <row r="9315" spans="1:2" x14ac:dyDescent="0.2">
      <c r="A9315" s="14" t="s">
        <v>2932</v>
      </c>
      <c r="B9315" s="14" t="s">
        <v>23230</v>
      </c>
    </row>
    <row r="9316" spans="1:2" x14ac:dyDescent="0.2">
      <c r="A9316" s="14" t="s">
        <v>2935</v>
      </c>
      <c r="B9316" s="14" t="s">
        <v>23231</v>
      </c>
    </row>
    <row r="9317" spans="1:2" x14ac:dyDescent="0.2">
      <c r="A9317" s="14" t="s">
        <v>2938</v>
      </c>
      <c r="B9317" s="14" t="s">
        <v>23232</v>
      </c>
    </row>
    <row r="9318" spans="1:2" x14ac:dyDescent="0.2">
      <c r="A9318" s="14" t="s">
        <v>2941</v>
      </c>
      <c r="B9318" s="14" t="s">
        <v>23233</v>
      </c>
    </row>
    <row r="9319" spans="1:2" x14ac:dyDescent="0.2">
      <c r="A9319" s="14" t="s">
        <v>2944</v>
      </c>
      <c r="B9319" s="14" t="s">
        <v>23234</v>
      </c>
    </row>
    <row r="9320" spans="1:2" x14ac:dyDescent="0.2">
      <c r="A9320" s="14" t="s">
        <v>2947</v>
      </c>
      <c r="B9320" s="14" t="s">
        <v>23235</v>
      </c>
    </row>
    <row r="9321" spans="1:2" x14ac:dyDescent="0.2">
      <c r="A9321" s="14" t="s">
        <v>2950</v>
      </c>
      <c r="B9321" s="14" t="s">
        <v>23236</v>
      </c>
    </row>
    <row r="9322" spans="1:2" x14ac:dyDescent="0.2">
      <c r="A9322" s="14" t="s">
        <v>2953</v>
      </c>
      <c r="B9322" s="14" t="s">
        <v>23237</v>
      </c>
    </row>
    <row r="9323" spans="1:2" x14ac:dyDescent="0.2">
      <c r="A9323" s="14" t="s">
        <v>2956</v>
      </c>
      <c r="B9323" s="14" t="s">
        <v>23238</v>
      </c>
    </row>
    <row r="9324" spans="1:2" x14ac:dyDescent="0.2">
      <c r="A9324" s="14" t="s">
        <v>2959</v>
      </c>
      <c r="B9324" s="14" t="s">
        <v>23239</v>
      </c>
    </row>
    <row r="9325" spans="1:2" x14ac:dyDescent="0.2">
      <c r="A9325" s="14" t="s">
        <v>2962</v>
      </c>
      <c r="B9325" s="14" t="s">
        <v>23240</v>
      </c>
    </row>
    <row r="9326" spans="1:2" x14ac:dyDescent="0.2">
      <c r="A9326" s="14" t="s">
        <v>2965</v>
      </c>
      <c r="B9326" s="14" t="s">
        <v>23241</v>
      </c>
    </row>
    <row r="9327" spans="1:2" x14ac:dyDescent="0.2">
      <c r="A9327" s="14" t="s">
        <v>2968</v>
      </c>
      <c r="B9327" s="14" t="s">
        <v>23242</v>
      </c>
    </row>
    <row r="9328" spans="1:2" x14ac:dyDescent="0.2">
      <c r="A9328" s="14" t="s">
        <v>2971</v>
      </c>
      <c r="B9328" s="14" t="s">
        <v>23243</v>
      </c>
    </row>
    <row r="9329" spans="1:2" x14ac:dyDescent="0.2">
      <c r="A9329" s="14" t="s">
        <v>2974</v>
      </c>
      <c r="B9329" s="14" t="s">
        <v>23244</v>
      </c>
    </row>
    <row r="9330" spans="1:2" x14ac:dyDescent="0.2">
      <c r="A9330" s="14" t="s">
        <v>2977</v>
      </c>
      <c r="B9330" s="14" t="s">
        <v>23245</v>
      </c>
    </row>
    <row r="9331" spans="1:2" x14ac:dyDescent="0.2">
      <c r="A9331" s="14" t="s">
        <v>2980</v>
      </c>
      <c r="B9331" s="14" t="s">
        <v>23246</v>
      </c>
    </row>
    <row r="9332" spans="1:2" x14ac:dyDescent="0.2">
      <c r="A9332" s="14" t="s">
        <v>2983</v>
      </c>
      <c r="B9332" s="14" t="s">
        <v>23247</v>
      </c>
    </row>
    <row r="9333" spans="1:2" x14ac:dyDescent="0.2">
      <c r="A9333" s="14" t="s">
        <v>2986</v>
      </c>
      <c r="B9333" s="14" t="s">
        <v>23248</v>
      </c>
    </row>
    <row r="9334" spans="1:2" x14ac:dyDescent="0.2">
      <c r="A9334" s="14" t="s">
        <v>2989</v>
      </c>
      <c r="B9334" s="14" t="s">
        <v>23249</v>
      </c>
    </row>
    <row r="9335" spans="1:2" x14ac:dyDescent="0.2">
      <c r="A9335" s="14" t="s">
        <v>2992</v>
      </c>
      <c r="B9335" s="14" t="s">
        <v>23250</v>
      </c>
    </row>
    <row r="9336" spans="1:2" x14ac:dyDescent="0.2">
      <c r="A9336" s="14" t="s">
        <v>2995</v>
      </c>
      <c r="B9336" s="14" t="s">
        <v>23251</v>
      </c>
    </row>
    <row r="9337" spans="1:2" x14ac:dyDescent="0.2">
      <c r="A9337" s="14" t="s">
        <v>2998</v>
      </c>
      <c r="B9337" s="14" t="s">
        <v>23252</v>
      </c>
    </row>
    <row r="9338" spans="1:2" x14ac:dyDescent="0.2">
      <c r="A9338" s="14" t="s">
        <v>3001</v>
      </c>
      <c r="B9338" s="14" t="s">
        <v>23253</v>
      </c>
    </row>
    <row r="9339" spans="1:2" x14ac:dyDescent="0.2">
      <c r="A9339" s="14" t="s">
        <v>3004</v>
      </c>
      <c r="B9339" s="14" t="s">
        <v>23254</v>
      </c>
    </row>
    <row r="9340" spans="1:2" x14ac:dyDescent="0.2">
      <c r="A9340" s="14" t="s">
        <v>3007</v>
      </c>
      <c r="B9340" s="14" t="s">
        <v>23255</v>
      </c>
    </row>
    <row r="9341" spans="1:2" x14ac:dyDescent="0.2">
      <c r="A9341" s="14" t="s">
        <v>3010</v>
      </c>
      <c r="B9341" s="14" t="s">
        <v>23256</v>
      </c>
    </row>
    <row r="9342" spans="1:2" x14ac:dyDescent="0.2">
      <c r="A9342" s="14" t="s">
        <v>3013</v>
      </c>
      <c r="B9342" s="14" t="s">
        <v>23257</v>
      </c>
    </row>
    <row r="9343" spans="1:2" x14ac:dyDescent="0.2">
      <c r="A9343" s="14" t="s">
        <v>3016</v>
      </c>
      <c r="B9343" s="14" t="s">
        <v>23258</v>
      </c>
    </row>
    <row r="9344" spans="1:2" x14ac:dyDescent="0.2">
      <c r="A9344" s="14" t="s">
        <v>3019</v>
      </c>
      <c r="B9344" s="14" t="s">
        <v>23259</v>
      </c>
    </row>
    <row r="9345" spans="1:2" x14ac:dyDescent="0.2">
      <c r="A9345" s="14" t="s">
        <v>3022</v>
      </c>
      <c r="B9345" s="14" t="s">
        <v>23260</v>
      </c>
    </row>
    <row r="9346" spans="1:2" x14ac:dyDescent="0.2">
      <c r="A9346" s="14" t="s">
        <v>3025</v>
      </c>
      <c r="B9346" s="14" t="s">
        <v>23261</v>
      </c>
    </row>
    <row r="9347" spans="1:2" x14ac:dyDescent="0.2">
      <c r="A9347" s="14" t="s">
        <v>3028</v>
      </c>
      <c r="B9347" s="14" t="s">
        <v>23262</v>
      </c>
    </row>
    <row r="9348" spans="1:2" x14ac:dyDescent="0.2">
      <c r="A9348" s="14" t="s">
        <v>3031</v>
      </c>
      <c r="B9348" s="14" t="s">
        <v>23263</v>
      </c>
    </row>
    <row r="9349" spans="1:2" x14ac:dyDescent="0.2">
      <c r="A9349" s="14" t="s">
        <v>23264</v>
      </c>
      <c r="B9349" s="14" t="s">
        <v>23265</v>
      </c>
    </row>
    <row r="9350" spans="1:2" x14ac:dyDescent="0.2">
      <c r="A9350" s="14" t="s">
        <v>23266</v>
      </c>
      <c r="B9350" s="14" t="s">
        <v>23267</v>
      </c>
    </row>
    <row r="9351" spans="1:2" x14ac:dyDescent="0.2">
      <c r="A9351" s="14" t="s">
        <v>23268</v>
      </c>
      <c r="B9351" s="14" t="s">
        <v>23269</v>
      </c>
    </row>
    <row r="9352" spans="1:2" x14ac:dyDescent="0.2">
      <c r="A9352" s="14" t="s">
        <v>23270</v>
      </c>
      <c r="B9352" s="14" t="s">
        <v>23271</v>
      </c>
    </row>
    <row r="9353" spans="1:2" x14ac:dyDescent="0.2">
      <c r="A9353" s="14" t="s">
        <v>23272</v>
      </c>
      <c r="B9353" s="14" t="s">
        <v>23273</v>
      </c>
    </row>
    <row r="9354" spans="1:2" x14ac:dyDescent="0.2">
      <c r="A9354" s="14" t="s">
        <v>23274</v>
      </c>
      <c r="B9354" s="14" t="s">
        <v>23275</v>
      </c>
    </row>
    <row r="9355" spans="1:2" x14ac:dyDescent="0.2">
      <c r="A9355" s="14" t="s">
        <v>23276</v>
      </c>
      <c r="B9355" s="14" t="s">
        <v>23277</v>
      </c>
    </row>
    <row r="9356" spans="1:2" x14ac:dyDescent="0.2">
      <c r="A9356" s="14" t="s">
        <v>23278</v>
      </c>
      <c r="B9356" s="14" t="s">
        <v>23279</v>
      </c>
    </row>
    <row r="9357" spans="1:2" x14ac:dyDescent="0.2">
      <c r="A9357" s="14" t="s">
        <v>23280</v>
      </c>
      <c r="B9357" s="14" t="s">
        <v>23281</v>
      </c>
    </row>
    <row r="9358" spans="1:2" x14ac:dyDescent="0.2">
      <c r="A9358" s="14" t="s">
        <v>23282</v>
      </c>
      <c r="B9358" s="14" t="s">
        <v>23283</v>
      </c>
    </row>
    <row r="9359" spans="1:2" x14ac:dyDescent="0.2">
      <c r="A9359" s="14" t="s">
        <v>23284</v>
      </c>
      <c r="B9359" s="14" t="s">
        <v>23285</v>
      </c>
    </row>
    <row r="9360" spans="1:2" x14ac:dyDescent="0.2">
      <c r="A9360" s="14" t="s">
        <v>23286</v>
      </c>
      <c r="B9360" s="14" t="s">
        <v>23287</v>
      </c>
    </row>
    <row r="9361" spans="1:2" x14ac:dyDescent="0.2">
      <c r="A9361" s="14" t="s">
        <v>23288</v>
      </c>
      <c r="B9361" s="14" t="s">
        <v>23289</v>
      </c>
    </row>
    <row r="9362" spans="1:2" x14ac:dyDescent="0.2">
      <c r="A9362" s="14" t="s">
        <v>23290</v>
      </c>
      <c r="B9362" s="14" t="s">
        <v>23291</v>
      </c>
    </row>
    <row r="9363" spans="1:2" x14ac:dyDescent="0.2">
      <c r="A9363" s="14" t="s">
        <v>23292</v>
      </c>
      <c r="B9363" s="14" t="s">
        <v>23293</v>
      </c>
    </row>
    <row r="9364" spans="1:2" x14ac:dyDescent="0.2">
      <c r="A9364" s="14" t="s">
        <v>23294</v>
      </c>
      <c r="B9364" s="14" t="s">
        <v>23295</v>
      </c>
    </row>
    <row r="9365" spans="1:2" x14ac:dyDescent="0.2">
      <c r="A9365" s="14" t="s">
        <v>23296</v>
      </c>
      <c r="B9365" s="14" t="s">
        <v>23297</v>
      </c>
    </row>
    <row r="9366" spans="1:2" x14ac:dyDescent="0.2">
      <c r="A9366" s="14" t="s">
        <v>23298</v>
      </c>
      <c r="B9366" s="14" t="s">
        <v>23299</v>
      </c>
    </row>
    <row r="9367" spans="1:2" x14ac:dyDescent="0.2">
      <c r="A9367" s="14" t="s">
        <v>23300</v>
      </c>
      <c r="B9367" s="14" t="s">
        <v>23301</v>
      </c>
    </row>
    <row r="9368" spans="1:2" x14ac:dyDescent="0.2">
      <c r="A9368" s="14" t="s">
        <v>23302</v>
      </c>
      <c r="B9368" s="14" t="s">
        <v>23303</v>
      </c>
    </row>
    <row r="9369" spans="1:2" x14ac:dyDescent="0.2">
      <c r="A9369" s="14" t="s">
        <v>23304</v>
      </c>
      <c r="B9369" s="14" t="s">
        <v>23305</v>
      </c>
    </row>
    <row r="9370" spans="1:2" x14ac:dyDescent="0.2">
      <c r="A9370" s="14" t="s">
        <v>23306</v>
      </c>
      <c r="B9370" s="14" t="s">
        <v>23307</v>
      </c>
    </row>
    <row r="9371" spans="1:2" x14ac:dyDescent="0.2">
      <c r="A9371" s="14" t="s">
        <v>23308</v>
      </c>
      <c r="B9371" s="14" t="s">
        <v>23309</v>
      </c>
    </row>
    <row r="9372" spans="1:2" x14ac:dyDescent="0.2">
      <c r="A9372" s="14" t="s">
        <v>23310</v>
      </c>
      <c r="B9372" s="14" t="s">
        <v>23311</v>
      </c>
    </row>
    <row r="9373" spans="1:2" x14ac:dyDescent="0.2">
      <c r="A9373" s="14" t="s">
        <v>23312</v>
      </c>
      <c r="B9373" s="14" t="s">
        <v>23313</v>
      </c>
    </row>
    <row r="9374" spans="1:2" x14ac:dyDescent="0.2">
      <c r="A9374" s="14" t="s">
        <v>23314</v>
      </c>
      <c r="B9374" s="14" t="s">
        <v>23315</v>
      </c>
    </row>
    <row r="9375" spans="1:2" x14ac:dyDescent="0.2">
      <c r="A9375" s="14" t="s">
        <v>23316</v>
      </c>
      <c r="B9375" s="14" t="s">
        <v>23317</v>
      </c>
    </row>
    <row r="9376" spans="1:2" x14ac:dyDescent="0.2">
      <c r="A9376" s="14" t="s">
        <v>23318</v>
      </c>
      <c r="B9376" s="14" t="s">
        <v>23319</v>
      </c>
    </row>
    <row r="9377" spans="1:2" x14ac:dyDescent="0.2">
      <c r="A9377" s="14" t="s">
        <v>23320</v>
      </c>
      <c r="B9377" s="14" t="s">
        <v>23321</v>
      </c>
    </row>
    <row r="9378" spans="1:2" x14ac:dyDescent="0.2">
      <c r="A9378" s="14" t="s">
        <v>23322</v>
      </c>
      <c r="B9378" s="14" t="s">
        <v>23323</v>
      </c>
    </row>
    <row r="9379" spans="1:2" x14ac:dyDescent="0.2">
      <c r="A9379" s="14" t="s">
        <v>23324</v>
      </c>
      <c r="B9379" s="14" t="s">
        <v>23325</v>
      </c>
    </row>
    <row r="9380" spans="1:2" x14ac:dyDescent="0.2">
      <c r="A9380" s="14" t="s">
        <v>23326</v>
      </c>
      <c r="B9380" s="14" t="s">
        <v>23327</v>
      </c>
    </row>
    <row r="9381" spans="1:2" x14ac:dyDescent="0.2">
      <c r="A9381" s="14" t="s">
        <v>23328</v>
      </c>
      <c r="B9381" s="14" t="s">
        <v>23329</v>
      </c>
    </row>
    <row r="9382" spans="1:2" x14ac:dyDescent="0.2">
      <c r="A9382" s="14" t="s">
        <v>23330</v>
      </c>
      <c r="B9382" s="14" t="s">
        <v>23331</v>
      </c>
    </row>
    <row r="9383" spans="1:2" x14ac:dyDescent="0.2">
      <c r="A9383" s="14" t="s">
        <v>23332</v>
      </c>
      <c r="B9383" s="14" t="s">
        <v>23333</v>
      </c>
    </row>
    <row r="9384" spans="1:2" x14ac:dyDescent="0.2">
      <c r="A9384" s="14" t="s">
        <v>23334</v>
      </c>
      <c r="B9384" s="14" t="s">
        <v>23335</v>
      </c>
    </row>
    <row r="9385" spans="1:2" x14ac:dyDescent="0.2">
      <c r="A9385" s="14" t="s">
        <v>23336</v>
      </c>
      <c r="B9385" s="14" t="s">
        <v>23337</v>
      </c>
    </row>
    <row r="9386" spans="1:2" x14ac:dyDescent="0.2">
      <c r="A9386" s="14" t="s">
        <v>23338</v>
      </c>
      <c r="B9386" s="14" t="s">
        <v>23339</v>
      </c>
    </row>
    <row r="9387" spans="1:2" x14ac:dyDescent="0.2">
      <c r="A9387" s="14" t="s">
        <v>23340</v>
      </c>
      <c r="B9387" s="14" t="s">
        <v>23341</v>
      </c>
    </row>
    <row r="9388" spans="1:2" x14ac:dyDescent="0.2">
      <c r="A9388" s="14" t="s">
        <v>23342</v>
      </c>
      <c r="B9388" s="14" t="s">
        <v>23343</v>
      </c>
    </row>
    <row r="9389" spans="1:2" x14ac:dyDescent="0.2">
      <c r="A9389" s="14" t="s">
        <v>23344</v>
      </c>
      <c r="B9389" s="14" t="s">
        <v>23345</v>
      </c>
    </row>
    <row r="9390" spans="1:2" x14ac:dyDescent="0.2">
      <c r="A9390" s="14" t="s">
        <v>23346</v>
      </c>
      <c r="B9390" s="14" t="s">
        <v>23347</v>
      </c>
    </row>
    <row r="9391" spans="1:2" x14ac:dyDescent="0.2">
      <c r="A9391" s="14" t="s">
        <v>23348</v>
      </c>
      <c r="B9391" s="14" t="s">
        <v>23349</v>
      </c>
    </row>
    <row r="9392" spans="1:2" x14ac:dyDescent="0.2">
      <c r="A9392" s="14" t="s">
        <v>23350</v>
      </c>
      <c r="B9392" s="14" t="s">
        <v>23351</v>
      </c>
    </row>
    <row r="9393" spans="1:2" x14ac:dyDescent="0.2">
      <c r="A9393" s="14" t="s">
        <v>23352</v>
      </c>
      <c r="B9393" s="14" t="s">
        <v>23353</v>
      </c>
    </row>
    <row r="9394" spans="1:2" x14ac:dyDescent="0.2">
      <c r="A9394" s="14" t="s">
        <v>23354</v>
      </c>
      <c r="B9394" s="14" t="s">
        <v>23355</v>
      </c>
    </row>
    <row r="9395" spans="1:2" x14ac:dyDescent="0.2">
      <c r="A9395" s="14" t="s">
        <v>23356</v>
      </c>
      <c r="B9395" s="14" t="s">
        <v>23357</v>
      </c>
    </row>
    <row r="9396" spans="1:2" x14ac:dyDescent="0.2">
      <c r="A9396" s="14" t="s">
        <v>23358</v>
      </c>
      <c r="B9396" s="14" t="s">
        <v>23359</v>
      </c>
    </row>
    <row r="9397" spans="1:2" x14ac:dyDescent="0.2">
      <c r="A9397" s="14" t="s">
        <v>23360</v>
      </c>
      <c r="B9397" s="14" t="s">
        <v>23361</v>
      </c>
    </row>
    <row r="9398" spans="1:2" x14ac:dyDescent="0.2">
      <c r="A9398" s="14" t="s">
        <v>23362</v>
      </c>
      <c r="B9398" s="14" t="s">
        <v>23363</v>
      </c>
    </row>
    <row r="9399" spans="1:2" x14ac:dyDescent="0.2">
      <c r="A9399" s="14" t="s">
        <v>23364</v>
      </c>
      <c r="B9399" s="14" t="s">
        <v>23365</v>
      </c>
    </row>
    <row r="9400" spans="1:2" x14ac:dyDescent="0.2">
      <c r="A9400" s="14" t="s">
        <v>23366</v>
      </c>
      <c r="B9400" s="14" t="s">
        <v>23367</v>
      </c>
    </row>
    <row r="9401" spans="1:2" x14ac:dyDescent="0.2">
      <c r="A9401" s="14" t="s">
        <v>23368</v>
      </c>
      <c r="B9401" s="14" t="s">
        <v>23369</v>
      </c>
    </row>
    <row r="9402" spans="1:2" x14ac:dyDescent="0.2">
      <c r="A9402" s="14" t="s">
        <v>23370</v>
      </c>
      <c r="B9402" s="14" t="s">
        <v>23371</v>
      </c>
    </row>
    <row r="9403" spans="1:2" x14ac:dyDescent="0.2">
      <c r="A9403" s="14" t="s">
        <v>23372</v>
      </c>
      <c r="B9403" s="14" t="s">
        <v>23373</v>
      </c>
    </row>
    <row r="9404" spans="1:2" x14ac:dyDescent="0.2">
      <c r="A9404" s="14" t="s">
        <v>23374</v>
      </c>
      <c r="B9404" s="14" t="s">
        <v>23375</v>
      </c>
    </row>
    <row r="9405" spans="1:2" x14ac:dyDescent="0.2">
      <c r="A9405" s="14" t="s">
        <v>23376</v>
      </c>
      <c r="B9405" s="14" t="s">
        <v>23377</v>
      </c>
    </row>
    <row r="9406" spans="1:2" x14ac:dyDescent="0.2">
      <c r="A9406" s="14" t="s">
        <v>23378</v>
      </c>
      <c r="B9406" s="14" t="s">
        <v>23379</v>
      </c>
    </row>
    <row r="9407" spans="1:2" x14ac:dyDescent="0.2">
      <c r="A9407" s="14" t="s">
        <v>23380</v>
      </c>
      <c r="B9407" s="14" t="s">
        <v>23381</v>
      </c>
    </row>
    <row r="9408" spans="1:2" x14ac:dyDescent="0.2">
      <c r="A9408" s="14" t="s">
        <v>23382</v>
      </c>
      <c r="B9408" s="14" t="s">
        <v>23383</v>
      </c>
    </row>
    <row r="9409" spans="1:2" x14ac:dyDescent="0.2">
      <c r="A9409" s="14" t="s">
        <v>23384</v>
      </c>
      <c r="B9409" s="14" t="s">
        <v>23385</v>
      </c>
    </row>
    <row r="9410" spans="1:2" x14ac:dyDescent="0.2">
      <c r="A9410" s="14" t="s">
        <v>23386</v>
      </c>
      <c r="B9410" s="14" t="s">
        <v>23387</v>
      </c>
    </row>
    <row r="9411" spans="1:2" x14ac:dyDescent="0.2">
      <c r="A9411" s="14" t="s">
        <v>23388</v>
      </c>
      <c r="B9411" s="14" t="s">
        <v>23389</v>
      </c>
    </row>
    <row r="9412" spans="1:2" x14ac:dyDescent="0.2">
      <c r="A9412" s="14" t="s">
        <v>23390</v>
      </c>
      <c r="B9412" s="14" t="s">
        <v>23391</v>
      </c>
    </row>
    <row r="9413" spans="1:2" x14ac:dyDescent="0.2">
      <c r="A9413" s="14" t="s">
        <v>23392</v>
      </c>
      <c r="B9413" s="14" t="s">
        <v>23393</v>
      </c>
    </row>
    <row r="9414" spans="1:2" x14ac:dyDescent="0.2">
      <c r="A9414" s="14" t="s">
        <v>23394</v>
      </c>
      <c r="B9414" s="14" t="s">
        <v>23395</v>
      </c>
    </row>
    <row r="9415" spans="1:2" x14ac:dyDescent="0.2">
      <c r="A9415" s="14" t="s">
        <v>23396</v>
      </c>
      <c r="B9415" s="14" t="s">
        <v>23397</v>
      </c>
    </row>
    <row r="9416" spans="1:2" x14ac:dyDescent="0.2">
      <c r="A9416" s="14" t="s">
        <v>23398</v>
      </c>
      <c r="B9416" s="14" t="s">
        <v>23399</v>
      </c>
    </row>
    <row r="9417" spans="1:2" x14ac:dyDescent="0.2">
      <c r="A9417" s="14" t="s">
        <v>23400</v>
      </c>
      <c r="B9417" s="14" t="s">
        <v>23401</v>
      </c>
    </row>
    <row r="9418" spans="1:2" x14ac:dyDescent="0.2">
      <c r="A9418" s="14" t="s">
        <v>23402</v>
      </c>
      <c r="B9418" s="14" t="s">
        <v>23403</v>
      </c>
    </row>
    <row r="9419" spans="1:2" x14ac:dyDescent="0.2">
      <c r="A9419" s="14" t="s">
        <v>23404</v>
      </c>
      <c r="B9419" s="14" t="s">
        <v>23405</v>
      </c>
    </row>
    <row r="9420" spans="1:2" x14ac:dyDescent="0.2">
      <c r="A9420" s="14" t="s">
        <v>23406</v>
      </c>
      <c r="B9420" s="14" t="s">
        <v>23407</v>
      </c>
    </row>
    <row r="9421" spans="1:2" x14ac:dyDescent="0.2">
      <c r="A9421" s="14" t="s">
        <v>23408</v>
      </c>
      <c r="B9421" s="14" t="s">
        <v>23409</v>
      </c>
    </row>
    <row r="9422" spans="1:2" x14ac:dyDescent="0.2">
      <c r="A9422" s="14" t="s">
        <v>23410</v>
      </c>
      <c r="B9422" s="14" t="s">
        <v>23411</v>
      </c>
    </row>
    <row r="9423" spans="1:2" x14ac:dyDescent="0.2">
      <c r="A9423" s="14" t="s">
        <v>23412</v>
      </c>
      <c r="B9423" s="14" t="s">
        <v>23413</v>
      </c>
    </row>
    <row r="9424" spans="1:2" x14ac:dyDescent="0.2">
      <c r="A9424" s="14" t="s">
        <v>23414</v>
      </c>
      <c r="B9424" s="14" t="s">
        <v>23415</v>
      </c>
    </row>
    <row r="9425" spans="1:2" x14ac:dyDescent="0.2">
      <c r="A9425" s="14" t="s">
        <v>23416</v>
      </c>
      <c r="B9425" s="14" t="s">
        <v>23417</v>
      </c>
    </row>
    <row r="9426" spans="1:2" x14ac:dyDescent="0.2">
      <c r="A9426" s="14" t="s">
        <v>23418</v>
      </c>
      <c r="B9426" s="14" t="s">
        <v>23419</v>
      </c>
    </row>
    <row r="9427" spans="1:2" x14ac:dyDescent="0.2">
      <c r="A9427" s="14" t="s">
        <v>23420</v>
      </c>
      <c r="B9427" s="14" t="s">
        <v>23421</v>
      </c>
    </row>
    <row r="9428" spans="1:2" x14ac:dyDescent="0.2">
      <c r="A9428" s="14" t="s">
        <v>23422</v>
      </c>
      <c r="B9428" s="14" t="s">
        <v>23423</v>
      </c>
    </row>
    <row r="9429" spans="1:2" x14ac:dyDescent="0.2">
      <c r="A9429" s="14" t="s">
        <v>23424</v>
      </c>
      <c r="B9429" s="14" t="s">
        <v>23425</v>
      </c>
    </row>
    <row r="9430" spans="1:2" x14ac:dyDescent="0.2">
      <c r="A9430" s="14" t="s">
        <v>23426</v>
      </c>
      <c r="B9430" s="14" t="s">
        <v>23427</v>
      </c>
    </row>
    <row r="9431" spans="1:2" x14ac:dyDescent="0.2">
      <c r="A9431" s="14" t="s">
        <v>23428</v>
      </c>
      <c r="B9431" s="14" t="s">
        <v>23429</v>
      </c>
    </row>
    <row r="9432" spans="1:2" x14ac:dyDescent="0.2">
      <c r="A9432" s="14" t="s">
        <v>23430</v>
      </c>
      <c r="B9432" s="14" t="s">
        <v>23431</v>
      </c>
    </row>
    <row r="9433" spans="1:2" x14ac:dyDescent="0.2">
      <c r="A9433" s="14" t="s">
        <v>23432</v>
      </c>
      <c r="B9433" s="14" t="s">
        <v>23433</v>
      </c>
    </row>
    <row r="9434" spans="1:2" x14ac:dyDescent="0.2">
      <c r="A9434" s="14" t="s">
        <v>23434</v>
      </c>
      <c r="B9434" s="14" t="s">
        <v>23435</v>
      </c>
    </row>
    <row r="9435" spans="1:2" x14ac:dyDescent="0.2">
      <c r="A9435" s="14" t="s">
        <v>23436</v>
      </c>
      <c r="B9435" s="14" t="s">
        <v>23437</v>
      </c>
    </row>
    <row r="9436" spans="1:2" x14ac:dyDescent="0.2">
      <c r="A9436" s="14" t="s">
        <v>23438</v>
      </c>
      <c r="B9436" s="14" t="s">
        <v>23439</v>
      </c>
    </row>
    <row r="9437" spans="1:2" x14ac:dyDescent="0.2">
      <c r="A9437" s="14" t="s">
        <v>23440</v>
      </c>
      <c r="B9437" s="14" t="s">
        <v>23441</v>
      </c>
    </row>
    <row r="9438" spans="1:2" x14ac:dyDescent="0.2">
      <c r="A9438" s="14" t="s">
        <v>23442</v>
      </c>
      <c r="B9438" s="14" t="s">
        <v>23443</v>
      </c>
    </row>
    <row r="9439" spans="1:2" x14ac:dyDescent="0.2">
      <c r="A9439" s="14" t="s">
        <v>23444</v>
      </c>
      <c r="B9439" s="14" t="s">
        <v>23445</v>
      </c>
    </row>
    <row r="9440" spans="1:2" x14ac:dyDescent="0.2">
      <c r="A9440" s="14" t="s">
        <v>23446</v>
      </c>
      <c r="B9440" s="14" t="s">
        <v>23447</v>
      </c>
    </row>
    <row r="9441" spans="1:2" x14ac:dyDescent="0.2">
      <c r="A9441" s="14" t="s">
        <v>23448</v>
      </c>
      <c r="B9441" s="14" t="s">
        <v>23449</v>
      </c>
    </row>
    <row r="9442" spans="1:2" x14ac:dyDescent="0.2">
      <c r="A9442" s="14" t="s">
        <v>23450</v>
      </c>
      <c r="B9442" s="14" t="s">
        <v>23451</v>
      </c>
    </row>
    <row r="9443" spans="1:2" x14ac:dyDescent="0.2">
      <c r="A9443" s="14" t="s">
        <v>23452</v>
      </c>
      <c r="B9443" s="14" t="s">
        <v>23453</v>
      </c>
    </row>
    <row r="9444" spans="1:2" x14ac:dyDescent="0.2">
      <c r="A9444" s="14" t="s">
        <v>23454</v>
      </c>
      <c r="B9444" s="14" t="s">
        <v>23455</v>
      </c>
    </row>
    <row r="9445" spans="1:2" x14ac:dyDescent="0.2">
      <c r="A9445" s="14" t="s">
        <v>23456</v>
      </c>
      <c r="B9445" s="14" t="s">
        <v>23457</v>
      </c>
    </row>
    <row r="9446" spans="1:2" x14ac:dyDescent="0.2">
      <c r="A9446" s="14" t="s">
        <v>23458</v>
      </c>
      <c r="B9446" s="14" t="s">
        <v>23459</v>
      </c>
    </row>
    <row r="9447" spans="1:2" x14ac:dyDescent="0.2">
      <c r="A9447" s="14" t="s">
        <v>23460</v>
      </c>
      <c r="B9447" s="14" t="s">
        <v>23461</v>
      </c>
    </row>
    <row r="9448" spans="1:2" x14ac:dyDescent="0.2">
      <c r="A9448" s="14" t="s">
        <v>23462</v>
      </c>
      <c r="B9448" s="14" t="s">
        <v>23463</v>
      </c>
    </row>
    <row r="9449" spans="1:2" x14ac:dyDescent="0.2">
      <c r="A9449" s="14" t="s">
        <v>23464</v>
      </c>
      <c r="B9449" s="14" t="s">
        <v>23465</v>
      </c>
    </row>
    <row r="9450" spans="1:2" x14ac:dyDescent="0.2">
      <c r="A9450" s="14" t="s">
        <v>23466</v>
      </c>
      <c r="B9450" s="14" t="s">
        <v>23467</v>
      </c>
    </row>
    <row r="9451" spans="1:2" x14ac:dyDescent="0.2">
      <c r="A9451" s="14" t="s">
        <v>23468</v>
      </c>
      <c r="B9451" s="14" t="s">
        <v>23469</v>
      </c>
    </row>
    <row r="9452" spans="1:2" x14ac:dyDescent="0.2">
      <c r="A9452" s="14" t="s">
        <v>23470</v>
      </c>
      <c r="B9452" s="14" t="s">
        <v>23471</v>
      </c>
    </row>
    <row r="9453" spans="1:2" x14ac:dyDescent="0.2">
      <c r="A9453" s="14" t="s">
        <v>23472</v>
      </c>
      <c r="B9453" s="14" t="s">
        <v>23473</v>
      </c>
    </row>
    <row r="9454" spans="1:2" x14ac:dyDescent="0.2">
      <c r="A9454" s="14" t="s">
        <v>23474</v>
      </c>
      <c r="B9454" s="14" t="s">
        <v>23475</v>
      </c>
    </row>
    <row r="9455" spans="1:2" x14ac:dyDescent="0.2">
      <c r="A9455" s="14" t="s">
        <v>23476</v>
      </c>
      <c r="B9455" s="14" t="s">
        <v>23477</v>
      </c>
    </row>
    <row r="9456" spans="1:2" x14ac:dyDescent="0.2">
      <c r="A9456" s="14" t="s">
        <v>23478</v>
      </c>
      <c r="B9456" s="14" t="s">
        <v>23479</v>
      </c>
    </row>
    <row r="9457" spans="1:2" x14ac:dyDescent="0.2">
      <c r="A9457" s="14" t="s">
        <v>23480</v>
      </c>
      <c r="B9457" s="14" t="s">
        <v>23481</v>
      </c>
    </row>
    <row r="9458" spans="1:2" x14ac:dyDescent="0.2">
      <c r="A9458" s="14" t="s">
        <v>23482</v>
      </c>
      <c r="B9458" s="14" t="s">
        <v>23483</v>
      </c>
    </row>
    <row r="9459" spans="1:2" x14ac:dyDescent="0.2">
      <c r="A9459" s="14" t="s">
        <v>23484</v>
      </c>
      <c r="B9459" s="14" t="s">
        <v>23485</v>
      </c>
    </row>
    <row r="9460" spans="1:2" x14ac:dyDescent="0.2">
      <c r="A9460" s="14" t="s">
        <v>23486</v>
      </c>
      <c r="B9460" s="14" t="s">
        <v>23487</v>
      </c>
    </row>
    <row r="9461" spans="1:2" x14ac:dyDescent="0.2">
      <c r="A9461" s="14" t="s">
        <v>23488</v>
      </c>
      <c r="B9461" s="14" t="s">
        <v>23489</v>
      </c>
    </row>
    <row r="9462" spans="1:2" x14ac:dyDescent="0.2">
      <c r="A9462" s="14" t="s">
        <v>23490</v>
      </c>
      <c r="B9462" s="14" t="s">
        <v>23491</v>
      </c>
    </row>
    <row r="9463" spans="1:2" x14ac:dyDescent="0.2">
      <c r="A9463" s="14" t="s">
        <v>23492</v>
      </c>
      <c r="B9463" s="14" t="s">
        <v>23493</v>
      </c>
    </row>
    <row r="9464" spans="1:2" x14ac:dyDescent="0.2">
      <c r="A9464" s="14" t="s">
        <v>23494</v>
      </c>
      <c r="B9464" s="14" t="s">
        <v>23495</v>
      </c>
    </row>
    <row r="9465" spans="1:2" x14ac:dyDescent="0.2">
      <c r="A9465" s="14" t="s">
        <v>23496</v>
      </c>
      <c r="B9465" s="14" t="s">
        <v>23497</v>
      </c>
    </row>
    <row r="9466" spans="1:2" x14ac:dyDescent="0.2">
      <c r="A9466" s="14" t="s">
        <v>23498</v>
      </c>
      <c r="B9466" s="14" t="s">
        <v>23499</v>
      </c>
    </row>
    <row r="9467" spans="1:2" x14ac:dyDescent="0.2">
      <c r="A9467" s="14" t="s">
        <v>23500</v>
      </c>
      <c r="B9467" s="14" t="s">
        <v>23501</v>
      </c>
    </row>
    <row r="9468" spans="1:2" x14ac:dyDescent="0.2">
      <c r="A9468" s="14" t="s">
        <v>23502</v>
      </c>
      <c r="B9468" s="14" t="s">
        <v>23503</v>
      </c>
    </row>
    <row r="9469" spans="1:2" x14ac:dyDescent="0.2">
      <c r="A9469" s="14" t="s">
        <v>23504</v>
      </c>
      <c r="B9469" s="14" t="s">
        <v>23505</v>
      </c>
    </row>
    <row r="9470" spans="1:2" x14ac:dyDescent="0.2">
      <c r="A9470" s="14" t="s">
        <v>23506</v>
      </c>
      <c r="B9470" s="14" t="s">
        <v>23507</v>
      </c>
    </row>
    <row r="9471" spans="1:2" x14ac:dyDescent="0.2">
      <c r="A9471" s="14" t="s">
        <v>23508</v>
      </c>
      <c r="B9471" s="14" t="s">
        <v>23509</v>
      </c>
    </row>
    <row r="9472" spans="1:2" x14ac:dyDescent="0.2">
      <c r="A9472" s="14" t="s">
        <v>23510</v>
      </c>
      <c r="B9472" s="14" t="s">
        <v>23511</v>
      </c>
    </row>
    <row r="9473" spans="1:2" x14ac:dyDescent="0.2">
      <c r="A9473" s="14" t="s">
        <v>23512</v>
      </c>
      <c r="B9473" s="14" t="s">
        <v>23513</v>
      </c>
    </row>
    <row r="9474" spans="1:2" x14ac:dyDescent="0.2">
      <c r="A9474" s="14" t="s">
        <v>23514</v>
      </c>
      <c r="B9474" s="14" t="s">
        <v>23515</v>
      </c>
    </row>
    <row r="9475" spans="1:2" x14ac:dyDescent="0.2">
      <c r="A9475" s="14" t="s">
        <v>23516</v>
      </c>
      <c r="B9475" s="14" t="s">
        <v>23517</v>
      </c>
    </row>
    <row r="9476" spans="1:2" x14ac:dyDescent="0.2">
      <c r="A9476" s="14" t="s">
        <v>23518</v>
      </c>
      <c r="B9476" s="14" t="s">
        <v>23519</v>
      </c>
    </row>
    <row r="9477" spans="1:2" x14ac:dyDescent="0.2">
      <c r="A9477" s="14" t="s">
        <v>23520</v>
      </c>
      <c r="B9477" s="14" t="s">
        <v>23521</v>
      </c>
    </row>
    <row r="9478" spans="1:2" x14ac:dyDescent="0.2">
      <c r="A9478" s="14" t="s">
        <v>23522</v>
      </c>
      <c r="B9478" s="14" t="s">
        <v>23523</v>
      </c>
    </row>
    <row r="9479" spans="1:2" x14ac:dyDescent="0.2">
      <c r="A9479" s="14" t="s">
        <v>23524</v>
      </c>
      <c r="B9479" s="14" t="s">
        <v>23525</v>
      </c>
    </row>
    <row r="9480" spans="1:2" x14ac:dyDescent="0.2">
      <c r="A9480" s="14" t="s">
        <v>23526</v>
      </c>
      <c r="B9480" s="14" t="s">
        <v>23527</v>
      </c>
    </row>
    <row r="9481" spans="1:2" x14ac:dyDescent="0.2">
      <c r="A9481" s="14" t="s">
        <v>23528</v>
      </c>
      <c r="B9481" s="14" t="s">
        <v>23529</v>
      </c>
    </row>
    <row r="9482" spans="1:2" x14ac:dyDescent="0.2">
      <c r="A9482" s="14" t="s">
        <v>23530</v>
      </c>
      <c r="B9482" s="14" t="s">
        <v>23531</v>
      </c>
    </row>
    <row r="9483" spans="1:2" x14ac:dyDescent="0.2">
      <c r="A9483" s="14" t="s">
        <v>23532</v>
      </c>
      <c r="B9483" s="14" t="s">
        <v>23533</v>
      </c>
    </row>
    <row r="9484" spans="1:2" x14ac:dyDescent="0.2">
      <c r="A9484" s="14" t="s">
        <v>23534</v>
      </c>
      <c r="B9484" s="14" t="s">
        <v>23535</v>
      </c>
    </row>
    <row r="9485" spans="1:2" x14ac:dyDescent="0.2">
      <c r="A9485" s="14" t="s">
        <v>23536</v>
      </c>
      <c r="B9485" s="14" t="s">
        <v>23537</v>
      </c>
    </row>
    <row r="9486" spans="1:2" x14ac:dyDescent="0.2">
      <c r="A9486" s="14" t="s">
        <v>23538</v>
      </c>
      <c r="B9486" s="14" t="s">
        <v>23539</v>
      </c>
    </row>
    <row r="9487" spans="1:2" x14ac:dyDescent="0.2">
      <c r="A9487" s="14" t="s">
        <v>23540</v>
      </c>
      <c r="B9487" s="14" t="s">
        <v>23541</v>
      </c>
    </row>
    <row r="9488" spans="1:2" x14ac:dyDescent="0.2">
      <c r="A9488" s="14" t="s">
        <v>23542</v>
      </c>
      <c r="B9488" s="14" t="s">
        <v>23543</v>
      </c>
    </row>
    <row r="9489" spans="1:2" x14ac:dyDescent="0.2">
      <c r="A9489" s="14" t="s">
        <v>23544</v>
      </c>
      <c r="B9489" s="14" t="s">
        <v>23545</v>
      </c>
    </row>
    <row r="9490" spans="1:2" x14ac:dyDescent="0.2">
      <c r="A9490" s="14" t="s">
        <v>23546</v>
      </c>
      <c r="B9490" s="14" t="s">
        <v>23547</v>
      </c>
    </row>
    <row r="9491" spans="1:2" x14ac:dyDescent="0.2">
      <c r="A9491" s="14" t="s">
        <v>23548</v>
      </c>
      <c r="B9491" s="14" t="s">
        <v>23549</v>
      </c>
    </row>
    <row r="9492" spans="1:2" x14ac:dyDescent="0.2">
      <c r="A9492" s="14" t="s">
        <v>23550</v>
      </c>
      <c r="B9492" s="14" t="s">
        <v>23551</v>
      </c>
    </row>
    <row r="9493" spans="1:2" x14ac:dyDescent="0.2">
      <c r="A9493" s="14" t="s">
        <v>23552</v>
      </c>
      <c r="B9493" s="14" t="s">
        <v>23553</v>
      </c>
    </row>
    <row r="9494" spans="1:2" x14ac:dyDescent="0.2">
      <c r="A9494" s="14" t="s">
        <v>23554</v>
      </c>
      <c r="B9494" s="14" t="s">
        <v>23555</v>
      </c>
    </row>
    <row r="9495" spans="1:2" x14ac:dyDescent="0.2">
      <c r="A9495" s="14" t="s">
        <v>23556</v>
      </c>
      <c r="B9495" s="14" t="s">
        <v>23557</v>
      </c>
    </row>
    <row r="9496" spans="1:2" x14ac:dyDescent="0.2">
      <c r="A9496" s="14" t="s">
        <v>23558</v>
      </c>
      <c r="B9496" s="14" t="s">
        <v>23559</v>
      </c>
    </row>
    <row r="9497" spans="1:2" x14ac:dyDescent="0.2">
      <c r="A9497" s="14" t="s">
        <v>23560</v>
      </c>
      <c r="B9497" s="14" t="s">
        <v>23561</v>
      </c>
    </row>
    <row r="9498" spans="1:2" x14ac:dyDescent="0.2">
      <c r="A9498" s="14" t="s">
        <v>23562</v>
      </c>
      <c r="B9498" s="14" t="s">
        <v>23563</v>
      </c>
    </row>
    <row r="9499" spans="1:2" x14ac:dyDescent="0.2">
      <c r="A9499" s="14" t="s">
        <v>23564</v>
      </c>
      <c r="B9499" s="14" t="s">
        <v>23565</v>
      </c>
    </row>
    <row r="9500" spans="1:2" x14ac:dyDescent="0.2">
      <c r="A9500" s="14" t="s">
        <v>23566</v>
      </c>
      <c r="B9500" s="14" t="s">
        <v>23567</v>
      </c>
    </row>
    <row r="9501" spans="1:2" x14ac:dyDescent="0.2">
      <c r="A9501" s="14" t="s">
        <v>23568</v>
      </c>
      <c r="B9501" s="14" t="s">
        <v>23569</v>
      </c>
    </row>
    <row r="9502" spans="1:2" x14ac:dyDescent="0.2">
      <c r="A9502" s="14" t="s">
        <v>23570</v>
      </c>
      <c r="B9502" s="14" t="s">
        <v>23571</v>
      </c>
    </row>
    <row r="9503" spans="1:2" x14ac:dyDescent="0.2">
      <c r="A9503" s="14" t="s">
        <v>23572</v>
      </c>
      <c r="B9503" s="14" t="s">
        <v>23573</v>
      </c>
    </row>
    <row r="9504" spans="1:2" x14ac:dyDescent="0.2">
      <c r="A9504" s="14" t="s">
        <v>23574</v>
      </c>
      <c r="B9504" s="14" t="s">
        <v>23575</v>
      </c>
    </row>
    <row r="9505" spans="1:2" x14ac:dyDescent="0.2">
      <c r="A9505" s="14" t="s">
        <v>23576</v>
      </c>
      <c r="B9505" s="14" t="s">
        <v>23577</v>
      </c>
    </row>
    <row r="9506" spans="1:2" x14ac:dyDescent="0.2">
      <c r="A9506" s="14" t="s">
        <v>23578</v>
      </c>
      <c r="B9506" s="14" t="s">
        <v>23579</v>
      </c>
    </row>
    <row r="9507" spans="1:2" x14ac:dyDescent="0.2">
      <c r="A9507" s="14" t="s">
        <v>23580</v>
      </c>
      <c r="B9507" s="14" t="s">
        <v>23581</v>
      </c>
    </row>
    <row r="9508" spans="1:2" x14ac:dyDescent="0.2">
      <c r="A9508" s="14" t="s">
        <v>23582</v>
      </c>
      <c r="B9508" s="14" t="s">
        <v>23583</v>
      </c>
    </row>
    <row r="9509" spans="1:2" x14ac:dyDescent="0.2">
      <c r="A9509" s="14" t="s">
        <v>23584</v>
      </c>
      <c r="B9509" s="14" t="s">
        <v>23585</v>
      </c>
    </row>
    <row r="9510" spans="1:2" x14ac:dyDescent="0.2">
      <c r="A9510" s="14" t="s">
        <v>23586</v>
      </c>
      <c r="B9510" s="14" t="s">
        <v>23587</v>
      </c>
    </row>
    <row r="9511" spans="1:2" x14ac:dyDescent="0.2">
      <c r="A9511" s="14" t="s">
        <v>23588</v>
      </c>
      <c r="B9511" s="14" t="s">
        <v>23589</v>
      </c>
    </row>
    <row r="9512" spans="1:2" x14ac:dyDescent="0.2">
      <c r="A9512" s="14" t="s">
        <v>23590</v>
      </c>
      <c r="B9512" s="14" t="s">
        <v>23591</v>
      </c>
    </row>
    <row r="9513" spans="1:2" x14ac:dyDescent="0.2">
      <c r="A9513" s="14" t="s">
        <v>23592</v>
      </c>
      <c r="B9513" s="14" t="s">
        <v>23593</v>
      </c>
    </row>
    <row r="9514" spans="1:2" x14ac:dyDescent="0.2">
      <c r="A9514" s="14" t="s">
        <v>23594</v>
      </c>
      <c r="B9514" s="14" t="s">
        <v>23595</v>
      </c>
    </row>
    <row r="9515" spans="1:2" x14ac:dyDescent="0.2">
      <c r="A9515" s="14" t="s">
        <v>23596</v>
      </c>
      <c r="B9515" s="14" t="s">
        <v>23597</v>
      </c>
    </row>
    <row r="9516" spans="1:2" x14ac:dyDescent="0.2">
      <c r="A9516" s="14" t="s">
        <v>23598</v>
      </c>
      <c r="B9516" s="14" t="s">
        <v>23599</v>
      </c>
    </row>
    <row r="9517" spans="1:2" x14ac:dyDescent="0.2">
      <c r="A9517" s="14" t="s">
        <v>23600</v>
      </c>
      <c r="B9517" s="14" t="s">
        <v>23601</v>
      </c>
    </row>
    <row r="9518" spans="1:2" x14ac:dyDescent="0.2">
      <c r="A9518" s="14" t="s">
        <v>23602</v>
      </c>
      <c r="B9518" s="14" t="s">
        <v>23603</v>
      </c>
    </row>
    <row r="9519" spans="1:2" x14ac:dyDescent="0.2">
      <c r="A9519" s="14" t="s">
        <v>23604</v>
      </c>
      <c r="B9519" s="14" t="s">
        <v>23605</v>
      </c>
    </row>
    <row r="9520" spans="1:2" x14ac:dyDescent="0.2">
      <c r="A9520" s="14" t="s">
        <v>23606</v>
      </c>
      <c r="B9520" s="14" t="s">
        <v>23607</v>
      </c>
    </row>
    <row r="9521" spans="1:2" x14ac:dyDescent="0.2">
      <c r="A9521" s="14" t="s">
        <v>23608</v>
      </c>
      <c r="B9521" s="14" t="s">
        <v>23609</v>
      </c>
    </row>
    <row r="9522" spans="1:2" x14ac:dyDescent="0.2">
      <c r="A9522" s="14" t="s">
        <v>23610</v>
      </c>
      <c r="B9522" s="14" t="s">
        <v>23611</v>
      </c>
    </row>
    <row r="9523" spans="1:2" x14ac:dyDescent="0.2">
      <c r="A9523" s="14" t="s">
        <v>23612</v>
      </c>
      <c r="B9523" s="14" t="s">
        <v>23613</v>
      </c>
    </row>
    <row r="9524" spans="1:2" x14ac:dyDescent="0.2">
      <c r="A9524" s="14" t="s">
        <v>23614</v>
      </c>
      <c r="B9524" s="14" t="s">
        <v>23615</v>
      </c>
    </row>
    <row r="9525" spans="1:2" x14ac:dyDescent="0.2">
      <c r="A9525" s="14" t="s">
        <v>23616</v>
      </c>
      <c r="B9525" s="14" t="s">
        <v>23617</v>
      </c>
    </row>
    <row r="9526" spans="1:2" x14ac:dyDescent="0.2">
      <c r="A9526" s="14" t="s">
        <v>23618</v>
      </c>
      <c r="B9526" s="14" t="s">
        <v>23619</v>
      </c>
    </row>
    <row r="9527" spans="1:2" x14ac:dyDescent="0.2">
      <c r="A9527" s="14" t="s">
        <v>23620</v>
      </c>
      <c r="B9527" s="14" t="s">
        <v>23621</v>
      </c>
    </row>
    <row r="9528" spans="1:2" x14ac:dyDescent="0.2">
      <c r="A9528" s="14" t="s">
        <v>23622</v>
      </c>
      <c r="B9528" s="14" t="s">
        <v>23623</v>
      </c>
    </row>
    <row r="9529" spans="1:2" x14ac:dyDescent="0.2">
      <c r="A9529" s="14" t="s">
        <v>23624</v>
      </c>
      <c r="B9529" s="14" t="s">
        <v>23625</v>
      </c>
    </row>
    <row r="9530" spans="1:2" x14ac:dyDescent="0.2">
      <c r="A9530" s="14" t="s">
        <v>23626</v>
      </c>
      <c r="B9530" s="14" t="s">
        <v>23627</v>
      </c>
    </row>
    <row r="9531" spans="1:2" x14ac:dyDescent="0.2">
      <c r="A9531" s="14" t="s">
        <v>23628</v>
      </c>
      <c r="B9531" s="14" t="s">
        <v>23629</v>
      </c>
    </row>
    <row r="9532" spans="1:2" x14ac:dyDescent="0.2">
      <c r="A9532" s="14" t="s">
        <v>23630</v>
      </c>
      <c r="B9532" s="14" t="s">
        <v>23631</v>
      </c>
    </row>
    <row r="9533" spans="1:2" x14ac:dyDescent="0.2">
      <c r="A9533" s="14" t="s">
        <v>23632</v>
      </c>
      <c r="B9533" s="14" t="s">
        <v>23633</v>
      </c>
    </row>
    <row r="9534" spans="1:2" x14ac:dyDescent="0.2">
      <c r="A9534" s="14" t="s">
        <v>23634</v>
      </c>
      <c r="B9534" s="14" t="s">
        <v>23635</v>
      </c>
    </row>
    <row r="9535" spans="1:2" x14ac:dyDescent="0.2">
      <c r="A9535" s="14" t="s">
        <v>23636</v>
      </c>
      <c r="B9535" s="14" t="s">
        <v>23637</v>
      </c>
    </row>
    <row r="9536" spans="1:2" x14ac:dyDescent="0.2">
      <c r="A9536" s="14" t="s">
        <v>23638</v>
      </c>
      <c r="B9536" s="14" t="s">
        <v>23639</v>
      </c>
    </row>
    <row r="9537" spans="1:2" x14ac:dyDescent="0.2">
      <c r="A9537" s="14" t="s">
        <v>23640</v>
      </c>
      <c r="B9537" s="14" t="s">
        <v>23641</v>
      </c>
    </row>
    <row r="9538" spans="1:2" x14ac:dyDescent="0.2">
      <c r="A9538" s="14" t="s">
        <v>23642</v>
      </c>
      <c r="B9538" s="14" t="s">
        <v>23643</v>
      </c>
    </row>
    <row r="9539" spans="1:2" x14ac:dyDescent="0.2">
      <c r="A9539" s="14" t="s">
        <v>23644</v>
      </c>
      <c r="B9539" s="14" t="s">
        <v>23645</v>
      </c>
    </row>
    <row r="9540" spans="1:2" x14ac:dyDescent="0.2">
      <c r="A9540" s="14" t="s">
        <v>23646</v>
      </c>
      <c r="B9540" s="14" t="s">
        <v>23647</v>
      </c>
    </row>
    <row r="9541" spans="1:2" x14ac:dyDescent="0.2">
      <c r="A9541" s="14" t="s">
        <v>23648</v>
      </c>
      <c r="B9541" s="14" t="s">
        <v>23649</v>
      </c>
    </row>
    <row r="9542" spans="1:2" x14ac:dyDescent="0.2">
      <c r="A9542" s="14" t="s">
        <v>23650</v>
      </c>
      <c r="B9542" s="14" t="s">
        <v>23651</v>
      </c>
    </row>
    <row r="9543" spans="1:2" x14ac:dyDescent="0.2">
      <c r="A9543" s="14" t="s">
        <v>23652</v>
      </c>
      <c r="B9543" s="14" t="s">
        <v>23653</v>
      </c>
    </row>
    <row r="9544" spans="1:2" x14ac:dyDescent="0.2">
      <c r="A9544" s="14" t="s">
        <v>23654</v>
      </c>
      <c r="B9544" s="14" t="s">
        <v>23655</v>
      </c>
    </row>
    <row r="9545" spans="1:2" x14ac:dyDescent="0.2">
      <c r="A9545" s="14" t="s">
        <v>23656</v>
      </c>
      <c r="B9545" s="14" t="s">
        <v>23657</v>
      </c>
    </row>
    <row r="9546" spans="1:2" x14ac:dyDescent="0.2">
      <c r="A9546" s="14" t="s">
        <v>23658</v>
      </c>
      <c r="B9546" s="14" t="s">
        <v>23659</v>
      </c>
    </row>
    <row r="9547" spans="1:2" x14ac:dyDescent="0.2">
      <c r="A9547" s="14" t="s">
        <v>23660</v>
      </c>
      <c r="B9547" s="14" t="s">
        <v>23661</v>
      </c>
    </row>
    <row r="9548" spans="1:2" x14ac:dyDescent="0.2">
      <c r="A9548" s="14" t="s">
        <v>23662</v>
      </c>
      <c r="B9548" s="14" t="s">
        <v>23663</v>
      </c>
    </row>
    <row r="9549" spans="1:2" x14ac:dyDescent="0.2">
      <c r="A9549" s="14" t="s">
        <v>23664</v>
      </c>
      <c r="B9549" s="14" t="s">
        <v>23665</v>
      </c>
    </row>
    <row r="9550" spans="1:2" x14ac:dyDescent="0.2">
      <c r="A9550" s="14" t="s">
        <v>23666</v>
      </c>
      <c r="B9550" s="14" t="s">
        <v>23667</v>
      </c>
    </row>
    <row r="9551" spans="1:2" x14ac:dyDescent="0.2">
      <c r="A9551" s="14" t="s">
        <v>23668</v>
      </c>
      <c r="B9551" s="14" t="s">
        <v>23669</v>
      </c>
    </row>
    <row r="9552" spans="1:2" x14ac:dyDescent="0.2">
      <c r="A9552" s="14" t="s">
        <v>23670</v>
      </c>
      <c r="B9552" s="14" t="s">
        <v>23671</v>
      </c>
    </row>
    <row r="9553" spans="1:2" x14ac:dyDescent="0.2">
      <c r="A9553" s="14" t="s">
        <v>23672</v>
      </c>
      <c r="B9553" s="14" t="s">
        <v>23673</v>
      </c>
    </row>
    <row r="9554" spans="1:2" x14ac:dyDescent="0.2">
      <c r="A9554" s="14" t="s">
        <v>23674</v>
      </c>
      <c r="B9554" s="14" t="s">
        <v>23675</v>
      </c>
    </row>
    <row r="9555" spans="1:2" x14ac:dyDescent="0.2">
      <c r="A9555" s="14" t="s">
        <v>23676</v>
      </c>
      <c r="B9555" s="14" t="s">
        <v>23677</v>
      </c>
    </row>
    <row r="9556" spans="1:2" x14ac:dyDescent="0.2">
      <c r="A9556" s="14" t="s">
        <v>23678</v>
      </c>
      <c r="B9556" s="14" t="s">
        <v>23679</v>
      </c>
    </row>
    <row r="9557" spans="1:2" x14ac:dyDescent="0.2">
      <c r="A9557" s="14" t="s">
        <v>23680</v>
      </c>
      <c r="B9557" s="14" t="s">
        <v>23681</v>
      </c>
    </row>
    <row r="9558" spans="1:2" x14ac:dyDescent="0.2">
      <c r="A9558" s="14" t="s">
        <v>23682</v>
      </c>
      <c r="B9558" s="14" t="s">
        <v>23683</v>
      </c>
    </row>
    <row r="9559" spans="1:2" x14ac:dyDescent="0.2">
      <c r="A9559" s="14" t="s">
        <v>23684</v>
      </c>
      <c r="B9559" s="14" t="s">
        <v>23685</v>
      </c>
    </row>
    <row r="9560" spans="1:2" x14ac:dyDescent="0.2">
      <c r="A9560" s="14" t="s">
        <v>23686</v>
      </c>
      <c r="B9560" s="14" t="s">
        <v>23687</v>
      </c>
    </row>
    <row r="9561" spans="1:2" x14ac:dyDescent="0.2">
      <c r="A9561" s="14" t="s">
        <v>23688</v>
      </c>
      <c r="B9561" s="14" t="s">
        <v>23689</v>
      </c>
    </row>
    <row r="9562" spans="1:2" x14ac:dyDescent="0.2">
      <c r="A9562" s="14" t="s">
        <v>23690</v>
      </c>
      <c r="B9562" s="14" t="s">
        <v>23691</v>
      </c>
    </row>
    <row r="9563" spans="1:2" x14ac:dyDescent="0.2">
      <c r="A9563" s="14" t="s">
        <v>23692</v>
      </c>
      <c r="B9563" s="14" t="s">
        <v>23693</v>
      </c>
    </row>
    <row r="9564" spans="1:2" x14ac:dyDescent="0.2">
      <c r="A9564" s="14" t="s">
        <v>23694</v>
      </c>
      <c r="B9564" s="14" t="s">
        <v>23695</v>
      </c>
    </row>
    <row r="9565" spans="1:2" x14ac:dyDescent="0.2">
      <c r="A9565" s="14" t="s">
        <v>23696</v>
      </c>
      <c r="B9565" s="14" t="s">
        <v>23697</v>
      </c>
    </row>
    <row r="9566" spans="1:2" x14ac:dyDescent="0.2">
      <c r="A9566" s="14" t="s">
        <v>23698</v>
      </c>
      <c r="B9566" s="14" t="s">
        <v>23699</v>
      </c>
    </row>
    <row r="9567" spans="1:2" x14ac:dyDescent="0.2">
      <c r="A9567" s="14" t="s">
        <v>23700</v>
      </c>
      <c r="B9567" s="14" t="s">
        <v>23701</v>
      </c>
    </row>
    <row r="9568" spans="1:2" x14ac:dyDescent="0.2">
      <c r="A9568" s="14" t="s">
        <v>23702</v>
      </c>
      <c r="B9568" s="14" t="s">
        <v>23703</v>
      </c>
    </row>
    <row r="9569" spans="1:2" x14ac:dyDescent="0.2">
      <c r="A9569" s="14" t="s">
        <v>23704</v>
      </c>
      <c r="B9569" s="14" t="s">
        <v>23705</v>
      </c>
    </row>
    <row r="9570" spans="1:2" x14ac:dyDescent="0.2">
      <c r="A9570" s="14" t="s">
        <v>23706</v>
      </c>
      <c r="B9570" s="14" t="s">
        <v>23707</v>
      </c>
    </row>
    <row r="9571" spans="1:2" x14ac:dyDescent="0.2">
      <c r="A9571" s="14" t="s">
        <v>23708</v>
      </c>
      <c r="B9571" s="14" t="s">
        <v>23709</v>
      </c>
    </row>
    <row r="9572" spans="1:2" x14ac:dyDescent="0.2">
      <c r="A9572" s="14" t="s">
        <v>23710</v>
      </c>
      <c r="B9572" s="14" t="s">
        <v>23711</v>
      </c>
    </row>
    <row r="9573" spans="1:2" x14ac:dyDescent="0.2">
      <c r="A9573" s="14" t="s">
        <v>23712</v>
      </c>
      <c r="B9573" s="14" t="s">
        <v>23713</v>
      </c>
    </row>
    <row r="9574" spans="1:2" x14ac:dyDescent="0.2">
      <c r="A9574" s="14" t="s">
        <v>23714</v>
      </c>
      <c r="B9574" s="14" t="s">
        <v>23715</v>
      </c>
    </row>
    <row r="9575" spans="1:2" x14ac:dyDescent="0.2">
      <c r="A9575" s="14" t="s">
        <v>23716</v>
      </c>
      <c r="B9575" s="14" t="s">
        <v>23717</v>
      </c>
    </row>
    <row r="9576" spans="1:2" x14ac:dyDescent="0.2">
      <c r="A9576" s="14" t="s">
        <v>23718</v>
      </c>
      <c r="B9576" s="14" t="s">
        <v>23719</v>
      </c>
    </row>
    <row r="9577" spans="1:2" x14ac:dyDescent="0.2">
      <c r="A9577" s="14" t="s">
        <v>23720</v>
      </c>
      <c r="B9577" s="14" t="s">
        <v>23721</v>
      </c>
    </row>
    <row r="9578" spans="1:2" x14ac:dyDescent="0.2">
      <c r="A9578" s="14" t="s">
        <v>23722</v>
      </c>
      <c r="B9578" s="14" t="s">
        <v>23723</v>
      </c>
    </row>
    <row r="9579" spans="1:2" x14ac:dyDescent="0.2">
      <c r="A9579" s="14" t="s">
        <v>23724</v>
      </c>
      <c r="B9579" s="14" t="s">
        <v>23725</v>
      </c>
    </row>
    <row r="9580" spans="1:2" x14ac:dyDescent="0.2">
      <c r="A9580" s="14" t="s">
        <v>23726</v>
      </c>
      <c r="B9580" s="14" t="s">
        <v>23727</v>
      </c>
    </row>
    <row r="9581" spans="1:2" x14ac:dyDescent="0.2">
      <c r="A9581" s="14" t="s">
        <v>23728</v>
      </c>
      <c r="B9581" s="14" t="s">
        <v>23729</v>
      </c>
    </row>
    <row r="9582" spans="1:2" x14ac:dyDescent="0.2">
      <c r="A9582" s="14" t="s">
        <v>23730</v>
      </c>
      <c r="B9582" s="14" t="s">
        <v>23731</v>
      </c>
    </row>
    <row r="9583" spans="1:2" x14ac:dyDescent="0.2">
      <c r="A9583" s="14" t="s">
        <v>23732</v>
      </c>
      <c r="B9583" s="14" t="s">
        <v>23733</v>
      </c>
    </row>
    <row r="9584" spans="1:2" x14ac:dyDescent="0.2">
      <c r="A9584" s="14" t="s">
        <v>23734</v>
      </c>
      <c r="B9584" s="14" t="s">
        <v>23735</v>
      </c>
    </row>
    <row r="9585" spans="1:2" x14ac:dyDescent="0.2">
      <c r="A9585" s="14" t="s">
        <v>23736</v>
      </c>
      <c r="B9585" s="14" t="s">
        <v>23737</v>
      </c>
    </row>
    <row r="9586" spans="1:2" x14ac:dyDescent="0.2">
      <c r="A9586" s="14" t="s">
        <v>23738</v>
      </c>
      <c r="B9586" s="14" t="s">
        <v>23739</v>
      </c>
    </row>
    <row r="9587" spans="1:2" x14ac:dyDescent="0.2">
      <c r="A9587" s="14" t="s">
        <v>23740</v>
      </c>
      <c r="B9587" s="14" t="s">
        <v>23741</v>
      </c>
    </row>
    <row r="9588" spans="1:2" x14ac:dyDescent="0.2">
      <c r="A9588" s="14" t="s">
        <v>23742</v>
      </c>
      <c r="B9588" s="14" t="s">
        <v>23743</v>
      </c>
    </row>
    <row r="9589" spans="1:2" x14ac:dyDescent="0.2">
      <c r="A9589" s="14" t="s">
        <v>23744</v>
      </c>
      <c r="B9589" s="14" t="s">
        <v>23745</v>
      </c>
    </row>
    <row r="9590" spans="1:2" x14ac:dyDescent="0.2">
      <c r="A9590" s="14" t="s">
        <v>23746</v>
      </c>
      <c r="B9590" s="14" t="s">
        <v>23747</v>
      </c>
    </row>
    <row r="9591" spans="1:2" x14ac:dyDescent="0.2">
      <c r="A9591" s="14" t="s">
        <v>23748</v>
      </c>
      <c r="B9591" s="14" t="s">
        <v>23749</v>
      </c>
    </row>
    <row r="9592" spans="1:2" x14ac:dyDescent="0.2">
      <c r="A9592" s="14" t="s">
        <v>23750</v>
      </c>
      <c r="B9592" s="14" t="s">
        <v>23751</v>
      </c>
    </row>
    <row r="9593" spans="1:2" x14ac:dyDescent="0.2">
      <c r="A9593" s="14" t="s">
        <v>23752</v>
      </c>
      <c r="B9593" s="14" t="s">
        <v>23753</v>
      </c>
    </row>
    <row r="9594" spans="1:2" x14ac:dyDescent="0.2">
      <c r="A9594" s="14" t="s">
        <v>23754</v>
      </c>
      <c r="B9594" s="14" t="s">
        <v>23755</v>
      </c>
    </row>
    <row r="9595" spans="1:2" x14ac:dyDescent="0.2">
      <c r="A9595" s="14" t="s">
        <v>23756</v>
      </c>
      <c r="B9595" s="14" t="s">
        <v>23757</v>
      </c>
    </row>
    <row r="9596" spans="1:2" x14ac:dyDescent="0.2">
      <c r="A9596" s="14" t="s">
        <v>23758</v>
      </c>
      <c r="B9596" s="14" t="s">
        <v>23759</v>
      </c>
    </row>
    <row r="9597" spans="1:2" x14ac:dyDescent="0.2">
      <c r="A9597" s="14" t="s">
        <v>23760</v>
      </c>
      <c r="B9597" s="14" t="s">
        <v>23761</v>
      </c>
    </row>
    <row r="9598" spans="1:2" x14ac:dyDescent="0.2">
      <c r="A9598" s="14" t="s">
        <v>23762</v>
      </c>
      <c r="B9598" s="14" t="s">
        <v>23763</v>
      </c>
    </row>
    <row r="9599" spans="1:2" x14ac:dyDescent="0.2">
      <c r="A9599" s="14" t="s">
        <v>23764</v>
      </c>
      <c r="B9599" s="14" t="s">
        <v>23765</v>
      </c>
    </row>
    <row r="9600" spans="1:2" x14ac:dyDescent="0.2">
      <c r="A9600" s="14" t="s">
        <v>23766</v>
      </c>
      <c r="B9600" s="14" t="s">
        <v>23767</v>
      </c>
    </row>
    <row r="9601" spans="1:2" x14ac:dyDescent="0.2">
      <c r="A9601" s="14" t="s">
        <v>23768</v>
      </c>
      <c r="B9601" s="14" t="s">
        <v>23769</v>
      </c>
    </row>
    <row r="9602" spans="1:2" x14ac:dyDescent="0.2">
      <c r="A9602" s="14" t="s">
        <v>23770</v>
      </c>
      <c r="B9602" s="14" t="s">
        <v>23771</v>
      </c>
    </row>
    <row r="9603" spans="1:2" x14ac:dyDescent="0.2">
      <c r="A9603" s="14" t="s">
        <v>23772</v>
      </c>
      <c r="B9603" s="14" t="s">
        <v>23773</v>
      </c>
    </row>
    <row r="9604" spans="1:2" x14ac:dyDescent="0.2">
      <c r="A9604" s="14" t="s">
        <v>23774</v>
      </c>
      <c r="B9604" s="14" t="s">
        <v>23775</v>
      </c>
    </row>
    <row r="9605" spans="1:2" x14ac:dyDescent="0.2">
      <c r="A9605" s="14" t="s">
        <v>23776</v>
      </c>
      <c r="B9605" s="14" t="s">
        <v>23777</v>
      </c>
    </row>
    <row r="9606" spans="1:2" x14ac:dyDescent="0.2">
      <c r="A9606" s="14" t="s">
        <v>23778</v>
      </c>
      <c r="B9606" s="14" t="s">
        <v>23779</v>
      </c>
    </row>
    <row r="9607" spans="1:2" x14ac:dyDescent="0.2">
      <c r="A9607" s="14" t="s">
        <v>23780</v>
      </c>
      <c r="B9607" s="14" t="s">
        <v>23781</v>
      </c>
    </row>
    <row r="9608" spans="1:2" x14ac:dyDescent="0.2">
      <c r="A9608" s="14" t="s">
        <v>23782</v>
      </c>
      <c r="B9608" s="14" t="s">
        <v>23783</v>
      </c>
    </row>
    <row r="9609" spans="1:2" x14ac:dyDescent="0.2">
      <c r="A9609" s="14" t="s">
        <v>23784</v>
      </c>
      <c r="B9609" s="14" t="s">
        <v>23785</v>
      </c>
    </row>
    <row r="9610" spans="1:2" x14ac:dyDescent="0.2">
      <c r="A9610" s="14" t="s">
        <v>23786</v>
      </c>
      <c r="B9610" s="14" t="s">
        <v>23787</v>
      </c>
    </row>
    <row r="9611" spans="1:2" x14ac:dyDescent="0.2">
      <c r="A9611" s="14" t="s">
        <v>23788</v>
      </c>
      <c r="B9611" s="14" t="s">
        <v>23789</v>
      </c>
    </row>
    <row r="9612" spans="1:2" x14ac:dyDescent="0.2">
      <c r="A9612" s="14" t="s">
        <v>23790</v>
      </c>
      <c r="B9612" s="14" t="s">
        <v>23791</v>
      </c>
    </row>
    <row r="9613" spans="1:2" x14ac:dyDescent="0.2">
      <c r="A9613" s="14" t="s">
        <v>23792</v>
      </c>
      <c r="B9613" s="14" t="s">
        <v>23793</v>
      </c>
    </row>
    <row r="9614" spans="1:2" x14ac:dyDescent="0.2">
      <c r="A9614" s="14" t="s">
        <v>23794</v>
      </c>
      <c r="B9614" s="14" t="s">
        <v>23795</v>
      </c>
    </row>
    <row r="9615" spans="1:2" x14ac:dyDescent="0.2">
      <c r="A9615" s="14" t="s">
        <v>23796</v>
      </c>
      <c r="B9615" s="14" t="s">
        <v>23797</v>
      </c>
    </row>
    <row r="9616" spans="1:2" x14ac:dyDescent="0.2">
      <c r="A9616" s="14" t="s">
        <v>23798</v>
      </c>
      <c r="B9616" s="14" t="s">
        <v>23799</v>
      </c>
    </row>
    <row r="9617" spans="1:2" x14ac:dyDescent="0.2">
      <c r="A9617" s="14" t="s">
        <v>23800</v>
      </c>
      <c r="B9617" s="14" t="s">
        <v>23801</v>
      </c>
    </row>
    <row r="9618" spans="1:2" x14ac:dyDescent="0.2">
      <c r="A9618" s="14" t="s">
        <v>23802</v>
      </c>
      <c r="B9618" s="14" t="s">
        <v>23803</v>
      </c>
    </row>
    <row r="9619" spans="1:2" x14ac:dyDescent="0.2">
      <c r="A9619" s="14" t="s">
        <v>23804</v>
      </c>
      <c r="B9619" s="14" t="s">
        <v>23805</v>
      </c>
    </row>
    <row r="9620" spans="1:2" x14ac:dyDescent="0.2">
      <c r="A9620" s="14" t="s">
        <v>23806</v>
      </c>
      <c r="B9620" s="14" t="s">
        <v>23807</v>
      </c>
    </row>
    <row r="9621" spans="1:2" x14ac:dyDescent="0.2">
      <c r="A9621" s="14" t="s">
        <v>23808</v>
      </c>
      <c r="B9621" s="14" t="s">
        <v>23809</v>
      </c>
    </row>
    <row r="9622" spans="1:2" x14ac:dyDescent="0.2">
      <c r="A9622" s="14" t="s">
        <v>23810</v>
      </c>
      <c r="B9622" s="14" t="s">
        <v>23811</v>
      </c>
    </row>
    <row r="9623" spans="1:2" x14ac:dyDescent="0.2">
      <c r="A9623" s="14" t="s">
        <v>23812</v>
      </c>
      <c r="B9623" s="14" t="s">
        <v>23813</v>
      </c>
    </row>
    <row r="9624" spans="1:2" x14ac:dyDescent="0.2">
      <c r="A9624" s="14" t="s">
        <v>23814</v>
      </c>
      <c r="B9624" s="14" t="s">
        <v>23815</v>
      </c>
    </row>
    <row r="9625" spans="1:2" x14ac:dyDescent="0.2">
      <c r="A9625" s="14" t="s">
        <v>23816</v>
      </c>
      <c r="B9625" s="14" t="s">
        <v>23817</v>
      </c>
    </row>
    <row r="9626" spans="1:2" x14ac:dyDescent="0.2">
      <c r="A9626" s="14" t="s">
        <v>23818</v>
      </c>
      <c r="B9626" s="14" t="s">
        <v>23819</v>
      </c>
    </row>
    <row r="9627" spans="1:2" x14ac:dyDescent="0.2">
      <c r="A9627" s="14" t="s">
        <v>23820</v>
      </c>
      <c r="B9627" s="14" t="s">
        <v>23821</v>
      </c>
    </row>
    <row r="9628" spans="1:2" x14ac:dyDescent="0.2">
      <c r="A9628" s="14" t="s">
        <v>23822</v>
      </c>
      <c r="B9628" s="14" t="s">
        <v>23823</v>
      </c>
    </row>
    <row r="9629" spans="1:2" x14ac:dyDescent="0.2">
      <c r="A9629" s="14" t="s">
        <v>23824</v>
      </c>
      <c r="B9629" s="14" t="s">
        <v>23825</v>
      </c>
    </row>
    <row r="9630" spans="1:2" x14ac:dyDescent="0.2">
      <c r="A9630" s="14" t="s">
        <v>23826</v>
      </c>
      <c r="B9630" s="14" t="s">
        <v>23827</v>
      </c>
    </row>
    <row r="9631" spans="1:2" x14ac:dyDescent="0.2">
      <c r="A9631" s="14" t="s">
        <v>23828</v>
      </c>
      <c r="B9631" s="14" t="s">
        <v>23829</v>
      </c>
    </row>
    <row r="9632" spans="1:2" x14ac:dyDescent="0.2">
      <c r="A9632" s="14" t="s">
        <v>23830</v>
      </c>
      <c r="B9632" s="14" t="s">
        <v>23831</v>
      </c>
    </row>
    <row r="9633" spans="1:2" x14ac:dyDescent="0.2">
      <c r="A9633" s="14" t="s">
        <v>23832</v>
      </c>
      <c r="B9633" s="14" t="s">
        <v>23833</v>
      </c>
    </row>
    <row r="9634" spans="1:2" x14ac:dyDescent="0.2">
      <c r="A9634" s="14" t="s">
        <v>23834</v>
      </c>
      <c r="B9634" s="14" t="s">
        <v>23835</v>
      </c>
    </row>
    <row r="9635" spans="1:2" x14ac:dyDescent="0.2">
      <c r="A9635" s="14" t="s">
        <v>23836</v>
      </c>
      <c r="B9635" s="14" t="s">
        <v>23837</v>
      </c>
    </row>
    <row r="9636" spans="1:2" x14ac:dyDescent="0.2">
      <c r="A9636" s="14" t="s">
        <v>23838</v>
      </c>
      <c r="B9636" s="14" t="s">
        <v>23839</v>
      </c>
    </row>
    <row r="9637" spans="1:2" x14ac:dyDescent="0.2">
      <c r="A9637" s="14" t="s">
        <v>23840</v>
      </c>
      <c r="B9637" s="14" t="s">
        <v>23841</v>
      </c>
    </row>
    <row r="9638" spans="1:2" x14ac:dyDescent="0.2">
      <c r="A9638" s="14" t="s">
        <v>23842</v>
      </c>
      <c r="B9638" s="14" t="s">
        <v>23843</v>
      </c>
    </row>
    <row r="9639" spans="1:2" x14ac:dyDescent="0.2">
      <c r="A9639" s="14" t="s">
        <v>23844</v>
      </c>
      <c r="B9639" s="14" t="s">
        <v>23845</v>
      </c>
    </row>
    <row r="9640" spans="1:2" x14ac:dyDescent="0.2">
      <c r="A9640" s="14" t="s">
        <v>23846</v>
      </c>
      <c r="B9640" s="14" t="s">
        <v>23847</v>
      </c>
    </row>
    <row r="9641" spans="1:2" x14ac:dyDescent="0.2">
      <c r="A9641" s="14" t="s">
        <v>23848</v>
      </c>
      <c r="B9641" s="14" t="s">
        <v>23849</v>
      </c>
    </row>
    <row r="9642" spans="1:2" x14ac:dyDescent="0.2">
      <c r="A9642" s="14" t="s">
        <v>23850</v>
      </c>
      <c r="B9642" s="14" t="s">
        <v>23851</v>
      </c>
    </row>
    <row r="9643" spans="1:2" x14ac:dyDescent="0.2">
      <c r="A9643" s="14" t="s">
        <v>23852</v>
      </c>
      <c r="B9643" s="14" t="s">
        <v>23853</v>
      </c>
    </row>
    <row r="9644" spans="1:2" x14ac:dyDescent="0.2">
      <c r="A9644" s="14" t="s">
        <v>23854</v>
      </c>
      <c r="B9644" s="14" t="s">
        <v>23855</v>
      </c>
    </row>
    <row r="9645" spans="1:2" x14ac:dyDescent="0.2">
      <c r="A9645" s="14" t="s">
        <v>23856</v>
      </c>
      <c r="B9645" s="14" t="s">
        <v>23857</v>
      </c>
    </row>
    <row r="9646" spans="1:2" x14ac:dyDescent="0.2">
      <c r="A9646" s="14" t="s">
        <v>23858</v>
      </c>
      <c r="B9646" s="14" t="s">
        <v>23859</v>
      </c>
    </row>
    <row r="9647" spans="1:2" x14ac:dyDescent="0.2">
      <c r="A9647" s="14" t="s">
        <v>23860</v>
      </c>
      <c r="B9647" s="14" t="s">
        <v>23861</v>
      </c>
    </row>
    <row r="9648" spans="1:2" x14ac:dyDescent="0.2">
      <c r="A9648" s="14" t="s">
        <v>23862</v>
      </c>
      <c r="B9648" s="14" t="s">
        <v>23863</v>
      </c>
    </row>
    <row r="9649" spans="1:2" x14ac:dyDescent="0.2">
      <c r="A9649" s="14" t="s">
        <v>23864</v>
      </c>
      <c r="B9649" s="14" t="s">
        <v>23865</v>
      </c>
    </row>
    <row r="9650" spans="1:2" x14ac:dyDescent="0.2">
      <c r="A9650" s="14" t="s">
        <v>23866</v>
      </c>
      <c r="B9650" s="14" t="s">
        <v>23867</v>
      </c>
    </row>
    <row r="9651" spans="1:2" x14ac:dyDescent="0.2">
      <c r="A9651" s="14" t="s">
        <v>23868</v>
      </c>
      <c r="B9651" s="14" t="s">
        <v>23869</v>
      </c>
    </row>
    <row r="9652" spans="1:2" x14ac:dyDescent="0.2">
      <c r="A9652" s="14" t="s">
        <v>23870</v>
      </c>
      <c r="B9652" s="14" t="s">
        <v>23871</v>
      </c>
    </row>
    <row r="9653" spans="1:2" x14ac:dyDescent="0.2">
      <c r="A9653" s="14" t="s">
        <v>23872</v>
      </c>
      <c r="B9653" s="14" t="s">
        <v>23873</v>
      </c>
    </row>
    <row r="9654" spans="1:2" x14ac:dyDescent="0.2">
      <c r="A9654" s="14" t="s">
        <v>23874</v>
      </c>
      <c r="B9654" s="14" t="s">
        <v>23875</v>
      </c>
    </row>
    <row r="9655" spans="1:2" x14ac:dyDescent="0.2">
      <c r="A9655" s="14" t="s">
        <v>23876</v>
      </c>
      <c r="B9655" s="14" t="s">
        <v>23877</v>
      </c>
    </row>
    <row r="9656" spans="1:2" x14ac:dyDescent="0.2">
      <c r="A9656" s="14" t="s">
        <v>23878</v>
      </c>
      <c r="B9656" s="14" t="s">
        <v>23879</v>
      </c>
    </row>
    <row r="9657" spans="1:2" x14ac:dyDescent="0.2">
      <c r="A9657" s="14" t="s">
        <v>23880</v>
      </c>
      <c r="B9657" s="14" t="s">
        <v>23881</v>
      </c>
    </row>
    <row r="9658" spans="1:2" x14ac:dyDescent="0.2">
      <c r="A9658" s="14" t="s">
        <v>23882</v>
      </c>
      <c r="B9658" s="14" t="s">
        <v>23883</v>
      </c>
    </row>
    <row r="9659" spans="1:2" x14ac:dyDescent="0.2">
      <c r="A9659" s="14" t="s">
        <v>23884</v>
      </c>
      <c r="B9659" s="14" t="s">
        <v>23885</v>
      </c>
    </row>
    <row r="9660" spans="1:2" x14ac:dyDescent="0.2">
      <c r="A9660" s="14" t="s">
        <v>23886</v>
      </c>
      <c r="B9660" s="14" t="s">
        <v>23887</v>
      </c>
    </row>
    <row r="9661" spans="1:2" x14ac:dyDescent="0.2">
      <c r="A9661" s="14" t="s">
        <v>23888</v>
      </c>
      <c r="B9661" s="14" t="s">
        <v>23889</v>
      </c>
    </row>
    <row r="9662" spans="1:2" x14ac:dyDescent="0.2">
      <c r="A9662" s="14" t="s">
        <v>23890</v>
      </c>
      <c r="B9662" s="14" t="s">
        <v>23891</v>
      </c>
    </row>
    <row r="9663" spans="1:2" x14ac:dyDescent="0.2">
      <c r="A9663" s="14" t="s">
        <v>23892</v>
      </c>
      <c r="B9663" s="14" t="s">
        <v>23893</v>
      </c>
    </row>
    <row r="9664" spans="1:2" x14ac:dyDescent="0.2">
      <c r="A9664" s="14" t="s">
        <v>23894</v>
      </c>
      <c r="B9664" s="14" t="s">
        <v>23895</v>
      </c>
    </row>
    <row r="9665" spans="1:2" x14ac:dyDescent="0.2">
      <c r="A9665" s="14" t="s">
        <v>23896</v>
      </c>
      <c r="B9665" s="14" t="s">
        <v>23897</v>
      </c>
    </row>
    <row r="9666" spans="1:2" x14ac:dyDescent="0.2">
      <c r="A9666" s="14" t="s">
        <v>23898</v>
      </c>
      <c r="B9666" s="14" t="s">
        <v>23899</v>
      </c>
    </row>
    <row r="9667" spans="1:2" x14ac:dyDescent="0.2">
      <c r="A9667" s="14" t="s">
        <v>23900</v>
      </c>
      <c r="B9667" s="14" t="s">
        <v>23901</v>
      </c>
    </row>
    <row r="9668" spans="1:2" x14ac:dyDescent="0.2">
      <c r="A9668" s="14" t="s">
        <v>23902</v>
      </c>
      <c r="B9668" s="14" t="s">
        <v>23903</v>
      </c>
    </row>
    <row r="9669" spans="1:2" x14ac:dyDescent="0.2">
      <c r="A9669" s="14" t="s">
        <v>23904</v>
      </c>
      <c r="B9669" s="14" t="s">
        <v>23905</v>
      </c>
    </row>
    <row r="9670" spans="1:2" x14ac:dyDescent="0.2">
      <c r="A9670" s="14" t="s">
        <v>23906</v>
      </c>
      <c r="B9670" s="14" t="s">
        <v>23907</v>
      </c>
    </row>
    <row r="9671" spans="1:2" x14ac:dyDescent="0.2">
      <c r="A9671" s="14" t="s">
        <v>23908</v>
      </c>
      <c r="B9671" s="14" t="s">
        <v>23909</v>
      </c>
    </row>
    <row r="9672" spans="1:2" x14ac:dyDescent="0.2">
      <c r="A9672" s="14" t="s">
        <v>23910</v>
      </c>
      <c r="B9672" s="14" t="s">
        <v>23911</v>
      </c>
    </row>
    <row r="9673" spans="1:2" x14ac:dyDescent="0.2">
      <c r="A9673" s="14" t="s">
        <v>23912</v>
      </c>
      <c r="B9673" s="14" t="s">
        <v>23913</v>
      </c>
    </row>
    <row r="9674" spans="1:2" x14ac:dyDescent="0.2">
      <c r="A9674" s="14" t="s">
        <v>23914</v>
      </c>
      <c r="B9674" s="14" t="s">
        <v>23915</v>
      </c>
    </row>
    <row r="9675" spans="1:2" x14ac:dyDescent="0.2">
      <c r="A9675" s="14" t="s">
        <v>23916</v>
      </c>
      <c r="B9675" s="14" t="s">
        <v>23917</v>
      </c>
    </row>
    <row r="9676" spans="1:2" x14ac:dyDescent="0.2">
      <c r="A9676" s="14" t="s">
        <v>23918</v>
      </c>
      <c r="B9676" s="14" t="s">
        <v>23919</v>
      </c>
    </row>
    <row r="9677" spans="1:2" x14ac:dyDescent="0.2">
      <c r="A9677" s="14" t="s">
        <v>23920</v>
      </c>
      <c r="B9677" s="14" t="s">
        <v>23921</v>
      </c>
    </row>
    <row r="9678" spans="1:2" x14ac:dyDescent="0.2">
      <c r="A9678" s="14" t="s">
        <v>23922</v>
      </c>
      <c r="B9678" s="14" t="s">
        <v>23923</v>
      </c>
    </row>
    <row r="9679" spans="1:2" x14ac:dyDescent="0.2">
      <c r="A9679" s="14" t="s">
        <v>23924</v>
      </c>
      <c r="B9679" s="14" t="s">
        <v>23925</v>
      </c>
    </row>
    <row r="9680" spans="1:2" x14ac:dyDescent="0.2">
      <c r="A9680" s="14" t="s">
        <v>23926</v>
      </c>
      <c r="B9680" s="14" t="s">
        <v>23927</v>
      </c>
    </row>
    <row r="9681" spans="1:2" x14ac:dyDescent="0.2">
      <c r="A9681" s="14" t="s">
        <v>23928</v>
      </c>
      <c r="B9681" s="14" t="s">
        <v>23929</v>
      </c>
    </row>
    <row r="9682" spans="1:2" x14ac:dyDescent="0.2">
      <c r="A9682" s="14" t="s">
        <v>23930</v>
      </c>
      <c r="B9682" s="14" t="s">
        <v>23931</v>
      </c>
    </row>
    <row r="9683" spans="1:2" x14ac:dyDescent="0.2">
      <c r="A9683" s="14" t="s">
        <v>23932</v>
      </c>
      <c r="B9683" s="14" t="s">
        <v>23933</v>
      </c>
    </row>
    <row r="9684" spans="1:2" x14ac:dyDescent="0.2">
      <c r="A9684" s="14" t="s">
        <v>23934</v>
      </c>
      <c r="B9684" s="14" t="s">
        <v>23935</v>
      </c>
    </row>
    <row r="9685" spans="1:2" x14ac:dyDescent="0.2">
      <c r="A9685" s="14" t="s">
        <v>23936</v>
      </c>
      <c r="B9685" s="14" t="s">
        <v>23937</v>
      </c>
    </row>
    <row r="9686" spans="1:2" x14ac:dyDescent="0.2">
      <c r="A9686" s="14" t="s">
        <v>23938</v>
      </c>
      <c r="B9686" s="14" t="s">
        <v>23939</v>
      </c>
    </row>
    <row r="9687" spans="1:2" x14ac:dyDescent="0.2">
      <c r="A9687" s="14" t="s">
        <v>23940</v>
      </c>
      <c r="B9687" s="14" t="s">
        <v>23941</v>
      </c>
    </row>
    <row r="9688" spans="1:2" x14ac:dyDescent="0.2">
      <c r="A9688" s="14" t="s">
        <v>23942</v>
      </c>
      <c r="B9688" s="14" t="s">
        <v>23943</v>
      </c>
    </row>
    <row r="9689" spans="1:2" x14ac:dyDescent="0.2">
      <c r="A9689" s="14" t="s">
        <v>23944</v>
      </c>
      <c r="B9689" s="14" t="s">
        <v>23945</v>
      </c>
    </row>
    <row r="9690" spans="1:2" x14ac:dyDescent="0.2">
      <c r="A9690" s="14" t="s">
        <v>23946</v>
      </c>
      <c r="B9690" s="14" t="s">
        <v>23947</v>
      </c>
    </row>
    <row r="9691" spans="1:2" x14ac:dyDescent="0.2">
      <c r="A9691" s="14" t="s">
        <v>23948</v>
      </c>
      <c r="B9691" s="14" t="s">
        <v>23949</v>
      </c>
    </row>
    <row r="9692" spans="1:2" x14ac:dyDescent="0.2">
      <c r="A9692" s="14" t="s">
        <v>23950</v>
      </c>
      <c r="B9692" s="14" t="s">
        <v>23951</v>
      </c>
    </row>
    <row r="9693" spans="1:2" x14ac:dyDescent="0.2">
      <c r="A9693" s="14" t="s">
        <v>23952</v>
      </c>
      <c r="B9693" s="14" t="s">
        <v>23953</v>
      </c>
    </row>
    <row r="9694" spans="1:2" x14ac:dyDescent="0.2">
      <c r="A9694" s="14" t="s">
        <v>23954</v>
      </c>
      <c r="B9694" s="14" t="s">
        <v>23955</v>
      </c>
    </row>
    <row r="9695" spans="1:2" x14ac:dyDescent="0.2">
      <c r="A9695" s="14" t="s">
        <v>23956</v>
      </c>
      <c r="B9695" s="14" t="s">
        <v>23957</v>
      </c>
    </row>
    <row r="9696" spans="1:2" x14ac:dyDescent="0.2">
      <c r="A9696" s="14" t="s">
        <v>23958</v>
      </c>
      <c r="B9696" s="14" t="s">
        <v>23959</v>
      </c>
    </row>
    <row r="9697" spans="1:2" x14ac:dyDescent="0.2">
      <c r="A9697" s="14" t="s">
        <v>23960</v>
      </c>
      <c r="B9697" s="14" t="s">
        <v>23961</v>
      </c>
    </row>
    <row r="9698" spans="1:2" x14ac:dyDescent="0.2">
      <c r="A9698" s="14" t="s">
        <v>23962</v>
      </c>
      <c r="B9698" s="14" t="s">
        <v>23963</v>
      </c>
    </row>
    <row r="9699" spans="1:2" x14ac:dyDescent="0.2">
      <c r="A9699" s="14" t="s">
        <v>23964</v>
      </c>
      <c r="B9699" s="14" t="s">
        <v>23965</v>
      </c>
    </row>
    <row r="9700" spans="1:2" x14ac:dyDescent="0.2">
      <c r="A9700" s="14" t="s">
        <v>23966</v>
      </c>
      <c r="B9700" s="14" t="s">
        <v>23967</v>
      </c>
    </row>
    <row r="9701" spans="1:2" x14ac:dyDescent="0.2">
      <c r="A9701" s="14" t="s">
        <v>23968</v>
      </c>
      <c r="B9701" s="14" t="s">
        <v>23969</v>
      </c>
    </row>
    <row r="9702" spans="1:2" x14ac:dyDescent="0.2">
      <c r="A9702" s="14" t="s">
        <v>23970</v>
      </c>
      <c r="B9702" s="14" t="s">
        <v>23971</v>
      </c>
    </row>
    <row r="9703" spans="1:2" x14ac:dyDescent="0.2">
      <c r="A9703" s="14" t="s">
        <v>23972</v>
      </c>
      <c r="B9703" s="14" t="s">
        <v>23973</v>
      </c>
    </row>
    <row r="9704" spans="1:2" x14ac:dyDescent="0.2">
      <c r="A9704" s="14" t="s">
        <v>23974</v>
      </c>
      <c r="B9704" s="14" t="s">
        <v>23975</v>
      </c>
    </row>
    <row r="9705" spans="1:2" x14ac:dyDescent="0.2">
      <c r="A9705" s="14" t="s">
        <v>23976</v>
      </c>
      <c r="B9705" s="14" t="s">
        <v>23977</v>
      </c>
    </row>
    <row r="9706" spans="1:2" x14ac:dyDescent="0.2">
      <c r="A9706" s="14" t="s">
        <v>23978</v>
      </c>
      <c r="B9706" s="14" t="s">
        <v>23979</v>
      </c>
    </row>
    <row r="9707" spans="1:2" x14ac:dyDescent="0.2">
      <c r="A9707" s="14" t="s">
        <v>23980</v>
      </c>
      <c r="B9707" s="14" t="s">
        <v>23981</v>
      </c>
    </row>
    <row r="9708" spans="1:2" x14ac:dyDescent="0.2">
      <c r="A9708" s="14" t="s">
        <v>23982</v>
      </c>
      <c r="B9708" s="14" t="s">
        <v>23983</v>
      </c>
    </row>
    <row r="9709" spans="1:2" x14ac:dyDescent="0.2">
      <c r="A9709" s="14" t="s">
        <v>23984</v>
      </c>
      <c r="B9709" s="14" t="s">
        <v>23985</v>
      </c>
    </row>
    <row r="9710" spans="1:2" x14ac:dyDescent="0.2">
      <c r="A9710" s="14" t="s">
        <v>23986</v>
      </c>
      <c r="B9710" s="14" t="s">
        <v>23987</v>
      </c>
    </row>
    <row r="9711" spans="1:2" x14ac:dyDescent="0.2">
      <c r="A9711" s="14" t="s">
        <v>23988</v>
      </c>
      <c r="B9711" s="14" t="s">
        <v>23989</v>
      </c>
    </row>
    <row r="9712" spans="1:2" x14ac:dyDescent="0.2">
      <c r="A9712" s="14" t="s">
        <v>23990</v>
      </c>
      <c r="B9712" s="14" t="s">
        <v>23991</v>
      </c>
    </row>
    <row r="9713" spans="1:2" x14ac:dyDescent="0.2">
      <c r="A9713" s="14" t="s">
        <v>23992</v>
      </c>
      <c r="B9713" s="14" t="s">
        <v>23993</v>
      </c>
    </row>
    <row r="9714" spans="1:2" x14ac:dyDescent="0.2">
      <c r="A9714" s="14" t="s">
        <v>23994</v>
      </c>
      <c r="B9714" s="14" t="s">
        <v>23995</v>
      </c>
    </row>
    <row r="9715" spans="1:2" x14ac:dyDescent="0.2">
      <c r="A9715" s="14" t="s">
        <v>23996</v>
      </c>
      <c r="B9715" s="14" t="s">
        <v>23997</v>
      </c>
    </row>
    <row r="9716" spans="1:2" x14ac:dyDescent="0.2">
      <c r="A9716" s="14" t="s">
        <v>23998</v>
      </c>
      <c r="B9716" s="14" t="s">
        <v>23999</v>
      </c>
    </row>
    <row r="9717" spans="1:2" x14ac:dyDescent="0.2">
      <c r="A9717" s="14" t="s">
        <v>24000</v>
      </c>
      <c r="B9717" s="14" t="s">
        <v>24001</v>
      </c>
    </row>
    <row r="9718" spans="1:2" x14ac:dyDescent="0.2">
      <c r="A9718" s="14" t="s">
        <v>24002</v>
      </c>
      <c r="B9718" s="14" t="s">
        <v>24003</v>
      </c>
    </row>
    <row r="9719" spans="1:2" x14ac:dyDescent="0.2">
      <c r="A9719" s="14" t="s">
        <v>24004</v>
      </c>
      <c r="B9719" s="14" t="s">
        <v>24005</v>
      </c>
    </row>
    <row r="9720" spans="1:2" x14ac:dyDescent="0.2">
      <c r="A9720" s="14" t="s">
        <v>24006</v>
      </c>
      <c r="B9720" s="14" t="s">
        <v>24007</v>
      </c>
    </row>
    <row r="9721" spans="1:2" x14ac:dyDescent="0.2">
      <c r="A9721" s="14" t="s">
        <v>24008</v>
      </c>
      <c r="B9721" s="14" t="s">
        <v>24009</v>
      </c>
    </row>
    <row r="9722" spans="1:2" x14ac:dyDescent="0.2">
      <c r="A9722" s="14" t="s">
        <v>24010</v>
      </c>
      <c r="B9722" s="14" t="s">
        <v>24011</v>
      </c>
    </row>
    <row r="9723" spans="1:2" x14ac:dyDescent="0.2">
      <c r="A9723" s="14" t="s">
        <v>24012</v>
      </c>
      <c r="B9723" s="14" t="s">
        <v>24013</v>
      </c>
    </row>
    <row r="9724" spans="1:2" x14ac:dyDescent="0.2">
      <c r="A9724" s="14" t="s">
        <v>24014</v>
      </c>
      <c r="B9724" s="14" t="s">
        <v>24015</v>
      </c>
    </row>
    <row r="9725" spans="1:2" x14ac:dyDescent="0.2">
      <c r="A9725" s="14" t="s">
        <v>24016</v>
      </c>
      <c r="B9725" s="14" t="s">
        <v>24017</v>
      </c>
    </row>
    <row r="9726" spans="1:2" x14ac:dyDescent="0.2">
      <c r="A9726" s="14" t="s">
        <v>24018</v>
      </c>
      <c r="B9726" s="14" t="s">
        <v>24019</v>
      </c>
    </row>
    <row r="9727" spans="1:2" x14ac:dyDescent="0.2">
      <c r="A9727" s="14" t="s">
        <v>24020</v>
      </c>
      <c r="B9727" s="14" t="s">
        <v>24021</v>
      </c>
    </row>
    <row r="9728" spans="1:2" x14ac:dyDescent="0.2">
      <c r="A9728" s="14" t="s">
        <v>24022</v>
      </c>
      <c r="B9728" s="14" t="s">
        <v>24023</v>
      </c>
    </row>
    <row r="9729" spans="1:2" x14ac:dyDescent="0.2">
      <c r="A9729" s="14" t="s">
        <v>24024</v>
      </c>
      <c r="B9729" s="14" t="s">
        <v>24025</v>
      </c>
    </row>
    <row r="9730" spans="1:2" x14ac:dyDescent="0.2">
      <c r="A9730" s="14" t="s">
        <v>24026</v>
      </c>
      <c r="B9730" s="14" t="s">
        <v>24027</v>
      </c>
    </row>
    <row r="9731" spans="1:2" x14ac:dyDescent="0.2">
      <c r="A9731" s="14" t="s">
        <v>24028</v>
      </c>
      <c r="B9731" s="14" t="s">
        <v>24029</v>
      </c>
    </row>
    <row r="9732" spans="1:2" x14ac:dyDescent="0.2">
      <c r="A9732" s="14" t="s">
        <v>24030</v>
      </c>
      <c r="B9732" s="14" t="s">
        <v>24031</v>
      </c>
    </row>
    <row r="9733" spans="1:2" x14ac:dyDescent="0.2">
      <c r="A9733" s="14" t="s">
        <v>24032</v>
      </c>
      <c r="B9733" s="14" t="s">
        <v>24033</v>
      </c>
    </row>
    <row r="9734" spans="1:2" x14ac:dyDescent="0.2">
      <c r="A9734" s="14" t="s">
        <v>24034</v>
      </c>
      <c r="B9734" s="14" t="s">
        <v>24035</v>
      </c>
    </row>
    <row r="9735" spans="1:2" x14ac:dyDescent="0.2">
      <c r="A9735" s="14" t="s">
        <v>24036</v>
      </c>
      <c r="B9735" s="14" t="s">
        <v>24037</v>
      </c>
    </row>
    <row r="9736" spans="1:2" x14ac:dyDescent="0.2">
      <c r="A9736" s="14" t="s">
        <v>24038</v>
      </c>
      <c r="B9736" s="14" t="s">
        <v>24039</v>
      </c>
    </row>
    <row r="9737" spans="1:2" x14ac:dyDescent="0.2">
      <c r="A9737" s="14" t="s">
        <v>24040</v>
      </c>
      <c r="B9737" s="14" t="s">
        <v>24041</v>
      </c>
    </row>
    <row r="9738" spans="1:2" x14ac:dyDescent="0.2">
      <c r="A9738" s="14" t="s">
        <v>24042</v>
      </c>
      <c r="B9738" s="14" t="s">
        <v>24043</v>
      </c>
    </row>
    <row r="9739" spans="1:2" x14ac:dyDescent="0.2">
      <c r="A9739" s="14" t="s">
        <v>24044</v>
      </c>
      <c r="B9739" s="14" t="s">
        <v>24045</v>
      </c>
    </row>
    <row r="9740" spans="1:2" x14ac:dyDescent="0.2">
      <c r="A9740" s="14" t="s">
        <v>24046</v>
      </c>
      <c r="B9740" s="14" t="s">
        <v>24047</v>
      </c>
    </row>
    <row r="9741" spans="1:2" x14ac:dyDescent="0.2">
      <c r="A9741" s="14" t="s">
        <v>24048</v>
      </c>
      <c r="B9741" s="14" t="s">
        <v>24049</v>
      </c>
    </row>
    <row r="9742" spans="1:2" x14ac:dyDescent="0.2">
      <c r="A9742" s="14" t="s">
        <v>24050</v>
      </c>
      <c r="B9742" s="14" t="s">
        <v>24051</v>
      </c>
    </row>
    <row r="9743" spans="1:2" x14ac:dyDescent="0.2">
      <c r="A9743" s="14" t="s">
        <v>24052</v>
      </c>
      <c r="B9743" s="14" t="s">
        <v>24053</v>
      </c>
    </row>
    <row r="9744" spans="1:2" x14ac:dyDescent="0.2">
      <c r="A9744" s="14" t="s">
        <v>24054</v>
      </c>
      <c r="B9744" s="14" t="s">
        <v>24055</v>
      </c>
    </row>
    <row r="9745" spans="1:2" x14ac:dyDescent="0.2">
      <c r="A9745" s="14" t="s">
        <v>24056</v>
      </c>
      <c r="B9745" s="14" t="s">
        <v>24057</v>
      </c>
    </row>
    <row r="9746" spans="1:2" x14ac:dyDescent="0.2">
      <c r="A9746" s="14" t="s">
        <v>24058</v>
      </c>
      <c r="B9746" s="14" t="s">
        <v>24059</v>
      </c>
    </row>
    <row r="9747" spans="1:2" x14ac:dyDescent="0.2">
      <c r="A9747" s="14" t="s">
        <v>24060</v>
      </c>
      <c r="B9747" s="14" t="s">
        <v>24061</v>
      </c>
    </row>
    <row r="9748" spans="1:2" x14ac:dyDescent="0.2">
      <c r="A9748" s="14" t="s">
        <v>24062</v>
      </c>
      <c r="B9748" s="14" t="s">
        <v>24063</v>
      </c>
    </row>
    <row r="9749" spans="1:2" x14ac:dyDescent="0.2">
      <c r="A9749" s="14" t="s">
        <v>24064</v>
      </c>
      <c r="B9749" s="14" t="s">
        <v>24065</v>
      </c>
    </row>
    <row r="9750" spans="1:2" x14ac:dyDescent="0.2">
      <c r="A9750" s="14" t="s">
        <v>24066</v>
      </c>
      <c r="B9750" s="14" t="s">
        <v>24067</v>
      </c>
    </row>
    <row r="9751" spans="1:2" x14ac:dyDescent="0.2">
      <c r="A9751" s="14" t="s">
        <v>24068</v>
      </c>
      <c r="B9751" s="14" t="s">
        <v>24069</v>
      </c>
    </row>
    <row r="9752" spans="1:2" x14ac:dyDescent="0.2">
      <c r="A9752" s="14" t="s">
        <v>24070</v>
      </c>
      <c r="B9752" s="14" t="s">
        <v>24071</v>
      </c>
    </row>
    <row r="9753" spans="1:2" x14ac:dyDescent="0.2">
      <c r="A9753" s="14" t="s">
        <v>24072</v>
      </c>
      <c r="B9753" s="14" t="s">
        <v>24073</v>
      </c>
    </row>
    <row r="9754" spans="1:2" x14ac:dyDescent="0.2">
      <c r="A9754" s="14" t="s">
        <v>24074</v>
      </c>
      <c r="B9754" s="14" t="s">
        <v>24075</v>
      </c>
    </row>
    <row r="9755" spans="1:2" x14ac:dyDescent="0.2">
      <c r="A9755" s="14" t="s">
        <v>24076</v>
      </c>
      <c r="B9755" s="14" t="s">
        <v>24077</v>
      </c>
    </row>
    <row r="9756" spans="1:2" x14ac:dyDescent="0.2">
      <c r="A9756" s="14" t="s">
        <v>24078</v>
      </c>
      <c r="B9756" s="14" t="s">
        <v>24079</v>
      </c>
    </row>
    <row r="9757" spans="1:2" x14ac:dyDescent="0.2">
      <c r="A9757" s="14" t="s">
        <v>24080</v>
      </c>
      <c r="B9757" s="14" t="s">
        <v>24081</v>
      </c>
    </row>
    <row r="9758" spans="1:2" x14ac:dyDescent="0.2">
      <c r="A9758" s="14" t="s">
        <v>24082</v>
      </c>
      <c r="B9758" s="14" t="s">
        <v>24083</v>
      </c>
    </row>
    <row r="9759" spans="1:2" x14ac:dyDescent="0.2">
      <c r="A9759" s="14" t="s">
        <v>24084</v>
      </c>
      <c r="B9759" s="14" t="s">
        <v>24085</v>
      </c>
    </row>
    <row r="9760" spans="1:2" x14ac:dyDescent="0.2">
      <c r="A9760" s="14" t="s">
        <v>24086</v>
      </c>
      <c r="B9760" s="14" t="s">
        <v>24087</v>
      </c>
    </row>
    <row r="9761" spans="1:2" x14ac:dyDescent="0.2">
      <c r="A9761" s="14" t="s">
        <v>24088</v>
      </c>
      <c r="B9761" s="14" t="s">
        <v>24089</v>
      </c>
    </row>
    <row r="9762" spans="1:2" x14ac:dyDescent="0.2">
      <c r="A9762" s="14" t="s">
        <v>24090</v>
      </c>
      <c r="B9762" s="14" t="s">
        <v>24091</v>
      </c>
    </row>
    <row r="9763" spans="1:2" x14ac:dyDescent="0.2">
      <c r="A9763" s="14" t="s">
        <v>24092</v>
      </c>
      <c r="B9763" s="14" t="s">
        <v>24093</v>
      </c>
    </row>
    <row r="9764" spans="1:2" x14ac:dyDescent="0.2">
      <c r="A9764" s="14" t="s">
        <v>24094</v>
      </c>
      <c r="B9764" s="14" t="s">
        <v>24095</v>
      </c>
    </row>
    <row r="9765" spans="1:2" x14ac:dyDescent="0.2">
      <c r="A9765" s="14" t="s">
        <v>24096</v>
      </c>
      <c r="B9765" s="14" t="s">
        <v>24097</v>
      </c>
    </row>
    <row r="9766" spans="1:2" x14ac:dyDescent="0.2">
      <c r="A9766" s="14" t="s">
        <v>24098</v>
      </c>
      <c r="B9766" s="14" t="s">
        <v>24099</v>
      </c>
    </row>
    <row r="9767" spans="1:2" x14ac:dyDescent="0.2">
      <c r="A9767" s="14" t="s">
        <v>24100</v>
      </c>
      <c r="B9767" s="14" t="s">
        <v>24101</v>
      </c>
    </row>
    <row r="9768" spans="1:2" x14ac:dyDescent="0.2">
      <c r="A9768" s="14" t="s">
        <v>24102</v>
      </c>
      <c r="B9768" s="14" t="s">
        <v>24103</v>
      </c>
    </row>
    <row r="9769" spans="1:2" x14ac:dyDescent="0.2">
      <c r="A9769" s="14" t="s">
        <v>24104</v>
      </c>
      <c r="B9769" s="14" t="s">
        <v>24105</v>
      </c>
    </row>
    <row r="9770" spans="1:2" x14ac:dyDescent="0.2">
      <c r="A9770" s="14" t="s">
        <v>24106</v>
      </c>
      <c r="B9770" s="14" t="s">
        <v>24107</v>
      </c>
    </row>
    <row r="9771" spans="1:2" x14ac:dyDescent="0.2">
      <c r="A9771" s="14" t="s">
        <v>24108</v>
      </c>
      <c r="B9771" s="14" t="s">
        <v>24109</v>
      </c>
    </row>
    <row r="9772" spans="1:2" x14ac:dyDescent="0.2">
      <c r="A9772" s="14" t="s">
        <v>24110</v>
      </c>
      <c r="B9772" s="14" t="s">
        <v>24111</v>
      </c>
    </row>
    <row r="9773" spans="1:2" x14ac:dyDescent="0.2">
      <c r="A9773" s="14" t="s">
        <v>24112</v>
      </c>
      <c r="B9773" s="14" t="s">
        <v>24113</v>
      </c>
    </row>
    <row r="9774" spans="1:2" x14ac:dyDescent="0.2">
      <c r="A9774" s="14" t="s">
        <v>24114</v>
      </c>
      <c r="B9774" s="14" t="s">
        <v>24115</v>
      </c>
    </row>
    <row r="9775" spans="1:2" x14ac:dyDescent="0.2">
      <c r="A9775" s="14" t="s">
        <v>24116</v>
      </c>
      <c r="B9775" s="14" t="s">
        <v>24117</v>
      </c>
    </row>
    <row r="9776" spans="1:2" x14ac:dyDescent="0.2">
      <c r="A9776" s="14" t="s">
        <v>24118</v>
      </c>
      <c r="B9776" s="14" t="s">
        <v>24119</v>
      </c>
    </row>
    <row r="9777" spans="1:2" x14ac:dyDescent="0.2">
      <c r="A9777" s="14" t="s">
        <v>24120</v>
      </c>
      <c r="B9777" s="14" t="s">
        <v>24121</v>
      </c>
    </row>
    <row r="9778" spans="1:2" x14ac:dyDescent="0.2">
      <c r="A9778" s="14" t="s">
        <v>24122</v>
      </c>
      <c r="B9778" s="14" t="s">
        <v>24123</v>
      </c>
    </row>
    <row r="9779" spans="1:2" x14ac:dyDescent="0.2">
      <c r="A9779" s="14" t="s">
        <v>24124</v>
      </c>
      <c r="B9779" s="14" t="s">
        <v>24125</v>
      </c>
    </row>
    <row r="9780" spans="1:2" x14ac:dyDescent="0.2">
      <c r="A9780" s="14" t="s">
        <v>24126</v>
      </c>
      <c r="B9780" s="14" t="s">
        <v>24127</v>
      </c>
    </row>
    <row r="9781" spans="1:2" x14ac:dyDescent="0.2">
      <c r="A9781" s="14" t="s">
        <v>24128</v>
      </c>
      <c r="B9781" s="14" t="s">
        <v>24129</v>
      </c>
    </row>
    <row r="9782" spans="1:2" x14ac:dyDescent="0.2">
      <c r="A9782" s="14" t="s">
        <v>24130</v>
      </c>
      <c r="B9782" s="14" t="s">
        <v>24131</v>
      </c>
    </row>
    <row r="9783" spans="1:2" x14ac:dyDescent="0.2">
      <c r="A9783" s="14" t="s">
        <v>24132</v>
      </c>
      <c r="B9783" s="14" t="s">
        <v>24133</v>
      </c>
    </row>
    <row r="9784" spans="1:2" x14ac:dyDescent="0.2">
      <c r="A9784" s="14" t="s">
        <v>24134</v>
      </c>
      <c r="B9784" s="14" t="s">
        <v>24135</v>
      </c>
    </row>
    <row r="9785" spans="1:2" x14ac:dyDescent="0.2">
      <c r="A9785" s="14" t="s">
        <v>24136</v>
      </c>
      <c r="B9785" s="14" t="s">
        <v>24137</v>
      </c>
    </row>
    <row r="9786" spans="1:2" x14ac:dyDescent="0.2">
      <c r="A9786" s="14" t="s">
        <v>24138</v>
      </c>
      <c r="B9786" s="14" t="s">
        <v>24139</v>
      </c>
    </row>
    <row r="9787" spans="1:2" x14ac:dyDescent="0.2">
      <c r="A9787" s="14" t="s">
        <v>24140</v>
      </c>
      <c r="B9787" s="14" t="s">
        <v>24141</v>
      </c>
    </row>
    <row r="9788" spans="1:2" x14ac:dyDescent="0.2">
      <c r="A9788" s="14" t="s">
        <v>24142</v>
      </c>
      <c r="B9788" s="14" t="s">
        <v>24143</v>
      </c>
    </row>
    <row r="9789" spans="1:2" x14ac:dyDescent="0.2">
      <c r="A9789" s="14" t="s">
        <v>24144</v>
      </c>
      <c r="B9789" s="14" t="s">
        <v>24145</v>
      </c>
    </row>
    <row r="9790" spans="1:2" x14ac:dyDescent="0.2">
      <c r="A9790" s="14" t="s">
        <v>24146</v>
      </c>
      <c r="B9790" s="14" t="s">
        <v>24147</v>
      </c>
    </row>
    <row r="9791" spans="1:2" x14ac:dyDescent="0.2">
      <c r="A9791" s="14" t="s">
        <v>24148</v>
      </c>
      <c r="B9791" s="14" t="s">
        <v>24149</v>
      </c>
    </row>
    <row r="9792" spans="1:2" x14ac:dyDescent="0.2">
      <c r="A9792" s="14" t="s">
        <v>24150</v>
      </c>
      <c r="B9792" s="14" t="s">
        <v>24151</v>
      </c>
    </row>
    <row r="9793" spans="1:2" x14ac:dyDescent="0.2">
      <c r="A9793" s="14" t="s">
        <v>24152</v>
      </c>
      <c r="B9793" s="14" t="s">
        <v>24153</v>
      </c>
    </row>
    <row r="9794" spans="1:2" x14ac:dyDescent="0.2">
      <c r="A9794" s="14" t="s">
        <v>24154</v>
      </c>
      <c r="B9794" s="14" t="s">
        <v>24155</v>
      </c>
    </row>
    <row r="9795" spans="1:2" x14ac:dyDescent="0.2">
      <c r="A9795" s="14" t="s">
        <v>24156</v>
      </c>
      <c r="B9795" s="14" t="s">
        <v>24157</v>
      </c>
    </row>
    <row r="9796" spans="1:2" x14ac:dyDescent="0.2">
      <c r="A9796" s="14" t="s">
        <v>24158</v>
      </c>
      <c r="B9796" s="14" t="s">
        <v>24159</v>
      </c>
    </row>
    <row r="9797" spans="1:2" x14ac:dyDescent="0.2">
      <c r="A9797" s="14" t="s">
        <v>24160</v>
      </c>
      <c r="B9797" s="14" t="s">
        <v>24161</v>
      </c>
    </row>
    <row r="9798" spans="1:2" x14ac:dyDescent="0.2">
      <c r="A9798" s="14" t="s">
        <v>24162</v>
      </c>
      <c r="B9798" s="14" t="s">
        <v>24163</v>
      </c>
    </row>
    <row r="9799" spans="1:2" x14ac:dyDescent="0.2">
      <c r="A9799" s="14" t="s">
        <v>24164</v>
      </c>
      <c r="B9799" s="14" t="s">
        <v>24165</v>
      </c>
    </row>
    <row r="9800" spans="1:2" x14ac:dyDescent="0.2">
      <c r="A9800" s="14" t="s">
        <v>24166</v>
      </c>
      <c r="B9800" s="14" t="s">
        <v>24167</v>
      </c>
    </row>
    <row r="9801" spans="1:2" x14ac:dyDescent="0.2">
      <c r="A9801" s="14" t="s">
        <v>24168</v>
      </c>
      <c r="B9801" s="14" t="s">
        <v>24169</v>
      </c>
    </row>
    <row r="9802" spans="1:2" x14ac:dyDescent="0.2">
      <c r="A9802" s="14" t="s">
        <v>24170</v>
      </c>
      <c r="B9802" s="14" t="s">
        <v>24171</v>
      </c>
    </row>
    <row r="9803" spans="1:2" x14ac:dyDescent="0.2">
      <c r="A9803" s="14" t="s">
        <v>24172</v>
      </c>
      <c r="B9803" s="14" t="s">
        <v>24173</v>
      </c>
    </row>
    <row r="9804" spans="1:2" x14ac:dyDescent="0.2">
      <c r="A9804" s="14" t="s">
        <v>24174</v>
      </c>
      <c r="B9804" s="14" t="s">
        <v>24175</v>
      </c>
    </row>
    <row r="9805" spans="1:2" x14ac:dyDescent="0.2">
      <c r="A9805" s="14" t="s">
        <v>24176</v>
      </c>
      <c r="B9805" s="14" t="s">
        <v>24177</v>
      </c>
    </row>
    <row r="9806" spans="1:2" x14ac:dyDescent="0.2">
      <c r="A9806" s="14" t="s">
        <v>24178</v>
      </c>
      <c r="B9806" s="14" t="s">
        <v>24179</v>
      </c>
    </row>
    <row r="9807" spans="1:2" x14ac:dyDescent="0.2">
      <c r="A9807" s="14" t="s">
        <v>24180</v>
      </c>
      <c r="B9807" s="14" t="s">
        <v>24181</v>
      </c>
    </row>
    <row r="9808" spans="1:2" x14ac:dyDescent="0.2">
      <c r="A9808" s="14" t="s">
        <v>24182</v>
      </c>
      <c r="B9808" s="14" t="s">
        <v>24183</v>
      </c>
    </row>
    <row r="9809" spans="1:2" x14ac:dyDescent="0.2">
      <c r="A9809" s="14" t="s">
        <v>24184</v>
      </c>
      <c r="B9809" s="14" t="s">
        <v>24185</v>
      </c>
    </row>
    <row r="9810" spans="1:2" x14ac:dyDescent="0.2">
      <c r="A9810" s="14" t="s">
        <v>24186</v>
      </c>
      <c r="B9810" s="14" t="s">
        <v>24187</v>
      </c>
    </row>
    <row r="9811" spans="1:2" x14ac:dyDescent="0.2">
      <c r="A9811" s="14" t="s">
        <v>24188</v>
      </c>
      <c r="B9811" s="14" t="s">
        <v>24189</v>
      </c>
    </row>
    <row r="9812" spans="1:2" x14ac:dyDescent="0.2">
      <c r="A9812" s="14" t="s">
        <v>24190</v>
      </c>
      <c r="B9812" s="14" t="s">
        <v>24191</v>
      </c>
    </row>
    <row r="9813" spans="1:2" x14ac:dyDescent="0.2">
      <c r="A9813" s="14" t="s">
        <v>24192</v>
      </c>
      <c r="B9813" s="14" t="s">
        <v>24193</v>
      </c>
    </row>
    <row r="9814" spans="1:2" x14ac:dyDescent="0.2">
      <c r="A9814" s="14" t="s">
        <v>24194</v>
      </c>
      <c r="B9814" s="14" t="s">
        <v>24195</v>
      </c>
    </row>
    <row r="9815" spans="1:2" x14ac:dyDescent="0.2">
      <c r="A9815" s="14" t="s">
        <v>24196</v>
      </c>
      <c r="B9815" s="14" t="s">
        <v>24197</v>
      </c>
    </row>
    <row r="9816" spans="1:2" x14ac:dyDescent="0.2">
      <c r="A9816" s="14" t="s">
        <v>24198</v>
      </c>
      <c r="B9816" s="14" t="s">
        <v>24199</v>
      </c>
    </row>
    <row r="9817" spans="1:2" x14ac:dyDescent="0.2">
      <c r="A9817" s="14" t="s">
        <v>24200</v>
      </c>
      <c r="B9817" s="14" t="s">
        <v>24201</v>
      </c>
    </row>
    <row r="9818" spans="1:2" x14ac:dyDescent="0.2">
      <c r="A9818" s="14" t="s">
        <v>24202</v>
      </c>
      <c r="B9818" s="14" t="s">
        <v>24203</v>
      </c>
    </row>
    <row r="9819" spans="1:2" x14ac:dyDescent="0.2">
      <c r="A9819" s="14" t="s">
        <v>24204</v>
      </c>
      <c r="B9819" s="14" t="s">
        <v>24205</v>
      </c>
    </row>
    <row r="9820" spans="1:2" x14ac:dyDescent="0.2">
      <c r="A9820" s="14" t="s">
        <v>24206</v>
      </c>
      <c r="B9820" s="14" t="s">
        <v>24207</v>
      </c>
    </row>
    <row r="9821" spans="1:2" x14ac:dyDescent="0.2">
      <c r="A9821" s="14" t="s">
        <v>24208</v>
      </c>
      <c r="B9821" s="14" t="s">
        <v>24209</v>
      </c>
    </row>
    <row r="9822" spans="1:2" x14ac:dyDescent="0.2">
      <c r="A9822" s="14" t="s">
        <v>24210</v>
      </c>
      <c r="B9822" s="14" t="s">
        <v>24211</v>
      </c>
    </row>
    <row r="9823" spans="1:2" x14ac:dyDescent="0.2">
      <c r="A9823" s="14" t="s">
        <v>24212</v>
      </c>
      <c r="B9823" s="14" t="s">
        <v>24213</v>
      </c>
    </row>
    <row r="9824" spans="1:2" x14ac:dyDescent="0.2">
      <c r="A9824" s="14" t="s">
        <v>24214</v>
      </c>
      <c r="B9824" s="14" t="s">
        <v>24215</v>
      </c>
    </row>
    <row r="9825" spans="1:2" x14ac:dyDescent="0.2">
      <c r="A9825" s="14" t="s">
        <v>24216</v>
      </c>
      <c r="B9825" s="14" t="s">
        <v>24217</v>
      </c>
    </row>
    <row r="9826" spans="1:2" x14ac:dyDescent="0.2">
      <c r="A9826" s="14" t="s">
        <v>24218</v>
      </c>
      <c r="B9826" s="14" t="s">
        <v>24219</v>
      </c>
    </row>
    <row r="9827" spans="1:2" x14ac:dyDescent="0.2">
      <c r="A9827" s="14" t="s">
        <v>24220</v>
      </c>
      <c r="B9827" s="14" t="s">
        <v>24221</v>
      </c>
    </row>
    <row r="9828" spans="1:2" x14ac:dyDescent="0.2">
      <c r="A9828" s="14" t="s">
        <v>24222</v>
      </c>
      <c r="B9828" s="14" t="s">
        <v>24223</v>
      </c>
    </row>
    <row r="9829" spans="1:2" x14ac:dyDescent="0.2">
      <c r="A9829" s="14" t="s">
        <v>24224</v>
      </c>
      <c r="B9829" s="14" t="s">
        <v>24225</v>
      </c>
    </row>
    <row r="9830" spans="1:2" x14ac:dyDescent="0.2">
      <c r="A9830" s="14" t="s">
        <v>24226</v>
      </c>
      <c r="B9830" s="14" t="s">
        <v>24227</v>
      </c>
    </row>
    <row r="9831" spans="1:2" x14ac:dyDescent="0.2">
      <c r="A9831" s="14" t="s">
        <v>24228</v>
      </c>
      <c r="B9831" s="14" t="s">
        <v>24229</v>
      </c>
    </row>
    <row r="9832" spans="1:2" x14ac:dyDescent="0.2">
      <c r="A9832" s="14" t="s">
        <v>24230</v>
      </c>
      <c r="B9832" s="14" t="s">
        <v>24231</v>
      </c>
    </row>
    <row r="9833" spans="1:2" x14ac:dyDescent="0.2">
      <c r="A9833" s="14" t="s">
        <v>24232</v>
      </c>
      <c r="B9833" s="14" t="s">
        <v>24233</v>
      </c>
    </row>
    <row r="9834" spans="1:2" x14ac:dyDescent="0.2">
      <c r="A9834" s="14" t="s">
        <v>24234</v>
      </c>
      <c r="B9834" s="14" t="s">
        <v>24235</v>
      </c>
    </row>
    <row r="9835" spans="1:2" x14ac:dyDescent="0.2">
      <c r="A9835" s="14" t="s">
        <v>24236</v>
      </c>
      <c r="B9835" s="14" t="s">
        <v>24237</v>
      </c>
    </row>
    <row r="9836" spans="1:2" x14ac:dyDescent="0.2">
      <c r="A9836" s="14" t="s">
        <v>24238</v>
      </c>
      <c r="B9836" s="14" t="s">
        <v>24239</v>
      </c>
    </row>
    <row r="9837" spans="1:2" x14ac:dyDescent="0.2">
      <c r="A9837" s="14" t="s">
        <v>24240</v>
      </c>
      <c r="B9837" s="14" t="s">
        <v>24241</v>
      </c>
    </row>
    <row r="9838" spans="1:2" x14ac:dyDescent="0.2">
      <c r="A9838" s="14" t="s">
        <v>24242</v>
      </c>
      <c r="B9838" s="14" t="s">
        <v>24243</v>
      </c>
    </row>
    <row r="9839" spans="1:2" x14ac:dyDescent="0.2">
      <c r="A9839" s="14" t="s">
        <v>24244</v>
      </c>
      <c r="B9839" s="14" t="s">
        <v>24245</v>
      </c>
    </row>
    <row r="9840" spans="1:2" x14ac:dyDescent="0.2">
      <c r="A9840" s="14" t="s">
        <v>24246</v>
      </c>
      <c r="B9840" s="14" t="s">
        <v>24247</v>
      </c>
    </row>
    <row r="9841" spans="1:2" x14ac:dyDescent="0.2">
      <c r="A9841" s="14" t="s">
        <v>24248</v>
      </c>
      <c r="B9841" s="14" t="s">
        <v>24249</v>
      </c>
    </row>
    <row r="9842" spans="1:2" x14ac:dyDescent="0.2">
      <c r="A9842" s="14" t="s">
        <v>24250</v>
      </c>
      <c r="B9842" s="14" t="s">
        <v>24251</v>
      </c>
    </row>
    <row r="9843" spans="1:2" x14ac:dyDescent="0.2">
      <c r="A9843" s="14" t="s">
        <v>24252</v>
      </c>
      <c r="B9843" s="14" t="s">
        <v>24253</v>
      </c>
    </row>
    <row r="9844" spans="1:2" x14ac:dyDescent="0.2">
      <c r="A9844" s="14" t="s">
        <v>24254</v>
      </c>
      <c r="B9844" s="14" t="s">
        <v>24255</v>
      </c>
    </row>
    <row r="9845" spans="1:2" x14ac:dyDescent="0.2">
      <c r="A9845" s="14" t="s">
        <v>24256</v>
      </c>
      <c r="B9845" s="14" t="s">
        <v>24257</v>
      </c>
    </row>
    <row r="9846" spans="1:2" x14ac:dyDescent="0.2">
      <c r="A9846" s="14" t="s">
        <v>24258</v>
      </c>
      <c r="B9846" s="14" t="s">
        <v>24259</v>
      </c>
    </row>
    <row r="9847" spans="1:2" x14ac:dyDescent="0.2">
      <c r="A9847" s="14" t="s">
        <v>24260</v>
      </c>
      <c r="B9847" s="14" t="s">
        <v>24261</v>
      </c>
    </row>
    <row r="9848" spans="1:2" x14ac:dyDescent="0.2">
      <c r="A9848" s="14" t="s">
        <v>24262</v>
      </c>
      <c r="B9848" s="14" t="s">
        <v>24263</v>
      </c>
    </row>
    <row r="9849" spans="1:2" x14ac:dyDescent="0.2">
      <c r="A9849" s="14" t="s">
        <v>24264</v>
      </c>
      <c r="B9849" s="14" t="s">
        <v>24265</v>
      </c>
    </row>
    <row r="9850" spans="1:2" x14ac:dyDescent="0.2">
      <c r="A9850" s="14" t="s">
        <v>24266</v>
      </c>
      <c r="B9850" s="14" t="s">
        <v>24267</v>
      </c>
    </row>
    <row r="9851" spans="1:2" x14ac:dyDescent="0.2">
      <c r="A9851" s="14" t="s">
        <v>24268</v>
      </c>
      <c r="B9851" s="14" t="s">
        <v>24269</v>
      </c>
    </row>
    <row r="9852" spans="1:2" x14ac:dyDescent="0.2">
      <c r="A9852" s="14" t="s">
        <v>24270</v>
      </c>
      <c r="B9852" s="14" t="s">
        <v>24271</v>
      </c>
    </row>
    <row r="9853" spans="1:2" x14ac:dyDescent="0.2">
      <c r="A9853" s="14" t="s">
        <v>24272</v>
      </c>
      <c r="B9853" s="14" t="s">
        <v>24273</v>
      </c>
    </row>
    <row r="9854" spans="1:2" x14ac:dyDescent="0.2">
      <c r="A9854" s="14" t="s">
        <v>24274</v>
      </c>
      <c r="B9854" s="14" t="s">
        <v>24275</v>
      </c>
    </row>
    <row r="9855" spans="1:2" x14ac:dyDescent="0.2">
      <c r="A9855" s="14" t="s">
        <v>24276</v>
      </c>
      <c r="B9855" s="14" t="s">
        <v>24277</v>
      </c>
    </row>
    <row r="9856" spans="1:2" x14ac:dyDescent="0.2">
      <c r="A9856" s="14" t="s">
        <v>24278</v>
      </c>
      <c r="B9856" s="14" t="s">
        <v>24279</v>
      </c>
    </row>
    <row r="9857" spans="1:2" x14ac:dyDescent="0.2">
      <c r="A9857" s="14" t="s">
        <v>24280</v>
      </c>
      <c r="B9857" s="14" t="s">
        <v>24281</v>
      </c>
    </row>
    <row r="9858" spans="1:2" x14ac:dyDescent="0.2">
      <c r="A9858" s="14" t="s">
        <v>24282</v>
      </c>
      <c r="B9858" s="14" t="s">
        <v>24283</v>
      </c>
    </row>
    <row r="9859" spans="1:2" x14ac:dyDescent="0.2">
      <c r="A9859" s="14" t="s">
        <v>24284</v>
      </c>
      <c r="B9859" s="14" t="s">
        <v>24285</v>
      </c>
    </row>
    <row r="9860" spans="1:2" x14ac:dyDescent="0.2">
      <c r="A9860" s="14" t="s">
        <v>24286</v>
      </c>
      <c r="B9860" s="14" t="s">
        <v>24287</v>
      </c>
    </row>
    <row r="9861" spans="1:2" x14ac:dyDescent="0.2">
      <c r="A9861" s="14" t="s">
        <v>24288</v>
      </c>
      <c r="B9861" s="14" t="s">
        <v>24289</v>
      </c>
    </row>
    <row r="9862" spans="1:2" x14ac:dyDescent="0.2">
      <c r="A9862" s="14" t="s">
        <v>24290</v>
      </c>
      <c r="B9862" s="14" t="s">
        <v>24291</v>
      </c>
    </row>
    <row r="9863" spans="1:2" x14ac:dyDescent="0.2">
      <c r="A9863" s="14" t="s">
        <v>24292</v>
      </c>
      <c r="B9863" s="14" t="s">
        <v>24293</v>
      </c>
    </row>
    <row r="9864" spans="1:2" x14ac:dyDescent="0.2">
      <c r="A9864" s="14" t="s">
        <v>24294</v>
      </c>
      <c r="B9864" s="14" t="s">
        <v>24295</v>
      </c>
    </row>
    <row r="9865" spans="1:2" x14ac:dyDescent="0.2">
      <c r="A9865" s="14" t="s">
        <v>24296</v>
      </c>
      <c r="B9865" s="14" t="s">
        <v>24297</v>
      </c>
    </row>
    <row r="9866" spans="1:2" x14ac:dyDescent="0.2">
      <c r="A9866" s="14" t="s">
        <v>24298</v>
      </c>
      <c r="B9866" s="14" t="s">
        <v>24299</v>
      </c>
    </row>
    <row r="9867" spans="1:2" x14ac:dyDescent="0.2">
      <c r="A9867" s="14" t="s">
        <v>24300</v>
      </c>
      <c r="B9867" s="14" t="s">
        <v>24301</v>
      </c>
    </row>
    <row r="9868" spans="1:2" x14ac:dyDescent="0.2">
      <c r="A9868" s="14" t="s">
        <v>24302</v>
      </c>
      <c r="B9868" s="14" t="s">
        <v>24303</v>
      </c>
    </row>
    <row r="9869" spans="1:2" x14ac:dyDescent="0.2">
      <c r="A9869" s="14" t="s">
        <v>24304</v>
      </c>
      <c r="B9869" s="14" t="s">
        <v>24305</v>
      </c>
    </row>
    <row r="9870" spans="1:2" x14ac:dyDescent="0.2">
      <c r="A9870" s="14" t="s">
        <v>24306</v>
      </c>
      <c r="B9870" s="14" t="s">
        <v>24307</v>
      </c>
    </row>
    <row r="9871" spans="1:2" x14ac:dyDescent="0.2">
      <c r="A9871" s="14" t="s">
        <v>24308</v>
      </c>
      <c r="B9871" s="14" t="s">
        <v>24309</v>
      </c>
    </row>
    <row r="9872" spans="1:2" x14ac:dyDescent="0.2">
      <c r="A9872" s="14" t="s">
        <v>24310</v>
      </c>
      <c r="B9872" s="14" t="s">
        <v>24311</v>
      </c>
    </row>
    <row r="9873" spans="1:2" x14ac:dyDescent="0.2">
      <c r="A9873" s="14" t="s">
        <v>24312</v>
      </c>
      <c r="B9873" s="14" t="s">
        <v>24313</v>
      </c>
    </row>
    <row r="9874" spans="1:2" x14ac:dyDescent="0.2">
      <c r="A9874" s="14" t="s">
        <v>24314</v>
      </c>
      <c r="B9874" s="14" t="s">
        <v>24315</v>
      </c>
    </row>
    <row r="9875" spans="1:2" x14ac:dyDescent="0.2">
      <c r="A9875" s="14" t="s">
        <v>24316</v>
      </c>
      <c r="B9875" s="14" t="s">
        <v>24317</v>
      </c>
    </row>
    <row r="9876" spans="1:2" x14ac:dyDescent="0.2">
      <c r="A9876" s="14" t="s">
        <v>24318</v>
      </c>
      <c r="B9876" s="14" t="s">
        <v>24319</v>
      </c>
    </row>
    <row r="9877" spans="1:2" x14ac:dyDescent="0.2">
      <c r="A9877" s="14" t="s">
        <v>24320</v>
      </c>
      <c r="B9877" s="14" t="s">
        <v>24321</v>
      </c>
    </row>
    <row r="9878" spans="1:2" x14ac:dyDescent="0.2">
      <c r="A9878" s="14" t="s">
        <v>24322</v>
      </c>
      <c r="B9878" s="14" t="s">
        <v>24323</v>
      </c>
    </row>
    <row r="9879" spans="1:2" x14ac:dyDescent="0.2">
      <c r="A9879" s="14" t="s">
        <v>24324</v>
      </c>
      <c r="B9879" s="14" t="s">
        <v>24325</v>
      </c>
    </row>
    <row r="9880" spans="1:2" x14ac:dyDescent="0.2">
      <c r="A9880" s="14" t="s">
        <v>24326</v>
      </c>
      <c r="B9880" s="14" t="s">
        <v>24327</v>
      </c>
    </row>
    <row r="9881" spans="1:2" x14ac:dyDescent="0.2">
      <c r="A9881" s="14" t="s">
        <v>24328</v>
      </c>
      <c r="B9881" s="14" t="s">
        <v>24329</v>
      </c>
    </row>
    <row r="9882" spans="1:2" x14ac:dyDescent="0.2">
      <c r="A9882" s="14" t="s">
        <v>24330</v>
      </c>
      <c r="B9882" s="14" t="s">
        <v>24331</v>
      </c>
    </row>
    <row r="9883" spans="1:2" x14ac:dyDescent="0.2">
      <c r="A9883" s="14" t="s">
        <v>24332</v>
      </c>
      <c r="B9883" s="14" t="s">
        <v>24333</v>
      </c>
    </row>
    <row r="9884" spans="1:2" x14ac:dyDescent="0.2">
      <c r="A9884" s="14" t="s">
        <v>24334</v>
      </c>
      <c r="B9884" s="14" t="s">
        <v>24335</v>
      </c>
    </row>
    <row r="9885" spans="1:2" x14ac:dyDescent="0.2">
      <c r="A9885" s="14" t="s">
        <v>24336</v>
      </c>
      <c r="B9885" s="14" t="s">
        <v>24337</v>
      </c>
    </row>
    <row r="9886" spans="1:2" x14ac:dyDescent="0.2">
      <c r="A9886" s="14" t="s">
        <v>24338</v>
      </c>
      <c r="B9886" s="14" t="s">
        <v>24339</v>
      </c>
    </row>
    <row r="9887" spans="1:2" x14ac:dyDescent="0.2">
      <c r="A9887" s="14" t="s">
        <v>24340</v>
      </c>
      <c r="B9887" s="14" t="s">
        <v>24341</v>
      </c>
    </row>
    <row r="9888" spans="1:2" x14ac:dyDescent="0.2">
      <c r="A9888" s="14" t="s">
        <v>24342</v>
      </c>
      <c r="B9888" s="14" t="s">
        <v>24343</v>
      </c>
    </row>
    <row r="9889" spans="1:2" x14ac:dyDescent="0.2">
      <c r="A9889" s="14" t="s">
        <v>24344</v>
      </c>
      <c r="B9889" s="14" t="s">
        <v>24345</v>
      </c>
    </row>
    <row r="9890" spans="1:2" x14ac:dyDescent="0.2">
      <c r="A9890" s="14" t="s">
        <v>24346</v>
      </c>
      <c r="B9890" s="14" t="s">
        <v>24347</v>
      </c>
    </row>
    <row r="9891" spans="1:2" x14ac:dyDescent="0.2">
      <c r="A9891" s="14" t="s">
        <v>24348</v>
      </c>
      <c r="B9891" s="14" t="s">
        <v>24349</v>
      </c>
    </row>
    <row r="9892" spans="1:2" x14ac:dyDescent="0.2">
      <c r="A9892" s="14" t="s">
        <v>24350</v>
      </c>
      <c r="B9892" s="14" t="s">
        <v>24351</v>
      </c>
    </row>
    <row r="9893" spans="1:2" x14ac:dyDescent="0.2">
      <c r="A9893" s="14" t="s">
        <v>24352</v>
      </c>
      <c r="B9893" s="14" t="s">
        <v>24353</v>
      </c>
    </row>
    <row r="9894" spans="1:2" x14ac:dyDescent="0.2">
      <c r="A9894" s="14" t="s">
        <v>24354</v>
      </c>
      <c r="B9894" s="14" t="s">
        <v>24355</v>
      </c>
    </row>
    <row r="9895" spans="1:2" x14ac:dyDescent="0.2">
      <c r="A9895" s="14" t="s">
        <v>24356</v>
      </c>
      <c r="B9895" s="14" t="s">
        <v>24357</v>
      </c>
    </row>
    <row r="9896" spans="1:2" x14ac:dyDescent="0.2">
      <c r="A9896" s="14" t="s">
        <v>24358</v>
      </c>
      <c r="B9896" s="14" t="s">
        <v>24359</v>
      </c>
    </row>
    <row r="9897" spans="1:2" x14ac:dyDescent="0.2">
      <c r="A9897" s="14" t="s">
        <v>24360</v>
      </c>
      <c r="B9897" s="14" t="s">
        <v>24361</v>
      </c>
    </row>
    <row r="9898" spans="1:2" x14ac:dyDescent="0.2">
      <c r="A9898" s="14" t="s">
        <v>24362</v>
      </c>
      <c r="B9898" s="14" t="s">
        <v>24363</v>
      </c>
    </row>
    <row r="9899" spans="1:2" x14ac:dyDescent="0.2">
      <c r="A9899" s="14" t="s">
        <v>24364</v>
      </c>
      <c r="B9899" s="14" t="s">
        <v>24365</v>
      </c>
    </row>
    <row r="9900" spans="1:2" x14ac:dyDescent="0.2">
      <c r="A9900" s="14" t="s">
        <v>24366</v>
      </c>
      <c r="B9900" s="14" t="s">
        <v>24367</v>
      </c>
    </row>
    <row r="9901" spans="1:2" x14ac:dyDescent="0.2">
      <c r="A9901" s="14" t="s">
        <v>24368</v>
      </c>
      <c r="B9901" s="14" t="s">
        <v>24369</v>
      </c>
    </row>
    <row r="9902" spans="1:2" x14ac:dyDescent="0.2">
      <c r="A9902" s="14" t="s">
        <v>24370</v>
      </c>
      <c r="B9902" s="14" t="s">
        <v>24371</v>
      </c>
    </row>
    <row r="9903" spans="1:2" x14ac:dyDescent="0.2">
      <c r="A9903" s="14" t="s">
        <v>24372</v>
      </c>
      <c r="B9903" s="14" t="s">
        <v>24373</v>
      </c>
    </row>
    <row r="9904" spans="1:2" x14ac:dyDescent="0.2">
      <c r="A9904" s="14" t="s">
        <v>24374</v>
      </c>
      <c r="B9904" s="14" t="s">
        <v>24375</v>
      </c>
    </row>
    <row r="9905" spans="1:2" x14ac:dyDescent="0.2">
      <c r="A9905" s="14" t="s">
        <v>24376</v>
      </c>
      <c r="B9905" s="14" t="s">
        <v>24377</v>
      </c>
    </row>
    <row r="9906" spans="1:2" x14ac:dyDescent="0.2">
      <c r="A9906" s="14" t="s">
        <v>24378</v>
      </c>
      <c r="B9906" s="14" t="s">
        <v>24379</v>
      </c>
    </row>
    <row r="9907" spans="1:2" x14ac:dyDescent="0.2">
      <c r="A9907" s="14" t="s">
        <v>24380</v>
      </c>
      <c r="B9907" s="14" t="s">
        <v>24381</v>
      </c>
    </row>
    <row r="9908" spans="1:2" x14ac:dyDescent="0.2">
      <c r="A9908" s="14" t="s">
        <v>24382</v>
      </c>
      <c r="B9908" s="14" t="s">
        <v>24383</v>
      </c>
    </row>
    <row r="9909" spans="1:2" x14ac:dyDescent="0.2">
      <c r="A9909" s="14" t="s">
        <v>24384</v>
      </c>
      <c r="B9909" s="14" t="s">
        <v>24385</v>
      </c>
    </row>
    <row r="9910" spans="1:2" x14ac:dyDescent="0.2">
      <c r="A9910" s="14" t="s">
        <v>24386</v>
      </c>
      <c r="B9910" s="14" t="s">
        <v>24387</v>
      </c>
    </row>
    <row r="9911" spans="1:2" x14ac:dyDescent="0.2">
      <c r="A9911" s="14" t="s">
        <v>24388</v>
      </c>
      <c r="B9911" s="14" t="s">
        <v>24389</v>
      </c>
    </row>
    <row r="9912" spans="1:2" x14ac:dyDescent="0.2">
      <c r="A9912" s="14" t="s">
        <v>24390</v>
      </c>
      <c r="B9912" s="14" t="s">
        <v>24391</v>
      </c>
    </row>
    <row r="9913" spans="1:2" x14ac:dyDescent="0.2">
      <c r="A9913" s="14" t="s">
        <v>24392</v>
      </c>
      <c r="B9913" s="14" t="s">
        <v>24393</v>
      </c>
    </row>
    <row r="9914" spans="1:2" x14ac:dyDescent="0.2">
      <c r="A9914" s="14" t="s">
        <v>24394</v>
      </c>
      <c r="B9914" s="14" t="s">
        <v>24395</v>
      </c>
    </row>
    <row r="9915" spans="1:2" x14ac:dyDescent="0.2">
      <c r="A9915" s="14" t="s">
        <v>24396</v>
      </c>
      <c r="B9915" s="14" t="s">
        <v>24397</v>
      </c>
    </row>
    <row r="9916" spans="1:2" x14ac:dyDescent="0.2">
      <c r="A9916" s="14" t="s">
        <v>24398</v>
      </c>
      <c r="B9916" s="14" t="s">
        <v>24399</v>
      </c>
    </row>
    <row r="9917" spans="1:2" x14ac:dyDescent="0.2">
      <c r="A9917" s="14" t="s">
        <v>24400</v>
      </c>
      <c r="B9917" s="14" t="s">
        <v>24401</v>
      </c>
    </row>
    <row r="9918" spans="1:2" x14ac:dyDescent="0.2">
      <c r="A9918" s="14" t="s">
        <v>24402</v>
      </c>
      <c r="B9918" s="14" t="s">
        <v>24403</v>
      </c>
    </row>
    <row r="9919" spans="1:2" x14ac:dyDescent="0.2">
      <c r="A9919" s="14" t="s">
        <v>24404</v>
      </c>
      <c r="B9919" s="14" t="s">
        <v>24405</v>
      </c>
    </row>
    <row r="9920" spans="1:2" x14ac:dyDescent="0.2">
      <c r="A9920" s="14" t="s">
        <v>24406</v>
      </c>
      <c r="B9920" s="14" t="s">
        <v>24407</v>
      </c>
    </row>
    <row r="9921" spans="1:2" x14ac:dyDescent="0.2">
      <c r="A9921" s="14" t="s">
        <v>24408</v>
      </c>
      <c r="B9921" s="14" t="s">
        <v>24409</v>
      </c>
    </row>
    <row r="9922" spans="1:2" x14ac:dyDescent="0.2">
      <c r="A9922" s="14" t="s">
        <v>24410</v>
      </c>
      <c r="B9922" s="14" t="s">
        <v>24411</v>
      </c>
    </row>
    <row r="9923" spans="1:2" x14ac:dyDescent="0.2">
      <c r="A9923" s="14" t="s">
        <v>24412</v>
      </c>
      <c r="B9923" s="14" t="s">
        <v>24413</v>
      </c>
    </row>
    <row r="9924" spans="1:2" x14ac:dyDescent="0.2">
      <c r="A9924" s="14" t="s">
        <v>24414</v>
      </c>
      <c r="B9924" s="14" t="s">
        <v>24415</v>
      </c>
    </row>
    <row r="9925" spans="1:2" x14ac:dyDescent="0.2">
      <c r="A9925" s="14" t="s">
        <v>24416</v>
      </c>
      <c r="B9925" s="14" t="s">
        <v>24417</v>
      </c>
    </row>
    <row r="9926" spans="1:2" x14ac:dyDescent="0.2">
      <c r="A9926" s="14" t="s">
        <v>24418</v>
      </c>
      <c r="B9926" s="14" t="s">
        <v>24419</v>
      </c>
    </row>
    <row r="9927" spans="1:2" x14ac:dyDescent="0.2">
      <c r="A9927" s="14" t="s">
        <v>24420</v>
      </c>
      <c r="B9927" s="14" t="s">
        <v>24421</v>
      </c>
    </row>
    <row r="9928" spans="1:2" x14ac:dyDescent="0.2">
      <c r="A9928" s="14" t="s">
        <v>24422</v>
      </c>
      <c r="B9928" s="14" t="s">
        <v>24423</v>
      </c>
    </row>
    <row r="9929" spans="1:2" x14ac:dyDescent="0.2">
      <c r="A9929" s="14" t="s">
        <v>24424</v>
      </c>
      <c r="B9929" s="14" t="s">
        <v>24425</v>
      </c>
    </row>
    <row r="9930" spans="1:2" x14ac:dyDescent="0.2">
      <c r="A9930" s="14" t="s">
        <v>24426</v>
      </c>
      <c r="B9930" s="14" t="s">
        <v>24427</v>
      </c>
    </row>
    <row r="9931" spans="1:2" x14ac:dyDescent="0.2">
      <c r="A9931" s="14" t="s">
        <v>24428</v>
      </c>
      <c r="B9931" s="14" t="s">
        <v>24429</v>
      </c>
    </row>
    <row r="9932" spans="1:2" x14ac:dyDescent="0.2">
      <c r="A9932" s="14" t="s">
        <v>24430</v>
      </c>
      <c r="B9932" s="14" t="s">
        <v>24431</v>
      </c>
    </row>
    <row r="9933" spans="1:2" x14ac:dyDescent="0.2">
      <c r="A9933" s="14" t="s">
        <v>24432</v>
      </c>
      <c r="B9933" s="14" t="s">
        <v>24433</v>
      </c>
    </row>
    <row r="9934" spans="1:2" x14ac:dyDescent="0.2">
      <c r="A9934" s="14" t="s">
        <v>24434</v>
      </c>
      <c r="B9934" s="14" t="s">
        <v>24435</v>
      </c>
    </row>
    <row r="9935" spans="1:2" x14ac:dyDescent="0.2">
      <c r="A9935" s="14" t="s">
        <v>24436</v>
      </c>
      <c r="B9935" s="14" t="s">
        <v>24437</v>
      </c>
    </row>
    <row r="9936" spans="1:2" x14ac:dyDescent="0.2">
      <c r="A9936" s="14" t="s">
        <v>24438</v>
      </c>
      <c r="B9936" s="14" t="s">
        <v>24439</v>
      </c>
    </row>
    <row r="9937" spans="1:2" x14ac:dyDescent="0.2">
      <c r="A9937" s="14" t="s">
        <v>24440</v>
      </c>
      <c r="B9937" s="14" t="s">
        <v>24441</v>
      </c>
    </row>
    <row r="9938" spans="1:2" x14ac:dyDescent="0.2">
      <c r="A9938" s="14" t="s">
        <v>24442</v>
      </c>
      <c r="B9938" s="14" t="s">
        <v>24443</v>
      </c>
    </row>
    <row r="9939" spans="1:2" x14ac:dyDescent="0.2">
      <c r="A9939" s="14" t="s">
        <v>24444</v>
      </c>
      <c r="B9939" s="14" t="s">
        <v>24445</v>
      </c>
    </row>
    <row r="9940" spans="1:2" x14ac:dyDescent="0.2">
      <c r="A9940" s="14" t="s">
        <v>24446</v>
      </c>
      <c r="B9940" s="14" t="s">
        <v>24447</v>
      </c>
    </row>
    <row r="9941" spans="1:2" x14ac:dyDescent="0.2">
      <c r="A9941" s="14" t="s">
        <v>24448</v>
      </c>
      <c r="B9941" s="14" t="s">
        <v>24449</v>
      </c>
    </row>
    <row r="9942" spans="1:2" x14ac:dyDescent="0.2">
      <c r="A9942" s="14" t="s">
        <v>24450</v>
      </c>
      <c r="B9942" s="14" t="s">
        <v>24451</v>
      </c>
    </row>
    <row r="9943" spans="1:2" x14ac:dyDescent="0.2">
      <c r="A9943" s="14" t="s">
        <v>24452</v>
      </c>
      <c r="B9943" s="14" t="s">
        <v>24453</v>
      </c>
    </row>
    <row r="9944" spans="1:2" x14ac:dyDescent="0.2">
      <c r="A9944" s="14" t="s">
        <v>24454</v>
      </c>
      <c r="B9944" s="14" t="s">
        <v>24455</v>
      </c>
    </row>
    <row r="9945" spans="1:2" x14ac:dyDescent="0.2">
      <c r="A9945" s="14" t="s">
        <v>24456</v>
      </c>
      <c r="B9945" s="14" t="s">
        <v>24457</v>
      </c>
    </row>
    <row r="9946" spans="1:2" x14ac:dyDescent="0.2">
      <c r="A9946" s="14" t="s">
        <v>24458</v>
      </c>
      <c r="B9946" s="14" t="s">
        <v>24459</v>
      </c>
    </row>
    <row r="9947" spans="1:2" x14ac:dyDescent="0.2">
      <c r="A9947" s="14" t="s">
        <v>24460</v>
      </c>
      <c r="B9947" s="14" t="s">
        <v>24461</v>
      </c>
    </row>
    <row r="9948" spans="1:2" x14ac:dyDescent="0.2">
      <c r="A9948" s="14" t="s">
        <v>24462</v>
      </c>
      <c r="B9948" s="14" t="s">
        <v>24463</v>
      </c>
    </row>
    <row r="9949" spans="1:2" x14ac:dyDescent="0.2">
      <c r="A9949" s="14" t="s">
        <v>24464</v>
      </c>
      <c r="B9949" s="14" t="s">
        <v>24465</v>
      </c>
    </row>
    <row r="9950" spans="1:2" x14ac:dyDescent="0.2">
      <c r="A9950" s="14" t="s">
        <v>24466</v>
      </c>
      <c r="B9950" s="14" t="s">
        <v>24467</v>
      </c>
    </row>
    <row r="9951" spans="1:2" x14ac:dyDescent="0.2">
      <c r="A9951" s="14" t="s">
        <v>24468</v>
      </c>
      <c r="B9951" s="14" t="s">
        <v>24469</v>
      </c>
    </row>
    <row r="9952" spans="1:2" x14ac:dyDescent="0.2">
      <c r="A9952" s="14" t="s">
        <v>24470</v>
      </c>
      <c r="B9952" s="14" t="s">
        <v>24471</v>
      </c>
    </row>
    <row r="9953" spans="1:2" x14ac:dyDescent="0.2">
      <c r="A9953" s="14" t="s">
        <v>24472</v>
      </c>
      <c r="B9953" s="14" t="s">
        <v>24473</v>
      </c>
    </row>
    <row r="9954" spans="1:2" x14ac:dyDescent="0.2">
      <c r="A9954" s="14" t="s">
        <v>24474</v>
      </c>
      <c r="B9954" s="14" t="s">
        <v>24475</v>
      </c>
    </row>
    <row r="9955" spans="1:2" x14ac:dyDescent="0.2">
      <c r="A9955" s="14" t="s">
        <v>24476</v>
      </c>
      <c r="B9955" s="14" t="s">
        <v>24477</v>
      </c>
    </row>
    <row r="9956" spans="1:2" x14ac:dyDescent="0.2">
      <c r="A9956" s="14" t="s">
        <v>24478</v>
      </c>
      <c r="B9956" s="14" t="s">
        <v>24479</v>
      </c>
    </row>
    <row r="9957" spans="1:2" x14ac:dyDescent="0.2">
      <c r="A9957" s="14" t="s">
        <v>24480</v>
      </c>
      <c r="B9957" s="14" t="s">
        <v>24481</v>
      </c>
    </row>
    <row r="9958" spans="1:2" x14ac:dyDescent="0.2">
      <c r="A9958" s="14" t="s">
        <v>24482</v>
      </c>
      <c r="B9958" s="14" t="s">
        <v>24483</v>
      </c>
    </row>
    <row r="9959" spans="1:2" x14ac:dyDescent="0.2">
      <c r="A9959" s="14" t="s">
        <v>24484</v>
      </c>
      <c r="B9959" s="14" t="s">
        <v>24485</v>
      </c>
    </row>
    <row r="9960" spans="1:2" x14ac:dyDescent="0.2">
      <c r="A9960" s="14" t="s">
        <v>24486</v>
      </c>
      <c r="B9960" s="14" t="s">
        <v>24487</v>
      </c>
    </row>
    <row r="9961" spans="1:2" x14ac:dyDescent="0.2">
      <c r="A9961" s="14" t="s">
        <v>24488</v>
      </c>
      <c r="B9961" s="14" t="s">
        <v>24489</v>
      </c>
    </row>
    <row r="9962" spans="1:2" x14ac:dyDescent="0.2">
      <c r="A9962" s="14" t="s">
        <v>24490</v>
      </c>
      <c r="B9962" s="14" t="s">
        <v>24491</v>
      </c>
    </row>
    <row r="9963" spans="1:2" x14ac:dyDescent="0.2">
      <c r="A9963" s="14" t="s">
        <v>24492</v>
      </c>
      <c r="B9963" s="14" t="s">
        <v>24493</v>
      </c>
    </row>
    <row r="9964" spans="1:2" x14ac:dyDescent="0.2">
      <c r="A9964" s="14" t="s">
        <v>24494</v>
      </c>
      <c r="B9964" s="14" t="s">
        <v>24495</v>
      </c>
    </row>
    <row r="9965" spans="1:2" x14ac:dyDescent="0.2">
      <c r="A9965" s="14" t="s">
        <v>24496</v>
      </c>
      <c r="B9965" s="14" t="s">
        <v>24497</v>
      </c>
    </row>
    <row r="9966" spans="1:2" x14ac:dyDescent="0.2">
      <c r="A9966" s="14" t="s">
        <v>24498</v>
      </c>
      <c r="B9966" s="14" t="s">
        <v>24499</v>
      </c>
    </row>
    <row r="9967" spans="1:2" x14ac:dyDescent="0.2">
      <c r="A9967" s="14" t="s">
        <v>24500</v>
      </c>
      <c r="B9967" s="14" t="s">
        <v>24501</v>
      </c>
    </row>
    <row r="9968" spans="1:2" x14ac:dyDescent="0.2">
      <c r="A9968" s="14" t="s">
        <v>24502</v>
      </c>
      <c r="B9968" s="14" t="s">
        <v>24503</v>
      </c>
    </row>
    <row r="9969" spans="1:2" x14ac:dyDescent="0.2">
      <c r="A9969" s="14" t="s">
        <v>24504</v>
      </c>
      <c r="B9969" s="14" t="s">
        <v>24505</v>
      </c>
    </row>
    <row r="9970" spans="1:2" x14ac:dyDescent="0.2">
      <c r="A9970" s="14" t="s">
        <v>24506</v>
      </c>
      <c r="B9970" s="14" t="s">
        <v>24507</v>
      </c>
    </row>
    <row r="9971" spans="1:2" x14ac:dyDescent="0.2">
      <c r="A9971" s="14" t="s">
        <v>24508</v>
      </c>
      <c r="B9971" s="14" t="s">
        <v>24509</v>
      </c>
    </row>
    <row r="9972" spans="1:2" x14ac:dyDescent="0.2">
      <c r="A9972" s="14" t="s">
        <v>24510</v>
      </c>
      <c r="B9972" s="14" t="s">
        <v>24511</v>
      </c>
    </row>
    <row r="9973" spans="1:2" x14ac:dyDescent="0.2">
      <c r="A9973" s="14" t="s">
        <v>24512</v>
      </c>
      <c r="B9973" s="14" t="s">
        <v>24513</v>
      </c>
    </row>
    <row r="9974" spans="1:2" x14ac:dyDescent="0.2">
      <c r="A9974" s="14" t="s">
        <v>24514</v>
      </c>
      <c r="B9974" s="14" t="s">
        <v>24515</v>
      </c>
    </row>
    <row r="9975" spans="1:2" x14ac:dyDescent="0.2">
      <c r="A9975" s="14" t="s">
        <v>24516</v>
      </c>
      <c r="B9975" s="14" t="s">
        <v>24517</v>
      </c>
    </row>
    <row r="9976" spans="1:2" x14ac:dyDescent="0.2">
      <c r="A9976" s="14" t="s">
        <v>24518</v>
      </c>
      <c r="B9976" s="14" t="s">
        <v>24519</v>
      </c>
    </row>
    <row r="9977" spans="1:2" x14ac:dyDescent="0.2">
      <c r="A9977" s="14" t="s">
        <v>24520</v>
      </c>
      <c r="B9977" s="14" t="s">
        <v>24521</v>
      </c>
    </row>
    <row r="9978" spans="1:2" x14ac:dyDescent="0.2">
      <c r="A9978" s="14" t="s">
        <v>24522</v>
      </c>
      <c r="B9978" s="14" t="s">
        <v>24523</v>
      </c>
    </row>
    <row r="9979" spans="1:2" x14ac:dyDescent="0.2">
      <c r="A9979" s="14" t="s">
        <v>24524</v>
      </c>
      <c r="B9979" s="14" t="s">
        <v>24525</v>
      </c>
    </row>
    <row r="9980" spans="1:2" x14ac:dyDescent="0.2">
      <c r="A9980" s="14" t="s">
        <v>24526</v>
      </c>
      <c r="B9980" s="14" t="s">
        <v>24527</v>
      </c>
    </row>
    <row r="9981" spans="1:2" x14ac:dyDescent="0.2">
      <c r="A9981" s="14" t="s">
        <v>24528</v>
      </c>
      <c r="B9981" s="14" t="s">
        <v>24529</v>
      </c>
    </row>
    <row r="9982" spans="1:2" x14ac:dyDescent="0.2">
      <c r="A9982" s="14" t="s">
        <v>24530</v>
      </c>
      <c r="B9982" s="14" t="s">
        <v>24531</v>
      </c>
    </row>
    <row r="9983" spans="1:2" x14ac:dyDescent="0.2">
      <c r="A9983" s="14" t="s">
        <v>24532</v>
      </c>
      <c r="B9983" s="14" t="s">
        <v>24533</v>
      </c>
    </row>
    <row r="9984" spans="1:2" x14ac:dyDescent="0.2">
      <c r="A9984" s="14" t="s">
        <v>24534</v>
      </c>
      <c r="B9984" s="14" t="s">
        <v>24535</v>
      </c>
    </row>
    <row r="9985" spans="1:2" x14ac:dyDescent="0.2">
      <c r="A9985" s="14" t="s">
        <v>24536</v>
      </c>
      <c r="B9985" s="14" t="s">
        <v>24537</v>
      </c>
    </row>
    <row r="9986" spans="1:2" x14ac:dyDescent="0.2">
      <c r="A9986" s="14" t="s">
        <v>24538</v>
      </c>
      <c r="B9986" s="14" t="s">
        <v>24539</v>
      </c>
    </row>
    <row r="9987" spans="1:2" x14ac:dyDescent="0.2">
      <c r="A9987" s="14" t="s">
        <v>24540</v>
      </c>
      <c r="B9987" s="14" t="s">
        <v>24541</v>
      </c>
    </row>
    <row r="9988" spans="1:2" x14ac:dyDescent="0.2">
      <c r="A9988" s="14" t="s">
        <v>24542</v>
      </c>
      <c r="B9988" s="14" t="s">
        <v>24543</v>
      </c>
    </row>
    <row r="9989" spans="1:2" x14ac:dyDescent="0.2">
      <c r="A9989" s="14" t="s">
        <v>24544</v>
      </c>
      <c r="B9989" s="14" t="s">
        <v>24545</v>
      </c>
    </row>
    <row r="9990" spans="1:2" x14ac:dyDescent="0.2">
      <c r="A9990" s="14" t="s">
        <v>24546</v>
      </c>
      <c r="B9990" s="14" t="s">
        <v>24547</v>
      </c>
    </row>
    <row r="9991" spans="1:2" x14ac:dyDescent="0.2">
      <c r="A9991" s="14" t="s">
        <v>24548</v>
      </c>
      <c r="B9991" s="14" t="s">
        <v>24549</v>
      </c>
    </row>
    <row r="9992" spans="1:2" x14ac:dyDescent="0.2">
      <c r="A9992" s="14" t="s">
        <v>24550</v>
      </c>
      <c r="B9992" s="14" t="s">
        <v>24551</v>
      </c>
    </row>
    <row r="9993" spans="1:2" x14ac:dyDescent="0.2">
      <c r="A9993" s="14" t="s">
        <v>24552</v>
      </c>
      <c r="B9993" s="14" t="s">
        <v>24553</v>
      </c>
    </row>
    <row r="9994" spans="1:2" x14ac:dyDescent="0.2">
      <c r="A9994" s="14" t="s">
        <v>24554</v>
      </c>
      <c r="B9994" s="14" t="s">
        <v>24555</v>
      </c>
    </row>
    <row r="9995" spans="1:2" x14ac:dyDescent="0.2">
      <c r="A9995" s="14" t="s">
        <v>24556</v>
      </c>
      <c r="B9995" s="14" t="s">
        <v>24557</v>
      </c>
    </row>
    <row r="9996" spans="1:2" x14ac:dyDescent="0.2">
      <c r="A9996" s="14" t="s">
        <v>24558</v>
      </c>
      <c r="B9996" s="14" t="s">
        <v>24559</v>
      </c>
    </row>
    <row r="9997" spans="1:2" x14ac:dyDescent="0.2">
      <c r="A9997" s="14" t="s">
        <v>24560</v>
      </c>
      <c r="B9997" s="14" t="s">
        <v>24561</v>
      </c>
    </row>
    <row r="9998" spans="1:2" x14ac:dyDescent="0.2">
      <c r="A9998" s="14" t="s">
        <v>24562</v>
      </c>
      <c r="B9998" s="14" t="s">
        <v>24563</v>
      </c>
    </row>
    <row r="9999" spans="1:2" x14ac:dyDescent="0.2">
      <c r="A9999" s="14" t="s">
        <v>24564</v>
      </c>
      <c r="B9999" s="14" t="s">
        <v>24565</v>
      </c>
    </row>
    <row r="10000" spans="1:2" x14ac:dyDescent="0.2">
      <c r="A10000" s="14" t="s">
        <v>24566</v>
      </c>
      <c r="B10000" s="14" t="s">
        <v>24567</v>
      </c>
    </row>
    <row r="10001" spans="1:2" x14ac:dyDescent="0.2">
      <c r="A10001" s="14" t="s">
        <v>24568</v>
      </c>
      <c r="B10001" s="14" t="s">
        <v>24569</v>
      </c>
    </row>
    <row r="10002" spans="1:2" x14ac:dyDescent="0.2">
      <c r="A10002" s="14" t="s">
        <v>24570</v>
      </c>
      <c r="B10002" s="14" t="s">
        <v>24571</v>
      </c>
    </row>
    <row r="10003" spans="1:2" x14ac:dyDescent="0.2">
      <c r="A10003" s="14" t="s">
        <v>24572</v>
      </c>
      <c r="B10003" s="14" t="s">
        <v>24573</v>
      </c>
    </row>
    <row r="10004" spans="1:2" x14ac:dyDescent="0.2">
      <c r="A10004" s="14" t="s">
        <v>24574</v>
      </c>
      <c r="B10004" s="14" t="s">
        <v>24575</v>
      </c>
    </row>
    <row r="10005" spans="1:2" x14ac:dyDescent="0.2">
      <c r="A10005" s="14" t="s">
        <v>24576</v>
      </c>
      <c r="B10005" s="14" t="s">
        <v>24577</v>
      </c>
    </row>
    <row r="10006" spans="1:2" x14ac:dyDescent="0.2">
      <c r="A10006" s="14" t="s">
        <v>24578</v>
      </c>
      <c r="B10006" s="14" t="s">
        <v>24579</v>
      </c>
    </row>
    <row r="10007" spans="1:2" x14ac:dyDescent="0.2">
      <c r="A10007" s="14" t="s">
        <v>24580</v>
      </c>
      <c r="B10007" s="14" t="s">
        <v>24581</v>
      </c>
    </row>
    <row r="10008" spans="1:2" x14ac:dyDescent="0.2">
      <c r="A10008" s="14" t="s">
        <v>24582</v>
      </c>
      <c r="B10008" s="14" t="s">
        <v>24583</v>
      </c>
    </row>
    <row r="10009" spans="1:2" x14ac:dyDescent="0.2">
      <c r="A10009" s="14" t="s">
        <v>24584</v>
      </c>
      <c r="B10009" s="14" t="s">
        <v>24585</v>
      </c>
    </row>
    <row r="10010" spans="1:2" x14ac:dyDescent="0.2">
      <c r="A10010" s="14" t="s">
        <v>24586</v>
      </c>
      <c r="B10010" s="14" t="s">
        <v>24587</v>
      </c>
    </row>
    <row r="10011" spans="1:2" x14ac:dyDescent="0.2">
      <c r="A10011" s="14" t="s">
        <v>24588</v>
      </c>
      <c r="B10011" s="14" t="s">
        <v>24589</v>
      </c>
    </row>
    <row r="10012" spans="1:2" x14ac:dyDescent="0.2">
      <c r="A10012" s="14" t="s">
        <v>24590</v>
      </c>
      <c r="B10012" s="14" t="s">
        <v>24591</v>
      </c>
    </row>
    <row r="10013" spans="1:2" x14ac:dyDescent="0.2">
      <c r="A10013" s="14" t="s">
        <v>24592</v>
      </c>
      <c r="B10013" s="14" t="s">
        <v>24593</v>
      </c>
    </row>
    <row r="10014" spans="1:2" x14ac:dyDescent="0.2">
      <c r="A10014" s="14" t="s">
        <v>24594</v>
      </c>
      <c r="B10014" s="14" t="s">
        <v>24595</v>
      </c>
    </row>
    <row r="10015" spans="1:2" x14ac:dyDescent="0.2">
      <c r="A10015" s="14" t="s">
        <v>24596</v>
      </c>
      <c r="B10015" s="14" t="s">
        <v>24597</v>
      </c>
    </row>
    <row r="10016" spans="1:2" x14ac:dyDescent="0.2">
      <c r="A10016" s="14" t="s">
        <v>24598</v>
      </c>
      <c r="B10016" s="14" t="s">
        <v>24599</v>
      </c>
    </row>
    <row r="10017" spans="1:2" x14ac:dyDescent="0.2">
      <c r="A10017" s="14" t="s">
        <v>24600</v>
      </c>
      <c r="B10017" s="14" t="s">
        <v>24601</v>
      </c>
    </row>
    <row r="10018" spans="1:2" x14ac:dyDescent="0.2">
      <c r="A10018" s="14" t="s">
        <v>24602</v>
      </c>
      <c r="B10018" s="14" t="s">
        <v>24603</v>
      </c>
    </row>
    <row r="10019" spans="1:2" x14ac:dyDescent="0.2">
      <c r="A10019" s="14" t="s">
        <v>24604</v>
      </c>
      <c r="B10019" s="14" t="s">
        <v>24605</v>
      </c>
    </row>
    <row r="10020" spans="1:2" x14ac:dyDescent="0.2">
      <c r="A10020" s="14" t="s">
        <v>24606</v>
      </c>
      <c r="B10020" s="14" t="s">
        <v>24607</v>
      </c>
    </row>
    <row r="10021" spans="1:2" x14ac:dyDescent="0.2">
      <c r="A10021" s="14" t="s">
        <v>24608</v>
      </c>
      <c r="B10021" s="14" t="s">
        <v>24609</v>
      </c>
    </row>
    <row r="10022" spans="1:2" x14ac:dyDescent="0.2">
      <c r="A10022" s="14" t="s">
        <v>24610</v>
      </c>
      <c r="B10022" s="14" t="s">
        <v>24611</v>
      </c>
    </row>
    <row r="10023" spans="1:2" x14ac:dyDescent="0.2">
      <c r="A10023" s="14" t="s">
        <v>24612</v>
      </c>
      <c r="B10023" s="14" t="s">
        <v>24613</v>
      </c>
    </row>
    <row r="10024" spans="1:2" x14ac:dyDescent="0.2">
      <c r="A10024" s="14" t="s">
        <v>24614</v>
      </c>
      <c r="B10024" s="14" t="s">
        <v>24615</v>
      </c>
    </row>
    <row r="10025" spans="1:2" x14ac:dyDescent="0.2">
      <c r="A10025" s="14" t="s">
        <v>24616</v>
      </c>
      <c r="B10025" s="14" t="s">
        <v>24617</v>
      </c>
    </row>
    <row r="10026" spans="1:2" x14ac:dyDescent="0.2">
      <c r="A10026" s="14" t="s">
        <v>24618</v>
      </c>
      <c r="B10026" s="14" t="s">
        <v>24619</v>
      </c>
    </row>
    <row r="10027" spans="1:2" x14ac:dyDescent="0.2">
      <c r="A10027" s="14" t="s">
        <v>24620</v>
      </c>
      <c r="B10027" s="14" t="s">
        <v>24621</v>
      </c>
    </row>
    <row r="10028" spans="1:2" x14ac:dyDescent="0.2">
      <c r="A10028" s="14" t="s">
        <v>24622</v>
      </c>
      <c r="B10028" s="14" t="s">
        <v>24623</v>
      </c>
    </row>
    <row r="10029" spans="1:2" x14ac:dyDescent="0.2">
      <c r="A10029" s="14" t="s">
        <v>3034</v>
      </c>
      <c r="B10029" s="14" t="s">
        <v>24624</v>
      </c>
    </row>
    <row r="10030" spans="1:2" x14ac:dyDescent="0.2">
      <c r="A10030" s="14" t="s">
        <v>3037</v>
      </c>
      <c r="B10030" s="14" t="s">
        <v>24625</v>
      </c>
    </row>
    <row r="10031" spans="1:2" x14ac:dyDescent="0.2">
      <c r="A10031" s="14" t="s">
        <v>3040</v>
      </c>
      <c r="B10031" s="14" t="s">
        <v>24626</v>
      </c>
    </row>
    <row r="10032" spans="1:2" x14ac:dyDescent="0.2">
      <c r="A10032" s="14" t="s">
        <v>3043</v>
      </c>
      <c r="B10032" s="14" t="s">
        <v>24627</v>
      </c>
    </row>
    <row r="10033" spans="1:2" x14ac:dyDescent="0.2">
      <c r="A10033" s="14" t="s">
        <v>3046</v>
      </c>
      <c r="B10033" s="14" t="s">
        <v>24628</v>
      </c>
    </row>
    <row r="10034" spans="1:2" x14ac:dyDescent="0.2">
      <c r="A10034" s="14" t="s">
        <v>3049</v>
      </c>
      <c r="B10034" s="14" t="s">
        <v>24629</v>
      </c>
    </row>
    <row r="10035" spans="1:2" x14ac:dyDescent="0.2">
      <c r="A10035" s="14" t="s">
        <v>3052</v>
      </c>
      <c r="B10035" s="14" t="s">
        <v>24630</v>
      </c>
    </row>
    <row r="10036" spans="1:2" x14ac:dyDescent="0.2">
      <c r="A10036" s="14" t="s">
        <v>3055</v>
      </c>
      <c r="B10036" s="14" t="s">
        <v>24631</v>
      </c>
    </row>
    <row r="10037" spans="1:2" x14ac:dyDescent="0.2">
      <c r="A10037" s="14" t="s">
        <v>3058</v>
      </c>
      <c r="B10037" s="14" t="s">
        <v>24632</v>
      </c>
    </row>
    <row r="10038" spans="1:2" x14ac:dyDescent="0.2">
      <c r="A10038" s="14" t="s">
        <v>3061</v>
      </c>
      <c r="B10038" s="14" t="s">
        <v>24633</v>
      </c>
    </row>
    <row r="10039" spans="1:2" x14ac:dyDescent="0.2">
      <c r="A10039" s="14" t="s">
        <v>3064</v>
      </c>
      <c r="B10039" s="14" t="s">
        <v>24634</v>
      </c>
    </row>
    <row r="10040" spans="1:2" x14ac:dyDescent="0.2">
      <c r="A10040" s="14" t="s">
        <v>3067</v>
      </c>
      <c r="B10040" s="14" t="s">
        <v>24635</v>
      </c>
    </row>
    <row r="10041" spans="1:2" x14ac:dyDescent="0.2">
      <c r="A10041" s="14" t="s">
        <v>3070</v>
      </c>
      <c r="B10041" s="14" t="s">
        <v>24636</v>
      </c>
    </row>
    <row r="10042" spans="1:2" x14ac:dyDescent="0.2">
      <c r="A10042" s="14" t="s">
        <v>3073</v>
      </c>
      <c r="B10042" s="14" t="s">
        <v>24637</v>
      </c>
    </row>
    <row r="10043" spans="1:2" x14ac:dyDescent="0.2">
      <c r="A10043" s="14" t="s">
        <v>3076</v>
      </c>
      <c r="B10043" s="14" t="s">
        <v>24638</v>
      </c>
    </row>
    <row r="10044" spans="1:2" x14ac:dyDescent="0.2">
      <c r="A10044" s="14" t="s">
        <v>3079</v>
      </c>
      <c r="B10044" s="14" t="s">
        <v>24639</v>
      </c>
    </row>
    <row r="10045" spans="1:2" x14ac:dyDescent="0.2">
      <c r="A10045" s="14" t="s">
        <v>3082</v>
      </c>
      <c r="B10045" s="14" t="s">
        <v>24640</v>
      </c>
    </row>
    <row r="10046" spans="1:2" x14ac:dyDescent="0.2">
      <c r="A10046" s="14" t="s">
        <v>3085</v>
      </c>
      <c r="B10046" s="14" t="s">
        <v>24641</v>
      </c>
    </row>
    <row r="10047" spans="1:2" x14ac:dyDescent="0.2">
      <c r="A10047" s="14" t="s">
        <v>3088</v>
      </c>
      <c r="B10047" s="14" t="s">
        <v>24642</v>
      </c>
    </row>
    <row r="10048" spans="1:2" x14ac:dyDescent="0.2">
      <c r="A10048" s="14" t="s">
        <v>3091</v>
      </c>
      <c r="B10048" s="14" t="s">
        <v>24643</v>
      </c>
    </row>
    <row r="10049" spans="1:2" x14ac:dyDescent="0.2">
      <c r="A10049" s="14" t="s">
        <v>3094</v>
      </c>
      <c r="B10049" s="14" t="s">
        <v>24644</v>
      </c>
    </row>
    <row r="10050" spans="1:2" x14ac:dyDescent="0.2">
      <c r="A10050" s="14" t="s">
        <v>3097</v>
      </c>
      <c r="B10050" s="14" t="s">
        <v>24645</v>
      </c>
    </row>
    <row r="10051" spans="1:2" x14ac:dyDescent="0.2">
      <c r="A10051" s="14" t="s">
        <v>3100</v>
      </c>
      <c r="B10051" s="14" t="s">
        <v>24646</v>
      </c>
    </row>
    <row r="10052" spans="1:2" x14ac:dyDescent="0.2">
      <c r="A10052" s="14" t="s">
        <v>3103</v>
      </c>
      <c r="B10052" s="14" t="s">
        <v>24647</v>
      </c>
    </row>
    <row r="10053" spans="1:2" x14ac:dyDescent="0.2">
      <c r="A10053" s="14" t="s">
        <v>3106</v>
      </c>
      <c r="B10053" s="14" t="s">
        <v>24648</v>
      </c>
    </row>
    <row r="10054" spans="1:2" x14ac:dyDescent="0.2">
      <c r="A10054" s="14" t="s">
        <v>3109</v>
      </c>
      <c r="B10054" s="14" t="s">
        <v>24649</v>
      </c>
    </row>
    <row r="10055" spans="1:2" x14ac:dyDescent="0.2">
      <c r="A10055" s="14" t="s">
        <v>3112</v>
      </c>
      <c r="B10055" s="14" t="s">
        <v>24650</v>
      </c>
    </row>
    <row r="10056" spans="1:2" x14ac:dyDescent="0.2">
      <c r="A10056" s="14" t="s">
        <v>3115</v>
      </c>
      <c r="B10056" s="14" t="s">
        <v>24651</v>
      </c>
    </row>
    <row r="10057" spans="1:2" x14ac:dyDescent="0.2">
      <c r="A10057" s="14" t="s">
        <v>3118</v>
      </c>
      <c r="B10057" s="14" t="s">
        <v>24652</v>
      </c>
    </row>
    <row r="10058" spans="1:2" x14ac:dyDescent="0.2">
      <c r="A10058" s="14" t="s">
        <v>3121</v>
      </c>
      <c r="B10058" s="14" t="s">
        <v>24653</v>
      </c>
    </row>
    <row r="10059" spans="1:2" x14ac:dyDescent="0.2">
      <c r="A10059" s="14" t="s">
        <v>3124</v>
      </c>
      <c r="B10059" s="14" t="s">
        <v>24654</v>
      </c>
    </row>
    <row r="10060" spans="1:2" x14ac:dyDescent="0.2">
      <c r="A10060" s="14" t="s">
        <v>3127</v>
      </c>
      <c r="B10060" s="14" t="s">
        <v>24655</v>
      </c>
    </row>
    <row r="10061" spans="1:2" x14ac:dyDescent="0.2">
      <c r="A10061" s="14" t="s">
        <v>3130</v>
      </c>
      <c r="B10061" s="14" t="s">
        <v>24656</v>
      </c>
    </row>
    <row r="10062" spans="1:2" x14ac:dyDescent="0.2">
      <c r="A10062" s="14" t="s">
        <v>3133</v>
      </c>
      <c r="B10062" s="14" t="s">
        <v>24657</v>
      </c>
    </row>
    <row r="10063" spans="1:2" x14ac:dyDescent="0.2">
      <c r="A10063" s="14" t="s">
        <v>3136</v>
      </c>
      <c r="B10063" s="14" t="s">
        <v>24658</v>
      </c>
    </row>
    <row r="10064" spans="1:2" x14ac:dyDescent="0.2">
      <c r="A10064" s="14" t="s">
        <v>3139</v>
      </c>
      <c r="B10064" s="14" t="s">
        <v>24659</v>
      </c>
    </row>
    <row r="10065" spans="1:2" x14ac:dyDescent="0.2">
      <c r="A10065" s="14" t="s">
        <v>3142</v>
      </c>
      <c r="B10065" s="14" t="s">
        <v>24660</v>
      </c>
    </row>
    <row r="10066" spans="1:2" x14ac:dyDescent="0.2">
      <c r="A10066" s="14" t="s">
        <v>3145</v>
      </c>
      <c r="B10066" s="14" t="s">
        <v>24661</v>
      </c>
    </row>
    <row r="10067" spans="1:2" x14ac:dyDescent="0.2">
      <c r="A10067" s="14" t="s">
        <v>3148</v>
      </c>
      <c r="B10067" s="14" t="s">
        <v>24662</v>
      </c>
    </row>
    <row r="10068" spans="1:2" x14ac:dyDescent="0.2">
      <c r="A10068" s="14" t="s">
        <v>3151</v>
      </c>
      <c r="B10068" s="14" t="s">
        <v>24663</v>
      </c>
    </row>
    <row r="10069" spans="1:2" x14ac:dyDescent="0.2">
      <c r="A10069" s="14" t="s">
        <v>3154</v>
      </c>
      <c r="B10069" s="14" t="s">
        <v>24664</v>
      </c>
    </row>
    <row r="10070" spans="1:2" x14ac:dyDescent="0.2">
      <c r="A10070" s="14" t="s">
        <v>3157</v>
      </c>
      <c r="B10070" s="14" t="s">
        <v>24665</v>
      </c>
    </row>
    <row r="10071" spans="1:2" x14ac:dyDescent="0.2">
      <c r="A10071" s="14" t="s">
        <v>3160</v>
      </c>
      <c r="B10071" s="14" t="s">
        <v>24666</v>
      </c>
    </row>
    <row r="10072" spans="1:2" x14ac:dyDescent="0.2">
      <c r="A10072" s="14" t="s">
        <v>3163</v>
      </c>
      <c r="B10072" s="14" t="s">
        <v>24667</v>
      </c>
    </row>
    <row r="10073" spans="1:2" x14ac:dyDescent="0.2">
      <c r="A10073" s="14" t="s">
        <v>3166</v>
      </c>
      <c r="B10073" s="14" t="s">
        <v>24668</v>
      </c>
    </row>
    <row r="10074" spans="1:2" x14ac:dyDescent="0.2">
      <c r="A10074" s="14" t="s">
        <v>3169</v>
      </c>
      <c r="B10074" s="14" t="s">
        <v>24669</v>
      </c>
    </row>
    <row r="10075" spans="1:2" x14ac:dyDescent="0.2">
      <c r="A10075" s="14" t="s">
        <v>3172</v>
      </c>
      <c r="B10075" s="14" t="s">
        <v>24670</v>
      </c>
    </row>
    <row r="10076" spans="1:2" x14ac:dyDescent="0.2">
      <c r="A10076" s="14" t="s">
        <v>3175</v>
      </c>
      <c r="B10076" s="14" t="s">
        <v>24671</v>
      </c>
    </row>
    <row r="10077" spans="1:2" x14ac:dyDescent="0.2">
      <c r="A10077" s="14" t="s">
        <v>3178</v>
      </c>
      <c r="B10077" s="14" t="s">
        <v>24672</v>
      </c>
    </row>
    <row r="10078" spans="1:2" x14ac:dyDescent="0.2">
      <c r="A10078" s="14" t="s">
        <v>3181</v>
      </c>
      <c r="B10078" s="14" t="s">
        <v>24673</v>
      </c>
    </row>
    <row r="10079" spans="1:2" x14ac:dyDescent="0.2">
      <c r="A10079" s="14" t="s">
        <v>3184</v>
      </c>
      <c r="B10079" s="14" t="s">
        <v>24674</v>
      </c>
    </row>
    <row r="10080" spans="1:2" x14ac:dyDescent="0.2">
      <c r="A10080" s="14" t="s">
        <v>3187</v>
      </c>
      <c r="B10080" s="14" t="s">
        <v>24675</v>
      </c>
    </row>
    <row r="10081" spans="1:2" x14ac:dyDescent="0.2">
      <c r="A10081" s="14" t="s">
        <v>3190</v>
      </c>
      <c r="B10081" s="14" t="s">
        <v>24676</v>
      </c>
    </row>
    <row r="10082" spans="1:2" x14ac:dyDescent="0.2">
      <c r="A10082" s="14" t="s">
        <v>3193</v>
      </c>
      <c r="B10082" s="14" t="s">
        <v>24677</v>
      </c>
    </row>
    <row r="10083" spans="1:2" x14ac:dyDescent="0.2">
      <c r="A10083" s="14" t="s">
        <v>3196</v>
      </c>
      <c r="B10083" s="14" t="s">
        <v>24678</v>
      </c>
    </row>
    <row r="10084" spans="1:2" x14ac:dyDescent="0.2">
      <c r="A10084" s="14" t="s">
        <v>3199</v>
      </c>
      <c r="B10084" s="14" t="s">
        <v>24679</v>
      </c>
    </row>
    <row r="10085" spans="1:2" x14ac:dyDescent="0.2">
      <c r="A10085" s="14" t="s">
        <v>3202</v>
      </c>
      <c r="B10085" s="14" t="s">
        <v>24680</v>
      </c>
    </row>
    <row r="10086" spans="1:2" x14ac:dyDescent="0.2">
      <c r="A10086" s="14" t="s">
        <v>3205</v>
      </c>
      <c r="B10086" s="14" t="s">
        <v>24681</v>
      </c>
    </row>
    <row r="10087" spans="1:2" x14ac:dyDescent="0.2">
      <c r="A10087" s="14" t="s">
        <v>3208</v>
      </c>
      <c r="B10087" s="14" t="s">
        <v>24682</v>
      </c>
    </row>
    <row r="10088" spans="1:2" x14ac:dyDescent="0.2">
      <c r="A10088" s="14" t="s">
        <v>3211</v>
      </c>
      <c r="B10088" s="14" t="s">
        <v>24683</v>
      </c>
    </row>
    <row r="10089" spans="1:2" x14ac:dyDescent="0.2">
      <c r="A10089" s="14" t="s">
        <v>3214</v>
      </c>
      <c r="B10089" s="14" t="s">
        <v>24684</v>
      </c>
    </row>
    <row r="10090" spans="1:2" x14ac:dyDescent="0.2">
      <c r="A10090" s="14" t="s">
        <v>3217</v>
      </c>
      <c r="B10090" s="14" t="s">
        <v>24685</v>
      </c>
    </row>
    <row r="10091" spans="1:2" x14ac:dyDescent="0.2">
      <c r="A10091" s="14" t="s">
        <v>3220</v>
      </c>
      <c r="B10091" s="14" t="s">
        <v>24686</v>
      </c>
    </row>
    <row r="10092" spans="1:2" x14ac:dyDescent="0.2">
      <c r="A10092" s="14" t="s">
        <v>3223</v>
      </c>
      <c r="B10092" s="14" t="s">
        <v>24687</v>
      </c>
    </row>
    <row r="10093" spans="1:2" x14ac:dyDescent="0.2">
      <c r="A10093" s="14" t="s">
        <v>3226</v>
      </c>
      <c r="B10093" s="14" t="s">
        <v>24688</v>
      </c>
    </row>
    <row r="10094" spans="1:2" x14ac:dyDescent="0.2">
      <c r="A10094" s="14" t="s">
        <v>3229</v>
      </c>
      <c r="B10094" s="14" t="s">
        <v>24689</v>
      </c>
    </row>
    <row r="10095" spans="1:2" x14ac:dyDescent="0.2">
      <c r="A10095" s="14" t="s">
        <v>3232</v>
      </c>
      <c r="B10095" s="14" t="s">
        <v>24690</v>
      </c>
    </row>
    <row r="10096" spans="1:2" x14ac:dyDescent="0.2">
      <c r="A10096" s="14" t="s">
        <v>3235</v>
      </c>
      <c r="B10096" s="14" t="s">
        <v>24691</v>
      </c>
    </row>
    <row r="10097" spans="1:2" x14ac:dyDescent="0.2">
      <c r="A10097" s="14" t="s">
        <v>3238</v>
      </c>
      <c r="B10097" s="14" t="s">
        <v>24692</v>
      </c>
    </row>
    <row r="10098" spans="1:2" x14ac:dyDescent="0.2">
      <c r="A10098" s="14" t="s">
        <v>3241</v>
      </c>
      <c r="B10098" s="14" t="s">
        <v>24693</v>
      </c>
    </row>
    <row r="10099" spans="1:2" x14ac:dyDescent="0.2">
      <c r="A10099" s="14" t="s">
        <v>3244</v>
      </c>
      <c r="B10099" s="14" t="s">
        <v>24694</v>
      </c>
    </row>
    <row r="10100" spans="1:2" x14ac:dyDescent="0.2">
      <c r="A10100" s="14" t="s">
        <v>3247</v>
      </c>
      <c r="B10100" s="14" t="s">
        <v>24695</v>
      </c>
    </row>
    <row r="10101" spans="1:2" x14ac:dyDescent="0.2">
      <c r="A10101" s="14" t="s">
        <v>3250</v>
      </c>
      <c r="B10101" s="14" t="s">
        <v>24696</v>
      </c>
    </row>
    <row r="10102" spans="1:2" x14ac:dyDescent="0.2">
      <c r="A10102" s="14" t="s">
        <v>3253</v>
      </c>
      <c r="B10102" s="14" t="s">
        <v>24697</v>
      </c>
    </row>
    <row r="10103" spans="1:2" x14ac:dyDescent="0.2">
      <c r="A10103" s="14" t="s">
        <v>24698</v>
      </c>
      <c r="B10103" s="14" t="s">
        <v>24699</v>
      </c>
    </row>
    <row r="10104" spans="1:2" x14ac:dyDescent="0.2">
      <c r="A10104" s="14" t="s">
        <v>24700</v>
      </c>
      <c r="B10104" s="14" t="s">
        <v>24701</v>
      </c>
    </row>
    <row r="10105" spans="1:2" x14ac:dyDescent="0.2">
      <c r="A10105" s="14" t="s">
        <v>24702</v>
      </c>
      <c r="B10105" s="14" t="s">
        <v>24703</v>
      </c>
    </row>
    <row r="10106" spans="1:2" x14ac:dyDescent="0.2">
      <c r="A10106" s="14" t="s">
        <v>3265</v>
      </c>
      <c r="B10106" s="14" t="s">
        <v>24704</v>
      </c>
    </row>
    <row r="10107" spans="1:2" x14ac:dyDescent="0.2">
      <c r="A10107" s="14" t="s">
        <v>3268</v>
      </c>
      <c r="B10107" s="14" t="s">
        <v>24705</v>
      </c>
    </row>
    <row r="10108" spans="1:2" x14ac:dyDescent="0.2">
      <c r="A10108" s="14" t="s">
        <v>3271</v>
      </c>
      <c r="B10108" s="14" t="s">
        <v>24706</v>
      </c>
    </row>
    <row r="10109" spans="1:2" x14ac:dyDescent="0.2">
      <c r="A10109" s="14" t="s">
        <v>3274</v>
      </c>
      <c r="B10109" s="14" t="s">
        <v>24707</v>
      </c>
    </row>
    <row r="10110" spans="1:2" x14ac:dyDescent="0.2">
      <c r="A10110" s="14" t="s">
        <v>3277</v>
      </c>
      <c r="B10110" s="14" t="s">
        <v>24708</v>
      </c>
    </row>
    <row r="10111" spans="1:2" x14ac:dyDescent="0.2">
      <c r="A10111" s="14" t="s">
        <v>3280</v>
      </c>
      <c r="B10111" s="14" t="s">
        <v>24709</v>
      </c>
    </row>
    <row r="10112" spans="1:2" x14ac:dyDescent="0.2">
      <c r="A10112" s="14" t="s">
        <v>3283</v>
      </c>
      <c r="B10112" s="14" t="s">
        <v>24710</v>
      </c>
    </row>
    <row r="10113" spans="1:2" x14ac:dyDescent="0.2">
      <c r="A10113" s="14" t="s">
        <v>3286</v>
      </c>
      <c r="B10113" s="14" t="s">
        <v>24711</v>
      </c>
    </row>
    <row r="10114" spans="1:2" x14ac:dyDescent="0.2">
      <c r="A10114" s="14" t="s">
        <v>3289</v>
      </c>
      <c r="B10114" s="14" t="s">
        <v>24712</v>
      </c>
    </row>
    <row r="10115" spans="1:2" x14ac:dyDescent="0.2">
      <c r="A10115" s="14" t="s">
        <v>3292</v>
      </c>
      <c r="B10115" s="14" t="s">
        <v>24713</v>
      </c>
    </row>
    <row r="10116" spans="1:2" x14ac:dyDescent="0.2">
      <c r="A10116" s="14" t="s">
        <v>3295</v>
      </c>
      <c r="B10116" s="14" t="s">
        <v>24714</v>
      </c>
    </row>
    <row r="10117" spans="1:2" x14ac:dyDescent="0.2">
      <c r="A10117" s="14" t="s">
        <v>3298</v>
      </c>
      <c r="B10117" s="14" t="s">
        <v>24715</v>
      </c>
    </row>
    <row r="10118" spans="1:2" x14ac:dyDescent="0.2">
      <c r="A10118" s="14" t="s">
        <v>3301</v>
      </c>
      <c r="B10118" s="14" t="s">
        <v>24716</v>
      </c>
    </row>
    <row r="10119" spans="1:2" x14ac:dyDescent="0.2">
      <c r="A10119" s="14" t="s">
        <v>3304</v>
      </c>
      <c r="B10119" s="14" t="s">
        <v>24717</v>
      </c>
    </row>
    <row r="10120" spans="1:2" x14ac:dyDescent="0.2">
      <c r="A10120" s="14" t="s">
        <v>3307</v>
      </c>
      <c r="B10120" s="14" t="s">
        <v>24718</v>
      </c>
    </row>
    <row r="10121" spans="1:2" x14ac:dyDescent="0.2">
      <c r="A10121" s="14" t="s">
        <v>3310</v>
      </c>
      <c r="B10121" s="14" t="s">
        <v>24719</v>
      </c>
    </row>
    <row r="10122" spans="1:2" x14ac:dyDescent="0.2">
      <c r="A10122" s="14" t="s">
        <v>3313</v>
      </c>
      <c r="B10122" s="14" t="s">
        <v>24720</v>
      </c>
    </row>
    <row r="10123" spans="1:2" x14ac:dyDescent="0.2">
      <c r="A10123" s="14" t="s">
        <v>24721</v>
      </c>
      <c r="B10123" s="14" t="s">
        <v>24722</v>
      </c>
    </row>
    <row r="10124" spans="1:2" x14ac:dyDescent="0.2">
      <c r="A10124" s="14" t="s">
        <v>24723</v>
      </c>
      <c r="B10124" s="14" t="s">
        <v>24724</v>
      </c>
    </row>
    <row r="10125" spans="1:2" x14ac:dyDescent="0.2">
      <c r="A10125" s="14" t="s">
        <v>24725</v>
      </c>
      <c r="B10125" s="14" t="s">
        <v>24726</v>
      </c>
    </row>
    <row r="10126" spans="1:2" x14ac:dyDescent="0.2">
      <c r="A10126" s="14" t="s">
        <v>24727</v>
      </c>
      <c r="B10126" s="14" t="s">
        <v>24728</v>
      </c>
    </row>
    <row r="10127" spans="1:2" x14ac:dyDescent="0.2">
      <c r="A10127" s="14" t="s">
        <v>24729</v>
      </c>
      <c r="B10127" s="14" t="s">
        <v>24730</v>
      </c>
    </row>
    <row r="10128" spans="1:2" x14ac:dyDescent="0.2">
      <c r="A10128" s="14" t="s">
        <v>24731</v>
      </c>
      <c r="B10128" s="14" t="s">
        <v>24732</v>
      </c>
    </row>
    <row r="10129" spans="1:2" x14ac:dyDescent="0.2">
      <c r="A10129" s="14" t="s">
        <v>24733</v>
      </c>
      <c r="B10129" s="14" t="s">
        <v>24734</v>
      </c>
    </row>
    <row r="10130" spans="1:2" x14ac:dyDescent="0.2">
      <c r="A10130" s="14" t="s">
        <v>24735</v>
      </c>
      <c r="B10130" s="14" t="s">
        <v>24736</v>
      </c>
    </row>
    <row r="10131" spans="1:2" x14ac:dyDescent="0.2">
      <c r="A10131" s="14" t="s">
        <v>24737</v>
      </c>
      <c r="B10131" s="14" t="s">
        <v>24738</v>
      </c>
    </row>
    <row r="10132" spans="1:2" x14ac:dyDescent="0.2">
      <c r="A10132" s="14" t="s">
        <v>24739</v>
      </c>
      <c r="B10132" s="14" t="s">
        <v>24740</v>
      </c>
    </row>
    <row r="10133" spans="1:2" x14ac:dyDescent="0.2">
      <c r="A10133" s="14" t="s">
        <v>24741</v>
      </c>
      <c r="B10133" s="14" t="s">
        <v>24742</v>
      </c>
    </row>
    <row r="10134" spans="1:2" x14ac:dyDescent="0.2">
      <c r="A10134" s="14" t="s">
        <v>24743</v>
      </c>
      <c r="B10134" s="14" t="s">
        <v>24744</v>
      </c>
    </row>
    <row r="10135" spans="1:2" x14ac:dyDescent="0.2">
      <c r="A10135" s="14" t="s">
        <v>24745</v>
      </c>
      <c r="B10135" s="14" t="s">
        <v>24746</v>
      </c>
    </row>
    <row r="10136" spans="1:2" x14ac:dyDescent="0.2">
      <c r="A10136" s="14" t="s">
        <v>24747</v>
      </c>
      <c r="B10136" s="14" t="s">
        <v>24748</v>
      </c>
    </row>
    <row r="10137" spans="1:2" x14ac:dyDescent="0.2">
      <c r="A10137" s="14" t="s">
        <v>24749</v>
      </c>
      <c r="B10137" s="14" t="s">
        <v>24750</v>
      </c>
    </row>
    <row r="10138" spans="1:2" x14ac:dyDescent="0.2">
      <c r="A10138" s="14" t="s">
        <v>24751</v>
      </c>
      <c r="B10138" s="14" t="s">
        <v>24752</v>
      </c>
    </row>
    <row r="10139" spans="1:2" x14ac:dyDescent="0.2">
      <c r="A10139" s="14" t="s">
        <v>24753</v>
      </c>
      <c r="B10139" s="14" t="s">
        <v>24754</v>
      </c>
    </row>
    <row r="10140" spans="1:2" x14ac:dyDescent="0.2">
      <c r="A10140" s="14" t="s">
        <v>24755</v>
      </c>
      <c r="B10140" s="14" t="s">
        <v>24756</v>
      </c>
    </row>
    <row r="10141" spans="1:2" x14ac:dyDescent="0.2">
      <c r="A10141" s="14" t="s">
        <v>24757</v>
      </c>
      <c r="B10141" s="14" t="s">
        <v>24758</v>
      </c>
    </row>
    <row r="10142" spans="1:2" x14ac:dyDescent="0.2">
      <c r="A10142" s="14" t="s">
        <v>24759</v>
      </c>
      <c r="B10142" s="14" t="s">
        <v>24760</v>
      </c>
    </row>
    <row r="10143" spans="1:2" x14ac:dyDescent="0.2">
      <c r="A10143" s="14" t="s">
        <v>24761</v>
      </c>
      <c r="B10143" s="14" t="s">
        <v>24762</v>
      </c>
    </row>
    <row r="10144" spans="1:2" x14ac:dyDescent="0.2">
      <c r="A10144" s="14" t="s">
        <v>24763</v>
      </c>
      <c r="B10144" s="14" t="s">
        <v>24764</v>
      </c>
    </row>
    <row r="10145" spans="1:2" x14ac:dyDescent="0.2">
      <c r="A10145" s="14" t="s">
        <v>24765</v>
      </c>
      <c r="B10145" s="14" t="s">
        <v>24766</v>
      </c>
    </row>
    <row r="10146" spans="1:2" x14ac:dyDescent="0.2">
      <c r="A10146" s="14" t="s">
        <v>24767</v>
      </c>
      <c r="B10146" s="14" t="s">
        <v>24768</v>
      </c>
    </row>
    <row r="10147" spans="1:2" x14ac:dyDescent="0.2">
      <c r="A10147" s="14" t="s">
        <v>24769</v>
      </c>
      <c r="B10147" s="14" t="s">
        <v>24770</v>
      </c>
    </row>
    <row r="10148" spans="1:2" x14ac:dyDescent="0.2">
      <c r="A10148" s="14" t="s">
        <v>24771</v>
      </c>
      <c r="B10148" s="14" t="s">
        <v>24772</v>
      </c>
    </row>
    <row r="10149" spans="1:2" x14ac:dyDescent="0.2">
      <c r="A10149" s="14" t="s">
        <v>24773</v>
      </c>
      <c r="B10149" s="14" t="s">
        <v>24774</v>
      </c>
    </row>
    <row r="10150" spans="1:2" x14ac:dyDescent="0.2">
      <c r="A10150" s="14" t="s">
        <v>24775</v>
      </c>
      <c r="B10150" s="14" t="s">
        <v>24776</v>
      </c>
    </row>
    <row r="10151" spans="1:2" x14ac:dyDescent="0.2">
      <c r="A10151" s="14" t="s">
        <v>24777</v>
      </c>
      <c r="B10151" s="14" t="s">
        <v>24778</v>
      </c>
    </row>
    <row r="10152" spans="1:2" x14ac:dyDescent="0.2">
      <c r="A10152" s="14" t="s">
        <v>24779</v>
      </c>
      <c r="B10152" s="14" t="s">
        <v>24780</v>
      </c>
    </row>
    <row r="10153" spans="1:2" x14ac:dyDescent="0.2">
      <c r="A10153" s="14" t="s">
        <v>24781</v>
      </c>
      <c r="B10153" s="14" t="s">
        <v>24782</v>
      </c>
    </row>
    <row r="10154" spans="1:2" x14ac:dyDescent="0.2">
      <c r="A10154" s="14" t="s">
        <v>24783</v>
      </c>
      <c r="B10154" s="14" t="s">
        <v>24784</v>
      </c>
    </row>
    <row r="10155" spans="1:2" x14ac:dyDescent="0.2">
      <c r="A10155" s="14" t="s">
        <v>24785</v>
      </c>
      <c r="B10155" s="14" t="s">
        <v>24786</v>
      </c>
    </row>
    <row r="10156" spans="1:2" x14ac:dyDescent="0.2">
      <c r="A10156" s="14" t="s">
        <v>24787</v>
      </c>
      <c r="B10156" s="14" t="s">
        <v>24788</v>
      </c>
    </row>
    <row r="10157" spans="1:2" x14ac:dyDescent="0.2">
      <c r="A10157" s="14" t="s">
        <v>24789</v>
      </c>
      <c r="B10157" s="14" t="s">
        <v>24790</v>
      </c>
    </row>
    <row r="10158" spans="1:2" x14ac:dyDescent="0.2">
      <c r="A10158" s="14" t="s">
        <v>24791</v>
      </c>
      <c r="B10158" s="14" t="s">
        <v>24792</v>
      </c>
    </row>
    <row r="10159" spans="1:2" x14ac:dyDescent="0.2">
      <c r="A10159" s="14" t="s">
        <v>24793</v>
      </c>
      <c r="B10159" s="14" t="s">
        <v>24794</v>
      </c>
    </row>
    <row r="10160" spans="1:2" x14ac:dyDescent="0.2">
      <c r="A10160" s="14" t="s">
        <v>24795</v>
      </c>
      <c r="B10160" s="14" t="s">
        <v>24796</v>
      </c>
    </row>
    <row r="10161" spans="1:2" x14ac:dyDescent="0.2">
      <c r="A10161" s="14" t="s">
        <v>24797</v>
      </c>
      <c r="B10161" s="14" t="s">
        <v>24798</v>
      </c>
    </row>
    <row r="10162" spans="1:2" x14ac:dyDescent="0.2">
      <c r="A10162" s="14" t="s">
        <v>24799</v>
      </c>
      <c r="B10162" s="14" t="s">
        <v>24800</v>
      </c>
    </row>
    <row r="10163" spans="1:2" x14ac:dyDescent="0.2">
      <c r="A10163" s="14" t="s">
        <v>24801</v>
      </c>
      <c r="B10163" s="14" t="s">
        <v>24802</v>
      </c>
    </row>
    <row r="10164" spans="1:2" x14ac:dyDescent="0.2">
      <c r="A10164" s="14" t="s">
        <v>24803</v>
      </c>
      <c r="B10164" s="14" t="s">
        <v>24804</v>
      </c>
    </row>
    <row r="10165" spans="1:2" x14ac:dyDescent="0.2">
      <c r="A10165" s="14" t="s">
        <v>24805</v>
      </c>
      <c r="B10165" s="14" t="s">
        <v>24806</v>
      </c>
    </row>
    <row r="10166" spans="1:2" x14ac:dyDescent="0.2">
      <c r="A10166" s="14" t="s">
        <v>24807</v>
      </c>
      <c r="B10166" s="14" t="s">
        <v>24808</v>
      </c>
    </row>
    <row r="10167" spans="1:2" x14ac:dyDescent="0.2">
      <c r="A10167" s="14" t="s">
        <v>24809</v>
      </c>
      <c r="B10167" s="14" t="s">
        <v>24810</v>
      </c>
    </row>
    <row r="10168" spans="1:2" x14ac:dyDescent="0.2">
      <c r="A10168" s="14" t="s">
        <v>24811</v>
      </c>
      <c r="B10168" s="14" t="s">
        <v>24812</v>
      </c>
    </row>
    <row r="10169" spans="1:2" x14ac:dyDescent="0.2">
      <c r="A10169" s="14" t="s">
        <v>24813</v>
      </c>
      <c r="B10169" s="14" t="s">
        <v>24814</v>
      </c>
    </row>
    <row r="10170" spans="1:2" x14ac:dyDescent="0.2">
      <c r="A10170" s="14" t="s">
        <v>24815</v>
      </c>
      <c r="B10170" s="14" t="s">
        <v>24816</v>
      </c>
    </row>
    <row r="10171" spans="1:2" x14ac:dyDescent="0.2">
      <c r="A10171" s="14" t="s">
        <v>24817</v>
      </c>
      <c r="B10171" s="14" t="s">
        <v>24818</v>
      </c>
    </row>
    <row r="10172" spans="1:2" x14ac:dyDescent="0.2">
      <c r="A10172" s="14" t="s">
        <v>24819</v>
      </c>
      <c r="B10172" s="14" t="s">
        <v>24820</v>
      </c>
    </row>
    <row r="10173" spans="1:2" x14ac:dyDescent="0.2">
      <c r="A10173" s="14" t="s">
        <v>24821</v>
      </c>
      <c r="B10173" s="14" t="s">
        <v>24822</v>
      </c>
    </row>
    <row r="10174" spans="1:2" x14ac:dyDescent="0.2">
      <c r="A10174" s="14" t="s">
        <v>24823</v>
      </c>
      <c r="B10174" s="14" t="s">
        <v>24824</v>
      </c>
    </row>
    <row r="10175" spans="1:2" x14ac:dyDescent="0.2">
      <c r="A10175" s="14" t="s">
        <v>24825</v>
      </c>
      <c r="B10175" s="14" t="s">
        <v>24826</v>
      </c>
    </row>
    <row r="10176" spans="1:2" x14ac:dyDescent="0.2">
      <c r="A10176" s="14" t="s">
        <v>24827</v>
      </c>
      <c r="B10176" s="14" t="s">
        <v>24828</v>
      </c>
    </row>
    <row r="10177" spans="1:2" x14ac:dyDescent="0.2">
      <c r="A10177" s="14" t="s">
        <v>24829</v>
      </c>
      <c r="B10177" s="14" t="s">
        <v>24830</v>
      </c>
    </row>
    <row r="10178" spans="1:2" x14ac:dyDescent="0.2">
      <c r="A10178" s="14" t="s">
        <v>24831</v>
      </c>
      <c r="B10178" s="14" t="s">
        <v>24832</v>
      </c>
    </row>
    <row r="10179" spans="1:2" x14ac:dyDescent="0.2">
      <c r="A10179" s="14" t="s">
        <v>24833</v>
      </c>
      <c r="B10179" s="14" t="s">
        <v>24834</v>
      </c>
    </row>
    <row r="10180" spans="1:2" x14ac:dyDescent="0.2">
      <c r="A10180" s="14" t="s">
        <v>24835</v>
      </c>
      <c r="B10180" s="14" t="s">
        <v>24836</v>
      </c>
    </row>
    <row r="10181" spans="1:2" x14ac:dyDescent="0.2">
      <c r="A10181" s="14" t="s">
        <v>24837</v>
      </c>
      <c r="B10181" s="14" t="s">
        <v>24838</v>
      </c>
    </row>
    <row r="10182" spans="1:2" x14ac:dyDescent="0.2">
      <c r="A10182" s="14" t="s">
        <v>24839</v>
      </c>
      <c r="B10182" s="14" t="s">
        <v>24840</v>
      </c>
    </row>
    <row r="10183" spans="1:2" x14ac:dyDescent="0.2">
      <c r="A10183" s="14" t="s">
        <v>24841</v>
      </c>
      <c r="B10183" s="14" t="s">
        <v>24842</v>
      </c>
    </row>
    <row r="10184" spans="1:2" x14ac:dyDescent="0.2">
      <c r="A10184" s="14" t="s">
        <v>24843</v>
      </c>
      <c r="B10184" s="14" t="s">
        <v>24844</v>
      </c>
    </row>
    <row r="10185" spans="1:2" x14ac:dyDescent="0.2">
      <c r="A10185" s="14" t="s">
        <v>24845</v>
      </c>
      <c r="B10185" s="14" t="s">
        <v>24846</v>
      </c>
    </row>
    <row r="10186" spans="1:2" x14ac:dyDescent="0.2">
      <c r="A10186" s="14" t="s">
        <v>24847</v>
      </c>
      <c r="B10186" s="14" t="s">
        <v>24848</v>
      </c>
    </row>
    <row r="10187" spans="1:2" x14ac:dyDescent="0.2">
      <c r="A10187" s="14" t="s">
        <v>24849</v>
      </c>
      <c r="B10187" s="14" t="s">
        <v>24850</v>
      </c>
    </row>
    <row r="10188" spans="1:2" x14ac:dyDescent="0.2">
      <c r="A10188" s="14" t="s">
        <v>24851</v>
      </c>
      <c r="B10188" s="14" t="s">
        <v>24852</v>
      </c>
    </row>
    <row r="10189" spans="1:2" x14ac:dyDescent="0.2">
      <c r="A10189" s="14" t="s">
        <v>24853</v>
      </c>
      <c r="B10189" s="14" t="s">
        <v>24854</v>
      </c>
    </row>
    <row r="10190" spans="1:2" x14ac:dyDescent="0.2">
      <c r="A10190" s="14" t="s">
        <v>24855</v>
      </c>
      <c r="B10190" s="14" t="s">
        <v>24856</v>
      </c>
    </row>
    <row r="10191" spans="1:2" x14ac:dyDescent="0.2">
      <c r="A10191" s="14" t="s">
        <v>24857</v>
      </c>
      <c r="B10191" s="14" t="s">
        <v>24858</v>
      </c>
    </row>
    <row r="10192" spans="1:2" x14ac:dyDescent="0.2">
      <c r="A10192" s="14" t="s">
        <v>24859</v>
      </c>
      <c r="B10192" s="14" t="s">
        <v>24860</v>
      </c>
    </row>
    <row r="10193" spans="1:2" x14ac:dyDescent="0.2">
      <c r="A10193" s="14" t="s">
        <v>24861</v>
      </c>
      <c r="B10193" s="14" t="s">
        <v>24862</v>
      </c>
    </row>
    <row r="10194" spans="1:2" x14ac:dyDescent="0.2">
      <c r="A10194" s="14" t="s">
        <v>24863</v>
      </c>
      <c r="B10194" s="14" t="s">
        <v>24864</v>
      </c>
    </row>
    <row r="10195" spans="1:2" x14ac:dyDescent="0.2">
      <c r="A10195" s="14" t="s">
        <v>24865</v>
      </c>
      <c r="B10195" s="14" t="s">
        <v>24866</v>
      </c>
    </row>
    <row r="10196" spans="1:2" x14ac:dyDescent="0.2">
      <c r="A10196" s="14" t="s">
        <v>24867</v>
      </c>
      <c r="B10196" s="14" t="s">
        <v>24868</v>
      </c>
    </row>
    <row r="10197" spans="1:2" x14ac:dyDescent="0.2">
      <c r="A10197" s="14" t="s">
        <v>24869</v>
      </c>
      <c r="B10197" s="14" t="s">
        <v>24870</v>
      </c>
    </row>
    <row r="10198" spans="1:2" x14ac:dyDescent="0.2">
      <c r="A10198" s="14" t="s">
        <v>24871</v>
      </c>
      <c r="B10198" s="14" t="s">
        <v>24872</v>
      </c>
    </row>
    <row r="10199" spans="1:2" x14ac:dyDescent="0.2">
      <c r="A10199" s="14" t="s">
        <v>24873</v>
      </c>
      <c r="B10199" s="14" t="s">
        <v>24874</v>
      </c>
    </row>
    <row r="10200" spans="1:2" x14ac:dyDescent="0.2">
      <c r="A10200" s="14" t="s">
        <v>24875</v>
      </c>
      <c r="B10200" s="14" t="s">
        <v>24876</v>
      </c>
    </row>
    <row r="10201" spans="1:2" x14ac:dyDescent="0.2">
      <c r="A10201" s="14" t="s">
        <v>24877</v>
      </c>
      <c r="B10201" s="14" t="s">
        <v>24878</v>
      </c>
    </row>
    <row r="10202" spans="1:2" x14ac:dyDescent="0.2">
      <c r="A10202" s="14" t="s">
        <v>24879</v>
      </c>
      <c r="B10202" s="14" t="s">
        <v>24880</v>
      </c>
    </row>
    <row r="10203" spans="1:2" x14ac:dyDescent="0.2">
      <c r="A10203" s="14" t="s">
        <v>24881</v>
      </c>
      <c r="B10203" s="14" t="s">
        <v>24882</v>
      </c>
    </row>
    <row r="10204" spans="1:2" x14ac:dyDescent="0.2">
      <c r="A10204" s="14" t="s">
        <v>24883</v>
      </c>
      <c r="B10204" s="14" t="s">
        <v>24884</v>
      </c>
    </row>
    <row r="10205" spans="1:2" x14ac:dyDescent="0.2">
      <c r="A10205" s="14" t="s">
        <v>24885</v>
      </c>
      <c r="B10205" s="14" t="s">
        <v>24886</v>
      </c>
    </row>
    <row r="10206" spans="1:2" x14ac:dyDescent="0.2">
      <c r="A10206" s="14" t="s">
        <v>24887</v>
      </c>
      <c r="B10206" s="14" t="s">
        <v>24888</v>
      </c>
    </row>
    <row r="10207" spans="1:2" x14ac:dyDescent="0.2">
      <c r="A10207" s="14" t="s">
        <v>24889</v>
      </c>
      <c r="B10207" s="14" t="s">
        <v>24890</v>
      </c>
    </row>
    <row r="10208" spans="1:2" x14ac:dyDescent="0.2">
      <c r="A10208" s="14" t="s">
        <v>24891</v>
      </c>
      <c r="B10208" s="14" t="s">
        <v>24892</v>
      </c>
    </row>
    <row r="10209" spans="1:2" x14ac:dyDescent="0.2">
      <c r="A10209" s="14" t="s">
        <v>24893</v>
      </c>
      <c r="B10209" s="14" t="s">
        <v>24894</v>
      </c>
    </row>
    <row r="10210" spans="1:2" x14ac:dyDescent="0.2">
      <c r="A10210" s="14" t="s">
        <v>24895</v>
      </c>
      <c r="B10210" s="14" t="s">
        <v>24896</v>
      </c>
    </row>
    <row r="10211" spans="1:2" x14ac:dyDescent="0.2">
      <c r="A10211" s="14" t="s">
        <v>24897</v>
      </c>
      <c r="B10211" s="14" t="s">
        <v>24898</v>
      </c>
    </row>
    <row r="10212" spans="1:2" x14ac:dyDescent="0.2">
      <c r="A10212" s="14" t="s">
        <v>24899</v>
      </c>
      <c r="B10212" s="14" t="s">
        <v>24900</v>
      </c>
    </row>
    <row r="10213" spans="1:2" x14ac:dyDescent="0.2">
      <c r="A10213" s="14" t="s">
        <v>24901</v>
      </c>
      <c r="B10213" s="14" t="s">
        <v>24902</v>
      </c>
    </row>
    <row r="10214" spans="1:2" x14ac:dyDescent="0.2">
      <c r="A10214" s="14" t="s">
        <v>24903</v>
      </c>
      <c r="B10214" s="14" t="s">
        <v>24904</v>
      </c>
    </row>
    <row r="10215" spans="1:2" x14ac:dyDescent="0.2">
      <c r="A10215" s="14" t="s">
        <v>24905</v>
      </c>
      <c r="B10215" s="14" t="s">
        <v>24906</v>
      </c>
    </row>
    <row r="10216" spans="1:2" x14ac:dyDescent="0.2">
      <c r="A10216" s="14" t="s">
        <v>24907</v>
      </c>
      <c r="B10216" s="14" t="s">
        <v>24908</v>
      </c>
    </row>
    <row r="10217" spans="1:2" x14ac:dyDescent="0.2">
      <c r="A10217" s="14" t="s">
        <v>24909</v>
      </c>
      <c r="B10217" s="14" t="s">
        <v>24910</v>
      </c>
    </row>
    <row r="10218" spans="1:2" x14ac:dyDescent="0.2">
      <c r="A10218" s="14" t="s">
        <v>24911</v>
      </c>
      <c r="B10218" s="14" t="s">
        <v>24912</v>
      </c>
    </row>
    <row r="10219" spans="1:2" x14ac:dyDescent="0.2">
      <c r="A10219" s="14" t="s">
        <v>24913</v>
      </c>
      <c r="B10219" s="14" t="s">
        <v>24914</v>
      </c>
    </row>
    <row r="10220" spans="1:2" x14ac:dyDescent="0.2">
      <c r="A10220" s="14" t="s">
        <v>24915</v>
      </c>
      <c r="B10220" s="14" t="s">
        <v>24916</v>
      </c>
    </row>
    <row r="10221" spans="1:2" x14ac:dyDescent="0.2">
      <c r="A10221" s="14" t="s">
        <v>24917</v>
      </c>
      <c r="B10221" s="14" t="s">
        <v>24918</v>
      </c>
    </row>
    <row r="10222" spans="1:2" x14ac:dyDescent="0.2">
      <c r="A10222" s="14" t="s">
        <v>24919</v>
      </c>
      <c r="B10222" s="14" t="s">
        <v>24920</v>
      </c>
    </row>
    <row r="10223" spans="1:2" x14ac:dyDescent="0.2">
      <c r="A10223" s="14" t="s">
        <v>24921</v>
      </c>
      <c r="B10223" s="14" t="s">
        <v>24922</v>
      </c>
    </row>
    <row r="10224" spans="1:2" x14ac:dyDescent="0.2">
      <c r="A10224" s="14" t="s">
        <v>24923</v>
      </c>
      <c r="B10224" s="14" t="s">
        <v>24924</v>
      </c>
    </row>
    <row r="10225" spans="1:2" x14ac:dyDescent="0.2">
      <c r="A10225" s="14" t="s">
        <v>24925</v>
      </c>
      <c r="B10225" s="14" t="s">
        <v>24926</v>
      </c>
    </row>
    <row r="10226" spans="1:2" x14ac:dyDescent="0.2">
      <c r="A10226" s="14" t="s">
        <v>24927</v>
      </c>
      <c r="B10226" s="14" t="s">
        <v>24928</v>
      </c>
    </row>
    <row r="10227" spans="1:2" x14ac:dyDescent="0.2">
      <c r="A10227" s="14" t="s">
        <v>24929</v>
      </c>
      <c r="B10227" s="14" t="s">
        <v>24930</v>
      </c>
    </row>
    <row r="10228" spans="1:2" x14ac:dyDescent="0.2">
      <c r="A10228" s="14" t="s">
        <v>24931</v>
      </c>
      <c r="B10228" s="14" t="s">
        <v>24932</v>
      </c>
    </row>
    <row r="10229" spans="1:2" x14ac:dyDescent="0.2">
      <c r="A10229" s="14" t="s">
        <v>24933</v>
      </c>
      <c r="B10229" s="14" t="s">
        <v>24934</v>
      </c>
    </row>
    <row r="10230" spans="1:2" x14ac:dyDescent="0.2">
      <c r="A10230" s="14" t="s">
        <v>24935</v>
      </c>
      <c r="B10230" s="14" t="s">
        <v>24936</v>
      </c>
    </row>
    <row r="10231" spans="1:2" x14ac:dyDescent="0.2">
      <c r="A10231" s="14" t="s">
        <v>24937</v>
      </c>
      <c r="B10231" s="14" t="s">
        <v>24938</v>
      </c>
    </row>
    <row r="10232" spans="1:2" x14ac:dyDescent="0.2">
      <c r="A10232" s="14" t="s">
        <v>24939</v>
      </c>
      <c r="B10232" s="14" t="s">
        <v>24940</v>
      </c>
    </row>
    <row r="10233" spans="1:2" x14ac:dyDescent="0.2">
      <c r="A10233" s="14" t="s">
        <v>24941</v>
      </c>
      <c r="B10233" s="14" t="s">
        <v>24942</v>
      </c>
    </row>
    <row r="10234" spans="1:2" x14ac:dyDescent="0.2">
      <c r="A10234" s="14" t="s">
        <v>24943</v>
      </c>
      <c r="B10234" s="14" t="s">
        <v>24944</v>
      </c>
    </row>
    <row r="10235" spans="1:2" x14ac:dyDescent="0.2">
      <c r="A10235" s="14" t="s">
        <v>24945</v>
      </c>
      <c r="B10235" s="14" t="s">
        <v>24946</v>
      </c>
    </row>
    <row r="10236" spans="1:2" x14ac:dyDescent="0.2">
      <c r="A10236" s="14" t="s">
        <v>24947</v>
      </c>
      <c r="B10236" s="14" t="s">
        <v>24948</v>
      </c>
    </row>
    <row r="10237" spans="1:2" x14ac:dyDescent="0.2">
      <c r="A10237" s="14" t="s">
        <v>24949</v>
      </c>
      <c r="B10237" s="14" t="s">
        <v>24950</v>
      </c>
    </row>
    <row r="10238" spans="1:2" x14ac:dyDescent="0.2">
      <c r="A10238" s="14" t="s">
        <v>24951</v>
      </c>
      <c r="B10238" s="14" t="s">
        <v>24952</v>
      </c>
    </row>
    <row r="10239" spans="1:2" x14ac:dyDescent="0.2">
      <c r="A10239" s="14" t="s">
        <v>24953</v>
      </c>
      <c r="B10239" s="14" t="s">
        <v>24954</v>
      </c>
    </row>
    <row r="10240" spans="1:2" x14ac:dyDescent="0.2">
      <c r="A10240" s="14" t="s">
        <v>24955</v>
      </c>
      <c r="B10240" s="14" t="s">
        <v>24956</v>
      </c>
    </row>
    <row r="10241" spans="1:2" x14ac:dyDescent="0.2">
      <c r="A10241" s="14" t="s">
        <v>24957</v>
      </c>
      <c r="B10241" s="14" t="s">
        <v>24958</v>
      </c>
    </row>
    <row r="10242" spans="1:2" x14ac:dyDescent="0.2">
      <c r="A10242" s="14" t="s">
        <v>24959</v>
      </c>
      <c r="B10242" s="14" t="s">
        <v>24960</v>
      </c>
    </row>
    <row r="10243" spans="1:2" x14ac:dyDescent="0.2">
      <c r="A10243" s="14" t="s">
        <v>24961</v>
      </c>
      <c r="B10243" s="14" t="s">
        <v>24962</v>
      </c>
    </row>
    <row r="10244" spans="1:2" x14ac:dyDescent="0.2">
      <c r="A10244" s="14" t="s">
        <v>24963</v>
      </c>
      <c r="B10244" s="14" t="s">
        <v>24964</v>
      </c>
    </row>
    <row r="10245" spans="1:2" x14ac:dyDescent="0.2">
      <c r="A10245" s="14" t="s">
        <v>24965</v>
      </c>
      <c r="B10245" s="14" t="s">
        <v>24966</v>
      </c>
    </row>
    <row r="10246" spans="1:2" x14ac:dyDescent="0.2">
      <c r="A10246" s="14" t="s">
        <v>24967</v>
      </c>
      <c r="B10246" s="14" t="s">
        <v>24968</v>
      </c>
    </row>
    <row r="10247" spans="1:2" x14ac:dyDescent="0.2">
      <c r="A10247" s="14" t="s">
        <v>24969</v>
      </c>
      <c r="B10247" s="14" t="s">
        <v>24970</v>
      </c>
    </row>
    <row r="10248" spans="1:2" x14ac:dyDescent="0.2">
      <c r="A10248" s="14" t="s">
        <v>24971</v>
      </c>
      <c r="B10248" s="14" t="s">
        <v>24972</v>
      </c>
    </row>
    <row r="10249" spans="1:2" x14ac:dyDescent="0.2">
      <c r="A10249" s="14" t="s">
        <v>24973</v>
      </c>
      <c r="B10249" s="14" t="s">
        <v>24974</v>
      </c>
    </row>
    <row r="10250" spans="1:2" x14ac:dyDescent="0.2">
      <c r="A10250" s="14" t="s">
        <v>24975</v>
      </c>
      <c r="B10250" s="14" t="s">
        <v>24976</v>
      </c>
    </row>
    <row r="10251" spans="1:2" x14ac:dyDescent="0.2">
      <c r="A10251" s="14" t="s">
        <v>24977</v>
      </c>
      <c r="B10251" s="14" t="s">
        <v>24978</v>
      </c>
    </row>
    <row r="10252" spans="1:2" x14ac:dyDescent="0.2">
      <c r="A10252" s="14" t="s">
        <v>24979</v>
      </c>
      <c r="B10252" s="14" t="s">
        <v>24980</v>
      </c>
    </row>
    <row r="10253" spans="1:2" x14ac:dyDescent="0.2">
      <c r="A10253" s="14" t="s">
        <v>24981</v>
      </c>
      <c r="B10253" s="14" t="s">
        <v>24982</v>
      </c>
    </row>
    <row r="10254" spans="1:2" x14ac:dyDescent="0.2">
      <c r="A10254" s="14" t="s">
        <v>24983</v>
      </c>
      <c r="B10254" s="14" t="s">
        <v>24984</v>
      </c>
    </row>
    <row r="10255" spans="1:2" x14ac:dyDescent="0.2">
      <c r="A10255" s="14" t="s">
        <v>24985</v>
      </c>
      <c r="B10255" s="14" t="s">
        <v>24986</v>
      </c>
    </row>
    <row r="10256" spans="1:2" x14ac:dyDescent="0.2">
      <c r="A10256" s="14" t="s">
        <v>24987</v>
      </c>
      <c r="B10256" s="14" t="s">
        <v>24988</v>
      </c>
    </row>
    <row r="10257" spans="1:2" x14ac:dyDescent="0.2">
      <c r="A10257" s="14" t="s">
        <v>24989</v>
      </c>
      <c r="B10257" s="14" t="s">
        <v>24990</v>
      </c>
    </row>
    <row r="10258" spans="1:2" x14ac:dyDescent="0.2">
      <c r="A10258" s="14" t="s">
        <v>24991</v>
      </c>
      <c r="B10258" s="14" t="s">
        <v>24992</v>
      </c>
    </row>
    <row r="10259" spans="1:2" x14ac:dyDescent="0.2">
      <c r="A10259" s="14" t="s">
        <v>24993</v>
      </c>
      <c r="B10259" s="14" t="s">
        <v>24994</v>
      </c>
    </row>
    <row r="10260" spans="1:2" x14ac:dyDescent="0.2">
      <c r="A10260" s="14" t="s">
        <v>24995</v>
      </c>
      <c r="B10260" s="14" t="s">
        <v>24996</v>
      </c>
    </row>
    <row r="10261" spans="1:2" x14ac:dyDescent="0.2">
      <c r="A10261" s="14" t="s">
        <v>24997</v>
      </c>
      <c r="B10261" s="14" t="s">
        <v>24998</v>
      </c>
    </row>
    <row r="10262" spans="1:2" x14ac:dyDescent="0.2">
      <c r="A10262" s="14" t="s">
        <v>24999</v>
      </c>
      <c r="B10262" s="14" t="s">
        <v>25000</v>
      </c>
    </row>
    <row r="10263" spans="1:2" x14ac:dyDescent="0.2">
      <c r="A10263" s="14" t="s">
        <v>25001</v>
      </c>
      <c r="B10263" s="14" t="s">
        <v>25002</v>
      </c>
    </row>
    <row r="10264" spans="1:2" x14ac:dyDescent="0.2">
      <c r="A10264" s="14" t="s">
        <v>25003</v>
      </c>
      <c r="B10264" s="14" t="s">
        <v>25004</v>
      </c>
    </row>
    <row r="10265" spans="1:2" x14ac:dyDescent="0.2">
      <c r="A10265" s="14" t="s">
        <v>25005</v>
      </c>
      <c r="B10265" s="14" t="s">
        <v>25006</v>
      </c>
    </row>
    <row r="10266" spans="1:2" x14ac:dyDescent="0.2">
      <c r="A10266" s="14" t="s">
        <v>25007</v>
      </c>
      <c r="B10266" s="14" t="s">
        <v>25008</v>
      </c>
    </row>
    <row r="10267" spans="1:2" x14ac:dyDescent="0.2">
      <c r="A10267" s="14" t="s">
        <v>25009</v>
      </c>
      <c r="B10267" s="14" t="s">
        <v>25010</v>
      </c>
    </row>
    <row r="10268" spans="1:2" x14ac:dyDescent="0.2">
      <c r="A10268" s="14" t="s">
        <v>25011</v>
      </c>
      <c r="B10268" s="14" t="s">
        <v>25012</v>
      </c>
    </row>
    <row r="10269" spans="1:2" x14ac:dyDescent="0.2">
      <c r="A10269" s="14" t="s">
        <v>25013</v>
      </c>
      <c r="B10269" s="14" t="s">
        <v>25014</v>
      </c>
    </row>
    <row r="10270" spans="1:2" x14ac:dyDescent="0.2">
      <c r="A10270" s="14" t="s">
        <v>25015</v>
      </c>
      <c r="B10270" s="14" t="s">
        <v>25016</v>
      </c>
    </row>
    <row r="10271" spans="1:2" x14ac:dyDescent="0.2">
      <c r="A10271" s="14" t="s">
        <v>25017</v>
      </c>
      <c r="B10271" s="14" t="s">
        <v>25018</v>
      </c>
    </row>
    <row r="10272" spans="1:2" x14ac:dyDescent="0.2">
      <c r="A10272" s="14" t="s">
        <v>25019</v>
      </c>
      <c r="B10272" s="14" t="s">
        <v>25020</v>
      </c>
    </row>
    <row r="10273" spans="1:2" x14ac:dyDescent="0.2">
      <c r="A10273" s="14" t="s">
        <v>25021</v>
      </c>
      <c r="B10273" s="14" t="s">
        <v>25022</v>
      </c>
    </row>
    <row r="10274" spans="1:2" x14ac:dyDescent="0.2">
      <c r="A10274" s="14" t="s">
        <v>25023</v>
      </c>
      <c r="B10274" s="14" t="s">
        <v>25024</v>
      </c>
    </row>
    <row r="10275" spans="1:2" x14ac:dyDescent="0.2">
      <c r="A10275" s="14" t="s">
        <v>25025</v>
      </c>
      <c r="B10275" s="14" t="s">
        <v>25026</v>
      </c>
    </row>
    <row r="10276" spans="1:2" x14ac:dyDescent="0.2">
      <c r="A10276" s="14" t="s">
        <v>25027</v>
      </c>
      <c r="B10276" s="14" t="s">
        <v>25028</v>
      </c>
    </row>
    <row r="10277" spans="1:2" x14ac:dyDescent="0.2">
      <c r="A10277" s="14" t="s">
        <v>25029</v>
      </c>
      <c r="B10277" s="14" t="s">
        <v>25030</v>
      </c>
    </row>
    <row r="10278" spans="1:2" x14ac:dyDescent="0.2">
      <c r="A10278" s="14" t="s">
        <v>25031</v>
      </c>
      <c r="B10278" s="14" t="s">
        <v>25032</v>
      </c>
    </row>
    <row r="10279" spans="1:2" x14ac:dyDescent="0.2">
      <c r="A10279" s="14" t="s">
        <v>25033</v>
      </c>
      <c r="B10279" s="14" t="s">
        <v>25034</v>
      </c>
    </row>
    <row r="10280" spans="1:2" x14ac:dyDescent="0.2">
      <c r="A10280" s="14" t="s">
        <v>25035</v>
      </c>
      <c r="B10280" s="14" t="s">
        <v>25036</v>
      </c>
    </row>
    <row r="10281" spans="1:2" x14ac:dyDescent="0.2">
      <c r="A10281" s="14" t="s">
        <v>25037</v>
      </c>
      <c r="B10281" s="14" t="s">
        <v>25038</v>
      </c>
    </row>
    <row r="10282" spans="1:2" x14ac:dyDescent="0.2">
      <c r="A10282" s="14" t="s">
        <v>25039</v>
      </c>
      <c r="B10282" s="14" t="s">
        <v>25040</v>
      </c>
    </row>
    <row r="10283" spans="1:2" x14ac:dyDescent="0.2">
      <c r="A10283" s="14" t="s">
        <v>25041</v>
      </c>
      <c r="B10283" s="14" t="s">
        <v>25042</v>
      </c>
    </row>
    <row r="10284" spans="1:2" x14ac:dyDescent="0.2">
      <c r="A10284" s="14" t="s">
        <v>25043</v>
      </c>
      <c r="B10284" s="14" t="s">
        <v>25044</v>
      </c>
    </row>
    <row r="10285" spans="1:2" x14ac:dyDescent="0.2">
      <c r="A10285" s="14" t="s">
        <v>25045</v>
      </c>
      <c r="B10285" s="14" t="s">
        <v>25046</v>
      </c>
    </row>
    <row r="10286" spans="1:2" x14ac:dyDescent="0.2">
      <c r="A10286" s="14" t="s">
        <v>25047</v>
      </c>
      <c r="B10286" s="14" t="s">
        <v>25048</v>
      </c>
    </row>
    <row r="10287" spans="1:2" x14ac:dyDescent="0.2">
      <c r="A10287" s="14" t="s">
        <v>25049</v>
      </c>
      <c r="B10287" s="14" t="s">
        <v>25050</v>
      </c>
    </row>
    <row r="10288" spans="1:2" x14ac:dyDescent="0.2">
      <c r="A10288" s="14" t="s">
        <v>25051</v>
      </c>
      <c r="B10288" s="14" t="s">
        <v>25052</v>
      </c>
    </row>
    <row r="10289" spans="1:2" x14ac:dyDescent="0.2">
      <c r="A10289" s="14" t="s">
        <v>25053</v>
      </c>
      <c r="B10289" s="14" t="s">
        <v>25054</v>
      </c>
    </row>
    <row r="10290" spans="1:2" x14ac:dyDescent="0.2">
      <c r="A10290" s="14" t="s">
        <v>25055</v>
      </c>
      <c r="B10290" s="14" t="s">
        <v>25056</v>
      </c>
    </row>
    <row r="10291" spans="1:2" x14ac:dyDescent="0.2">
      <c r="A10291" s="14" t="s">
        <v>25057</v>
      </c>
      <c r="B10291" s="14" t="s">
        <v>25058</v>
      </c>
    </row>
    <row r="10292" spans="1:2" x14ac:dyDescent="0.2">
      <c r="A10292" s="14" t="s">
        <v>25059</v>
      </c>
      <c r="B10292" s="14" t="s">
        <v>25060</v>
      </c>
    </row>
    <row r="10293" spans="1:2" x14ac:dyDescent="0.2">
      <c r="A10293" s="14" t="s">
        <v>25061</v>
      </c>
      <c r="B10293" s="14" t="s">
        <v>25062</v>
      </c>
    </row>
    <row r="10294" spans="1:2" x14ac:dyDescent="0.2">
      <c r="A10294" s="14" t="s">
        <v>25063</v>
      </c>
      <c r="B10294" s="14" t="s">
        <v>25064</v>
      </c>
    </row>
    <row r="10295" spans="1:2" x14ac:dyDescent="0.2">
      <c r="A10295" s="14" t="s">
        <v>25065</v>
      </c>
      <c r="B10295" s="14" t="s">
        <v>25066</v>
      </c>
    </row>
    <row r="10296" spans="1:2" x14ac:dyDescent="0.2">
      <c r="A10296" s="14" t="s">
        <v>25067</v>
      </c>
      <c r="B10296" s="14" t="s">
        <v>25068</v>
      </c>
    </row>
    <row r="10297" spans="1:2" x14ac:dyDescent="0.2">
      <c r="A10297" s="14" t="s">
        <v>25069</v>
      </c>
      <c r="B10297" s="14" t="s">
        <v>25070</v>
      </c>
    </row>
    <row r="10298" spans="1:2" x14ac:dyDescent="0.2">
      <c r="A10298" s="14" t="s">
        <v>25071</v>
      </c>
      <c r="B10298" s="14" t="s">
        <v>25072</v>
      </c>
    </row>
    <row r="10299" spans="1:2" x14ac:dyDescent="0.2">
      <c r="A10299" s="14" t="s">
        <v>25073</v>
      </c>
      <c r="B10299" s="14" t="s">
        <v>25074</v>
      </c>
    </row>
    <row r="10300" spans="1:2" x14ac:dyDescent="0.2">
      <c r="A10300" s="14" t="s">
        <v>25075</v>
      </c>
      <c r="B10300" s="14" t="s">
        <v>25076</v>
      </c>
    </row>
    <row r="10301" spans="1:2" x14ac:dyDescent="0.2">
      <c r="A10301" s="14" t="s">
        <v>25077</v>
      </c>
      <c r="B10301" s="14" t="s">
        <v>25078</v>
      </c>
    </row>
    <row r="10302" spans="1:2" x14ac:dyDescent="0.2">
      <c r="A10302" s="14" t="s">
        <v>25079</v>
      </c>
      <c r="B10302" s="14" t="s">
        <v>25080</v>
      </c>
    </row>
    <row r="10303" spans="1:2" x14ac:dyDescent="0.2">
      <c r="A10303" s="14" t="s">
        <v>25081</v>
      </c>
      <c r="B10303" s="14" t="s">
        <v>25082</v>
      </c>
    </row>
    <row r="10304" spans="1:2" x14ac:dyDescent="0.2">
      <c r="A10304" s="14" t="s">
        <v>25083</v>
      </c>
      <c r="B10304" s="14" t="s">
        <v>25084</v>
      </c>
    </row>
    <row r="10305" spans="1:2" x14ac:dyDescent="0.2">
      <c r="A10305" s="14" t="s">
        <v>25085</v>
      </c>
      <c r="B10305" s="14" t="s">
        <v>25086</v>
      </c>
    </row>
    <row r="10306" spans="1:2" x14ac:dyDescent="0.2">
      <c r="A10306" s="14" t="s">
        <v>25087</v>
      </c>
      <c r="B10306" s="14" t="s">
        <v>25088</v>
      </c>
    </row>
    <row r="10307" spans="1:2" x14ac:dyDescent="0.2">
      <c r="A10307" s="14" t="s">
        <v>25089</v>
      </c>
      <c r="B10307" s="14" t="s">
        <v>25090</v>
      </c>
    </row>
    <row r="10308" spans="1:2" x14ac:dyDescent="0.2">
      <c r="A10308" s="14" t="s">
        <v>25091</v>
      </c>
      <c r="B10308" s="14" t="s">
        <v>25092</v>
      </c>
    </row>
    <row r="10309" spans="1:2" x14ac:dyDescent="0.2">
      <c r="A10309" s="14" t="s">
        <v>25093</v>
      </c>
      <c r="B10309" s="14" t="s">
        <v>25094</v>
      </c>
    </row>
    <row r="10310" spans="1:2" x14ac:dyDescent="0.2">
      <c r="A10310" s="14" t="s">
        <v>25095</v>
      </c>
      <c r="B10310" s="14" t="s">
        <v>25096</v>
      </c>
    </row>
    <row r="10311" spans="1:2" x14ac:dyDescent="0.2">
      <c r="A10311" s="14" t="s">
        <v>25097</v>
      </c>
      <c r="B10311" s="14" t="s">
        <v>25098</v>
      </c>
    </row>
    <row r="10312" spans="1:2" x14ac:dyDescent="0.2">
      <c r="A10312" s="14" t="s">
        <v>25099</v>
      </c>
      <c r="B10312" s="14" t="s">
        <v>25100</v>
      </c>
    </row>
    <row r="10313" spans="1:2" x14ac:dyDescent="0.2">
      <c r="A10313" s="14" t="s">
        <v>25101</v>
      </c>
      <c r="B10313" s="14" t="s">
        <v>25102</v>
      </c>
    </row>
    <row r="10314" spans="1:2" x14ac:dyDescent="0.2">
      <c r="A10314" s="14" t="s">
        <v>25103</v>
      </c>
      <c r="B10314" s="14" t="s">
        <v>25104</v>
      </c>
    </row>
    <row r="10315" spans="1:2" x14ac:dyDescent="0.2">
      <c r="A10315" s="14" t="s">
        <v>25105</v>
      </c>
      <c r="B10315" s="14" t="s">
        <v>25106</v>
      </c>
    </row>
    <row r="10316" spans="1:2" x14ac:dyDescent="0.2">
      <c r="A10316" s="14" t="s">
        <v>25107</v>
      </c>
      <c r="B10316" s="14" t="s">
        <v>25108</v>
      </c>
    </row>
    <row r="10317" spans="1:2" x14ac:dyDescent="0.2">
      <c r="A10317" s="14" t="s">
        <v>25109</v>
      </c>
      <c r="B10317" s="14" t="s">
        <v>25110</v>
      </c>
    </row>
    <row r="10318" spans="1:2" x14ac:dyDescent="0.2">
      <c r="A10318" s="14" t="s">
        <v>25111</v>
      </c>
      <c r="B10318" s="14" t="s">
        <v>25112</v>
      </c>
    </row>
    <row r="10319" spans="1:2" x14ac:dyDescent="0.2">
      <c r="A10319" s="14" t="s">
        <v>25113</v>
      </c>
      <c r="B10319" s="14" t="s">
        <v>25114</v>
      </c>
    </row>
    <row r="10320" spans="1:2" x14ac:dyDescent="0.2">
      <c r="A10320" s="14" t="s">
        <v>25115</v>
      </c>
      <c r="B10320" s="14" t="s">
        <v>25116</v>
      </c>
    </row>
    <row r="10321" spans="1:2" x14ac:dyDescent="0.2">
      <c r="A10321" s="14" t="s">
        <v>25117</v>
      </c>
      <c r="B10321" s="14" t="s">
        <v>25118</v>
      </c>
    </row>
    <row r="10322" spans="1:2" x14ac:dyDescent="0.2">
      <c r="A10322" s="14" t="s">
        <v>25119</v>
      </c>
      <c r="B10322" s="14" t="s">
        <v>25120</v>
      </c>
    </row>
    <row r="10323" spans="1:2" x14ac:dyDescent="0.2">
      <c r="A10323" s="14" t="s">
        <v>25121</v>
      </c>
      <c r="B10323" s="14" t="s">
        <v>25122</v>
      </c>
    </row>
    <row r="10324" spans="1:2" x14ac:dyDescent="0.2">
      <c r="A10324" s="14" t="s">
        <v>25123</v>
      </c>
      <c r="B10324" s="14" t="s">
        <v>25124</v>
      </c>
    </row>
    <row r="10325" spans="1:2" x14ac:dyDescent="0.2">
      <c r="A10325" s="14" t="s">
        <v>25125</v>
      </c>
      <c r="B10325" s="14" t="s">
        <v>25126</v>
      </c>
    </row>
    <row r="10326" spans="1:2" x14ac:dyDescent="0.2">
      <c r="A10326" s="14" t="s">
        <v>25127</v>
      </c>
      <c r="B10326" s="14" t="s">
        <v>25128</v>
      </c>
    </row>
    <row r="10327" spans="1:2" x14ac:dyDescent="0.2">
      <c r="A10327" s="14" t="s">
        <v>25129</v>
      </c>
      <c r="B10327" s="14" t="s">
        <v>25130</v>
      </c>
    </row>
    <row r="10328" spans="1:2" x14ac:dyDescent="0.2">
      <c r="A10328" s="14" t="s">
        <v>25131</v>
      </c>
      <c r="B10328" s="14" t="s">
        <v>25132</v>
      </c>
    </row>
    <row r="10329" spans="1:2" x14ac:dyDescent="0.2">
      <c r="A10329" s="14" t="s">
        <v>25133</v>
      </c>
      <c r="B10329" s="14" t="s">
        <v>25134</v>
      </c>
    </row>
    <row r="10330" spans="1:2" x14ac:dyDescent="0.2">
      <c r="A10330" s="14" t="s">
        <v>25135</v>
      </c>
      <c r="B10330" s="14" t="s">
        <v>25136</v>
      </c>
    </row>
    <row r="10331" spans="1:2" x14ac:dyDescent="0.2">
      <c r="A10331" s="14" t="s">
        <v>25137</v>
      </c>
      <c r="B10331" s="14" t="s">
        <v>25138</v>
      </c>
    </row>
    <row r="10332" spans="1:2" x14ac:dyDescent="0.2">
      <c r="A10332" s="14" t="s">
        <v>25139</v>
      </c>
      <c r="B10332" s="14" t="s">
        <v>25140</v>
      </c>
    </row>
    <row r="10333" spans="1:2" x14ac:dyDescent="0.2">
      <c r="A10333" s="14" t="s">
        <v>25141</v>
      </c>
      <c r="B10333" s="14" t="s">
        <v>25142</v>
      </c>
    </row>
    <row r="10334" spans="1:2" x14ac:dyDescent="0.2">
      <c r="A10334" s="14" t="s">
        <v>25143</v>
      </c>
      <c r="B10334" s="14" t="s">
        <v>25144</v>
      </c>
    </row>
    <row r="10335" spans="1:2" x14ac:dyDescent="0.2">
      <c r="A10335" s="14" t="s">
        <v>25145</v>
      </c>
      <c r="B10335" s="14" t="s">
        <v>25146</v>
      </c>
    </row>
    <row r="10336" spans="1:2" x14ac:dyDescent="0.2">
      <c r="A10336" s="14" t="s">
        <v>25147</v>
      </c>
      <c r="B10336" s="14" t="s">
        <v>25148</v>
      </c>
    </row>
    <row r="10337" spans="1:2" x14ac:dyDescent="0.2">
      <c r="A10337" s="14" t="s">
        <v>25149</v>
      </c>
      <c r="B10337" s="14" t="s">
        <v>25150</v>
      </c>
    </row>
    <row r="10338" spans="1:2" x14ac:dyDescent="0.2">
      <c r="A10338" s="14" t="s">
        <v>25151</v>
      </c>
      <c r="B10338" s="14" t="s">
        <v>25152</v>
      </c>
    </row>
    <row r="10339" spans="1:2" x14ac:dyDescent="0.2">
      <c r="A10339" s="14" t="s">
        <v>25153</v>
      </c>
      <c r="B10339" s="14" t="s">
        <v>25154</v>
      </c>
    </row>
    <row r="10340" spans="1:2" x14ac:dyDescent="0.2">
      <c r="A10340" s="14" t="s">
        <v>25155</v>
      </c>
      <c r="B10340" s="14" t="s">
        <v>25156</v>
      </c>
    </row>
    <row r="10341" spans="1:2" x14ac:dyDescent="0.2">
      <c r="A10341" s="14" t="s">
        <v>25157</v>
      </c>
      <c r="B10341" s="14" t="s">
        <v>25158</v>
      </c>
    </row>
    <row r="10342" spans="1:2" x14ac:dyDescent="0.2">
      <c r="A10342" s="14" t="s">
        <v>25159</v>
      </c>
      <c r="B10342" s="14" t="s">
        <v>25160</v>
      </c>
    </row>
    <row r="10343" spans="1:2" x14ac:dyDescent="0.2">
      <c r="A10343" s="14" t="s">
        <v>25161</v>
      </c>
      <c r="B10343" s="14" t="s">
        <v>25162</v>
      </c>
    </row>
    <row r="10344" spans="1:2" x14ac:dyDescent="0.2">
      <c r="A10344" s="14" t="s">
        <v>25163</v>
      </c>
      <c r="B10344" s="14" t="s">
        <v>25164</v>
      </c>
    </row>
    <row r="10345" spans="1:2" x14ac:dyDescent="0.2">
      <c r="A10345" s="14" t="s">
        <v>25165</v>
      </c>
      <c r="B10345" s="14" t="s">
        <v>25166</v>
      </c>
    </row>
    <row r="10346" spans="1:2" x14ac:dyDescent="0.2">
      <c r="A10346" s="14" t="s">
        <v>25167</v>
      </c>
      <c r="B10346" s="14" t="s">
        <v>25168</v>
      </c>
    </row>
    <row r="10347" spans="1:2" x14ac:dyDescent="0.2">
      <c r="A10347" s="14" t="s">
        <v>25169</v>
      </c>
      <c r="B10347" s="14" t="s">
        <v>25170</v>
      </c>
    </row>
    <row r="10348" spans="1:2" x14ac:dyDescent="0.2">
      <c r="A10348" s="14" t="s">
        <v>25171</v>
      </c>
      <c r="B10348" s="14" t="s">
        <v>25172</v>
      </c>
    </row>
    <row r="10349" spans="1:2" x14ac:dyDescent="0.2">
      <c r="A10349" s="14" t="s">
        <v>25173</v>
      </c>
      <c r="B10349" s="14" t="s">
        <v>25174</v>
      </c>
    </row>
    <row r="10350" spans="1:2" x14ac:dyDescent="0.2">
      <c r="A10350" s="14" t="s">
        <v>25175</v>
      </c>
      <c r="B10350" s="14" t="s">
        <v>25176</v>
      </c>
    </row>
    <row r="10351" spans="1:2" x14ac:dyDescent="0.2">
      <c r="A10351" s="14" t="s">
        <v>25177</v>
      </c>
      <c r="B10351" s="14" t="s">
        <v>25178</v>
      </c>
    </row>
    <row r="10352" spans="1:2" x14ac:dyDescent="0.2">
      <c r="A10352" s="14" t="s">
        <v>25179</v>
      </c>
      <c r="B10352" s="14" t="s">
        <v>25180</v>
      </c>
    </row>
    <row r="10353" spans="1:2" x14ac:dyDescent="0.2">
      <c r="A10353" s="14" t="s">
        <v>25181</v>
      </c>
      <c r="B10353" s="14" t="s">
        <v>25182</v>
      </c>
    </row>
    <row r="10354" spans="1:2" x14ac:dyDescent="0.2">
      <c r="A10354" s="14" t="s">
        <v>25183</v>
      </c>
      <c r="B10354" s="14" t="s">
        <v>25184</v>
      </c>
    </row>
    <row r="10355" spans="1:2" x14ac:dyDescent="0.2">
      <c r="A10355" s="14" t="s">
        <v>25185</v>
      </c>
      <c r="B10355" s="14" t="s">
        <v>25186</v>
      </c>
    </row>
    <row r="10356" spans="1:2" x14ac:dyDescent="0.2">
      <c r="A10356" s="14" t="s">
        <v>25187</v>
      </c>
      <c r="B10356" s="14" t="s">
        <v>25188</v>
      </c>
    </row>
    <row r="10357" spans="1:2" x14ac:dyDescent="0.2">
      <c r="A10357" s="14" t="s">
        <v>25189</v>
      </c>
      <c r="B10357" s="14" t="s">
        <v>25190</v>
      </c>
    </row>
    <row r="10358" spans="1:2" x14ac:dyDescent="0.2">
      <c r="A10358" s="14" t="s">
        <v>25191</v>
      </c>
      <c r="B10358" s="14" t="s">
        <v>25192</v>
      </c>
    </row>
    <row r="10359" spans="1:2" x14ac:dyDescent="0.2">
      <c r="A10359" s="14" t="s">
        <v>25193</v>
      </c>
      <c r="B10359" s="14" t="s">
        <v>25194</v>
      </c>
    </row>
    <row r="10360" spans="1:2" x14ac:dyDescent="0.2">
      <c r="A10360" s="14" t="s">
        <v>25195</v>
      </c>
      <c r="B10360" s="14" t="s">
        <v>25196</v>
      </c>
    </row>
    <row r="10361" spans="1:2" x14ac:dyDescent="0.2">
      <c r="A10361" s="14" t="s">
        <v>25197</v>
      </c>
      <c r="B10361" s="14" t="s">
        <v>25198</v>
      </c>
    </row>
    <row r="10362" spans="1:2" x14ac:dyDescent="0.2">
      <c r="A10362" s="14" t="s">
        <v>25199</v>
      </c>
      <c r="B10362" s="14" t="s">
        <v>25200</v>
      </c>
    </row>
    <row r="10363" spans="1:2" x14ac:dyDescent="0.2">
      <c r="A10363" s="14" t="s">
        <v>25201</v>
      </c>
      <c r="B10363" s="14" t="s">
        <v>25202</v>
      </c>
    </row>
    <row r="10364" spans="1:2" x14ac:dyDescent="0.2">
      <c r="A10364" s="14" t="s">
        <v>25203</v>
      </c>
      <c r="B10364" s="14" t="s">
        <v>25204</v>
      </c>
    </row>
    <row r="10365" spans="1:2" x14ac:dyDescent="0.2">
      <c r="A10365" s="14" t="s">
        <v>25205</v>
      </c>
      <c r="B10365" s="14" t="s">
        <v>25206</v>
      </c>
    </row>
    <row r="10366" spans="1:2" x14ac:dyDescent="0.2">
      <c r="A10366" s="14" t="s">
        <v>25207</v>
      </c>
      <c r="B10366" s="14" t="s">
        <v>25208</v>
      </c>
    </row>
    <row r="10367" spans="1:2" x14ac:dyDescent="0.2">
      <c r="A10367" s="14" t="s">
        <v>25209</v>
      </c>
      <c r="B10367" s="14" t="s">
        <v>25210</v>
      </c>
    </row>
    <row r="10368" spans="1:2" x14ac:dyDescent="0.2">
      <c r="A10368" s="14" t="s">
        <v>25211</v>
      </c>
      <c r="B10368" s="14" t="s">
        <v>25212</v>
      </c>
    </row>
    <row r="10369" spans="1:2" x14ac:dyDescent="0.2">
      <c r="A10369" s="14" t="s">
        <v>25213</v>
      </c>
      <c r="B10369" s="14" t="s">
        <v>25214</v>
      </c>
    </row>
    <row r="10370" spans="1:2" x14ac:dyDescent="0.2">
      <c r="A10370" s="14" t="s">
        <v>25215</v>
      </c>
      <c r="B10370" s="14" t="s">
        <v>25216</v>
      </c>
    </row>
    <row r="10371" spans="1:2" x14ac:dyDescent="0.2">
      <c r="A10371" s="14" t="s">
        <v>25217</v>
      </c>
      <c r="B10371" s="14" t="s">
        <v>25218</v>
      </c>
    </row>
    <row r="10372" spans="1:2" x14ac:dyDescent="0.2">
      <c r="A10372" s="14" t="s">
        <v>25219</v>
      </c>
      <c r="B10372" s="14" t="s">
        <v>25220</v>
      </c>
    </row>
    <row r="10373" spans="1:2" x14ac:dyDescent="0.2">
      <c r="A10373" s="14" t="s">
        <v>25221</v>
      </c>
      <c r="B10373" s="14" t="s">
        <v>25222</v>
      </c>
    </row>
    <row r="10374" spans="1:2" x14ac:dyDescent="0.2">
      <c r="A10374" s="14" t="s">
        <v>25223</v>
      </c>
      <c r="B10374" s="14" t="s">
        <v>25224</v>
      </c>
    </row>
    <row r="10375" spans="1:2" x14ac:dyDescent="0.2">
      <c r="A10375" s="14" t="s">
        <v>25225</v>
      </c>
      <c r="B10375" s="14" t="s">
        <v>25226</v>
      </c>
    </row>
    <row r="10376" spans="1:2" x14ac:dyDescent="0.2">
      <c r="A10376" s="14" t="s">
        <v>25227</v>
      </c>
      <c r="B10376" s="14" t="s">
        <v>25228</v>
      </c>
    </row>
    <row r="10377" spans="1:2" x14ac:dyDescent="0.2">
      <c r="A10377" s="14" t="s">
        <v>25229</v>
      </c>
      <c r="B10377" s="14" t="s">
        <v>25230</v>
      </c>
    </row>
    <row r="10378" spans="1:2" x14ac:dyDescent="0.2">
      <c r="A10378" s="14" t="s">
        <v>25231</v>
      </c>
      <c r="B10378" s="14" t="s">
        <v>25232</v>
      </c>
    </row>
    <row r="10379" spans="1:2" x14ac:dyDescent="0.2">
      <c r="A10379" s="14" t="s">
        <v>25233</v>
      </c>
      <c r="B10379" s="14" t="s">
        <v>25234</v>
      </c>
    </row>
    <row r="10380" spans="1:2" x14ac:dyDescent="0.2">
      <c r="A10380" s="14" t="s">
        <v>25235</v>
      </c>
      <c r="B10380" s="14" t="s">
        <v>25236</v>
      </c>
    </row>
    <row r="10381" spans="1:2" x14ac:dyDescent="0.2">
      <c r="A10381" s="14" t="s">
        <v>25237</v>
      </c>
      <c r="B10381" s="14" t="s">
        <v>25238</v>
      </c>
    </row>
    <row r="10382" spans="1:2" x14ac:dyDescent="0.2">
      <c r="A10382" s="14" t="s">
        <v>25239</v>
      </c>
      <c r="B10382" s="14" t="s">
        <v>25240</v>
      </c>
    </row>
    <row r="10383" spans="1:2" x14ac:dyDescent="0.2">
      <c r="A10383" s="14" t="s">
        <v>25241</v>
      </c>
      <c r="B10383" s="14" t="s">
        <v>25242</v>
      </c>
    </row>
    <row r="10384" spans="1:2" x14ac:dyDescent="0.2">
      <c r="A10384" s="14" t="s">
        <v>25243</v>
      </c>
      <c r="B10384" s="14" t="s">
        <v>25244</v>
      </c>
    </row>
    <row r="10385" spans="1:2" x14ac:dyDescent="0.2">
      <c r="A10385" s="14" t="s">
        <v>25245</v>
      </c>
      <c r="B10385" s="14" t="s">
        <v>25246</v>
      </c>
    </row>
    <row r="10386" spans="1:2" x14ac:dyDescent="0.2">
      <c r="A10386" s="14" t="s">
        <v>25247</v>
      </c>
      <c r="B10386" s="14" t="s">
        <v>25248</v>
      </c>
    </row>
    <row r="10387" spans="1:2" x14ac:dyDescent="0.2">
      <c r="A10387" s="14" t="s">
        <v>25249</v>
      </c>
      <c r="B10387" s="14" t="s">
        <v>25250</v>
      </c>
    </row>
    <row r="10388" spans="1:2" x14ac:dyDescent="0.2">
      <c r="A10388" s="14" t="s">
        <v>25251</v>
      </c>
      <c r="B10388" s="14" t="s">
        <v>25252</v>
      </c>
    </row>
    <row r="10389" spans="1:2" x14ac:dyDescent="0.2">
      <c r="A10389" s="14" t="s">
        <v>25253</v>
      </c>
      <c r="B10389" s="14" t="s">
        <v>25254</v>
      </c>
    </row>
    <row r="10390" spans="1:2" x14ac:dyDescent="0.2">
      <c r="A10390" s="14" t="s">
        <v>25255</v>
      </c>
      <c r="B10390" s="14" t="s">
        <v>25256</v>
      </c>
    </row>
    <row r="10391" spans="1:2" x14ac:dyDescent="0.2">
      <c r="A10391" s="14" t="s">
        <v>25257</v>
      </c>
      <c r="B10391" s="14" t="s">
        <v>25258</v>
      </c>
    </row>
    <row r="10392" spans="1:2" x14ac:dyDescent="0.2">
      <c r="A10392" s="14" t="s">
        <v>25259</v>
      </c>
      <c r="B10392" s="14" t="s">
        <v>25260</v>
      </c>
    </row>
    <row r="10393" spans="1:2" x14ac:dyDescent="0.2">
      <c r="A10393" s="14" t="s">
        <v>25261</v>
      </c>
      <c r="B10393" s="14" t="s">
        <v>25262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EX1</vt:lpstr>
      <vt:lpstr>EX2</vt:lpstr>
      <vt:lpstr>EX3</vt:lpstr>
      <vt:lpstr>EX4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Tanasanee Phienthrakul</dc:creator>
  <cp:keywords/>
  <dc:description/>
  <cp:lastModifiedBy>NATHAN TANABORIBOON</cp:lastModifiedBy>
  <cp:revision/>
  <dcterms:created xsi:type="dcterms:W3CDTF">2017-11-13T04:50:37Z</dcterms:created>
  <dcterms:modified xsi:type="dcterms:W3CDTF">2026-05-28T04:45:58Z</dcterms:modified>
  <cp:category/>
  <cp:contentStatus/>
</cp:coreProperties>
</file>