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Linearity_Test\N-pole\Distance\"/>
    </mc:Choice>
  </mc:AlternateContent>
  <xr:revisionPtr revIDLastSave="0" documentId="13_ncr:1_{CD6BDE6E-1119-43E5-8F81-995A4AA192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<sst xmlns="http://schemas.openxmlformats.org/spreadsheetml/2006/main" count="2" uniqueCount="2">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</sst>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2" sqref="C2:C18"/>
    </sheetView>
  </sheetViews>
  <sheetFormatPr defaultRowHeight="14.4" x14ac:dyDescent="0.3"/>
  <cols>
    <col min="1" max="1" width="12.109375" customWidth="1"/>
    <col min="2" max="2" width="12.77734375" customWidth="1"/>
  </cols>
  <sheetData>
    <row r="1" spans="1:3" x14ac:dyDescent="0.3">
      <c r="A1" t="s">
        <v>0</v>
      </c>
      <c r="B1" t="s">
        <v>1</v>
      </c>
    </row>
    <row r="2" spans="1:3" x14ac:dyDescent="0.3">
      <c r="A2">
        <v>12</v>
      </c>
      <c r="B2">
        <v>16.188585645057714</v>
      </c>
      <c r="C2">
        <f>B2*2</f>
        <v>32.377171290115427</v>
      </c>
    </row>
    <row r="3" spans="1:3" x14ac:dyDescent="0.3">
      <c r="A3">
        <v>14</v>
      </c>
      <c r="B3">
        <v>16.177682162570935</v>
      </c>
      <c r="C3">
        <f t="shared" ref="C3:C18" si="0">B3*2</f>
        <v>32.355364325141871</v>
      </c>
    </row>
    <row r="4" spans="1:3" x14ac:dyDescent="0.3">
      <c r="A4">
        <v>16</v>
      </c>
      <c r="B4">
        <v>13.720193788264623</v>
      </c>
      <c r="C4">
        <f t="shared" si="0"/>
        <v>27.440387576529247</v>
      </c>
    </row>
    <row r="5" spans="1:3" x14ac:dyDescent="0.3">
      <c r="A5">
        <v>18</v>
      </c>
      <c r="B5">
        <v>9.2456697448545633</v>
      </c>
      <c r="C5">
        <f t="shared" si="0"/>
        <v>18.491339489709127</v>
      </c>
    </row>
    <row r="6" spans="1:3" x14ac:dyDescent="0.3">
      <c r="A6">
        <v>20</v>
      </c>
      <c r="B6">
        <v>5.5515480757305156</v>
      </c>
      <c r="C6">
        <f t="shared" si="0"/>
        <v>11.103096151461031</v>
      </c>
    </row>
    <row r="7" spans="1:3" x14ac:dyDescent="0.3">
      <c r="A7">
        <v>22</v>
      </c>
      <c r="B7">
        <v>3.8162905715161743</v>
      </c>
      <c r="C7">
        <f t="shared" si="0"/>
        <v>7.6325811430323487</v>
      </c>
    </row>
    <row r="8" spans="1:3" x14ac:dyDescent="0.3">
      <c r="A8">
        <v>24</v>
      </c>
      <c r="B8">
        <v>2.7579304672717284</v>
      </c>
      <c r="C8">
        <f t="shared" si="0"/>
        <v>5.5158609345434568</v>
      </c>
    </row>
    <row r="9" spans="1:3" x14ac:dyDescent="0.3">
      <c r="A9">
        <v>26</v>
      </c>
      <c r="B9">
        <v>1.9433215742293715</v>
      </c>
      <c r="C9">
        <f t="shared" si="0"/>
        <v>3.8866431484587429</v>
      </c>
    </row>
    <row r="10" spans="1:3" x14ac:dyDescent="0.3">
      <c r="A10">
        <v>28</v>
      </c>
      <c r="B10">
        <v>1.487163205185368</v>
      </c>
      <c r="C10">
        <f t="shared" si="0"/>
        <v>2.9743264103707361</v>
      </c>
    </row>
    <row r="11" spans="1:3" x14ac:dyDescent="0.3">
      <c r="A11">
        <v>30</v>
      </c>
      <c r="B11">
        <v>1.1388836226344756</v>
      </c>
      <c r="C11">
        <f t="shared" si="0"/>
        <v>2.2777672452689512</v>
      </c>
    </row>
    <row r="12" spans="1:3" x14ac:dyDescent="0.3">
      <c r="A12">
        <v>32</v>
      </c>
      <c r="B12">
        <v>0.81013844977767346</v>
      </c>
      <c r="C12">
        <f t="shared" si="0"/>
        <v>1.6202768995553469</v>
      </c>
    </row>
    <row r="13" spans="1:3" x14ac:dyDescent="0.3">
      <c r="A13">
        <v>34</v>
      </c>
      <c r="B13">
        <v>0.63489735073242404</v>
      </c>
      <c r="C13">
        <f t="shared" si="0"/>
        <v>1.2697947014648481</v>
      </c>
    </row>
    <row r="14" spans="1:3" x14ac:dyDescent="0.3">
      <c r="A14">
        <v>36</v>
      </c>
      <c r="B14">
        <v>0.43597009355194816</v>
      </c>
      <c r="C14">
        <f t="shared" si="0"/>
        <v>0.87194018710389631</v>
      </c>
    </row>
    <row r="15" spans="1:3" x14ac:dyDescent="0.3">
      <c r="A15">
        <v>38</v>
      </c>
      <c r="B15">
        <v>0.33987846429649154</v>
      </c>
      <c r="C15">
        <f t="shared" si="0"/>
        <v>0.67975692859298309</v>
      </c>
    </row>
    <row r="16" spans="1:3" x14ac:dyDescent="0.3">
      <c r="A16">
        <v>40</v>
      </c>
      <c r="B16">
        <v>0.2344340009704638</v>
      </c>
      <c r="C16">
        <f t="shared" si="0"/>
        <v>0.46886800194092759</v>
      </c>
    </row>
    <row r="17" spans="1:3" x14ac:dyDescent="0.3">
      <c r="A17">
        <v>42</v>
      </c>
      <c r="B17">
        <v>0.13265459890493958</v>
      </c>
      <c r="C17">
        <f t="shared" si="0"/>
        <v>0.26530919780987916</v>
      </c>
    </row>
    <row r="18" spans="1:3" x14ac:dyDescent="0.3">
      <c r="A18">
        <v>44</v>
      </c>
      <c r="B18">
        <v>8.906497355164902E-3</v>
      </c>
      <c r="C18">
        <f t="shared" si="0"/>
        <v>1.7812994710329804E-2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2026-10-03T13:12:35Z</dcterms:modified>
</cp:coreProperties>
</file>