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tthiphat\Desktop\RMX_FRA271\LAB1.2\GRAPH\Linearity_Test\N-pole\Distance\UNSHIELD\"/>
    </mc:Choice>
  </mc:AlternateContent>
  <xr:revisionPtr revIDLastSave="0" documentId="13_ncr:1_{44C77F46-6494-44A6-84EF-2E296883777C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2" i="1"/>
</calcChain>
</file>

<file path=xl/sharedStrings.xml><?xml version="1.0" encoding="utf-8"?>
<sst xmlns="http://schemas.openxmlformats.org/spreadsheetml/2006/main" count="2" uniqueCount="2">
  <si>
    <t>Distance_mm</t>
  </si>
  <si>
    <t>B_mT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</si>
</sst>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tabSelected="1" workbookViewId="0">
      <selection activeCell="C2" sqref="C2:C18"/>
    </sheetView>
  </sheetViews>
  <sheetFormatPr defaultRowHeight="14.4" x14ac:dyDescent="0.3"/>
  <cols>
    <col min="1" max="1" width="12.109375" customWidth="1"/>
    <col min="2" max="2" width="12.77734375" customWidth="1"/>
  </cols>
  <sheetData>
    <row r="1" spans="1:3" x14ac:dyDescent="0.3">
      <c r="A1" t="s">
        <v>0</v>
      </c>
      <c r="B1" t="s">
        <v>1</v>
      </c>
    </row>
    <row r="2" spans="1:3" x14ac:dyDescent="0.3">
      <c r="A2">
        <v>12</v>
      </c>
      <c r="B2">
        <v>16.100842926846227</v>
      </c>
      <c r="C2">
        <f>B2*2</f>
        <v>32.201685853692453</v>
      </c>
    </row>
    <row r="3" spans="1:3" x14ac:dyDescent="0.3">
      <c r="A3">
        <v>14</v>
      </c>
      <c r="B3">
        <v>16.100481022210264</v>
      </c>
      <c r="C3">
        <f t="shared" ref="C3:C18" si="0">B3*2</f>
        <v>32.200962044420528</v>
      </c>
    </row>
    <row r="4" spans="1:3" x14ac:dyDescent="0.3">
      <c r="A4">
        <v>16</v>
      </c>
      <c r="B4">
        <v>16.075623722323755</v>
      </c>
      <c r="C4">
        <f t="shared" si="0"/>
        <v>32.15124744464751</v>
      </c>
    </row>
    <row r="5" spans="1:3" x14ac:dyDescent="0.3">
      <c r="A5">
        <v>18</v>
      </c>
      <c r="B5">
        <v>9.9329796422888474</v>
      </c>
      <c r="C5">
        <f t="shared" si="0"/>
        <v>19.865959284577695</v>
      </c>
    </row>
    <row r="6" spans="1:3" x14ac:dyDescent="0.3">
      <c r="A6">
        <v>20</v>
      </c>
      <c r="B6">
        <v>7.1482461126029744</v>
      </c>
      <c r="C6">
        <f t="shared" si="0"/>
        <v>14.296492225205949</v>
      </c>
    </row>
    <row r="7" spans="1:3" x14ac:dyDescent="0.3">
      <c r="A7">
        <v>22</v>
      </c>
      <c r="B7">
        <v>4.6559341340424769</v>
      </c>
      <c r="C7">
        <f t="shared" si="0"/>
        <v>9.3118682680849538</v>
      </c>
    </row>
    <row r="8" spans="1:3" x14ac:dyDescent="0.3">
      <c r="A8">
        <v>24</v>
      </c>
      <c r="B8">
        <v>3.6762577952752098</v>
      </c>
      <c r="C8">
        <f t="shared" si="0"/>
        <v>7.3525155905504196</v>
      </c>
    </row>
    <row r="9" spans="1:3" x14ac:dyDescent="0.3">
      <c r="A9">
        <v>26</v>
      </c>
      <c r="B9">
        <v>2.2436310991301776</v>
      </c>
      <c r="C9">
        <f t="shared" si="0"/>
        <v>4.4872621982603551</v>
      </c>
    </row>
    <row r="10" spans="1:3" x14ac:dyDescent="0.3">
      <c r="A10">
        <v>28</v>
      </c>
      <c r="B10">
        <v>1.6368484224953681</v>
      </c>
      <c r="C10">
        <f t="shared" si="0"/>
        <v>3.2736968449907362</v>
      </c>
    </row>
    <row r="11" spans="1:3" x14ac:dyDescent="0.3">
      <c r="A11">
        <v>30</v>
      </c>
      <c r="B11">
        <v>1.2579012306860751</v>
      </c>
      <c r="C11">
        <f t="shared" si="0"/>
        <v>2.5158024613721501</v>
      </c>
    </row>
    <row r="12" spans="1:3" x14ac:dyDescent="0.3">
      <c r="A12">
        <v>32</v>
      </c>
      <c r="B12">
        <v>0.91731678122582705</v>
      </c>
      <c r="C12">
        <f t="shared" si="0"/>
        <v>1.8346335624516541</v>
      </c>
    </row>
    <row r="13" spans="1:3" x14ac:dyDescent="0.3">
      <c r="A13">
        <v>34</v>
      </c>
      <c r="B13">
        <v>1.1249914042621025</v>
      </c>
      <c r="C13">
        <f t="shared" si="0"/>
        <v>2.2499828085242051</v>
      </c>
    </row>
    <row r="14" spans="1:3" x14ac:dyDescent="0.3">
      <c r="A14">
        <v>36</v>
      </c>
      <c r="B14">
        <v>0.74049698103676753</v>
      </c>
      <c r="C14">
        <f t="shared" si="0"/>
        <v>1.4809939620735351</v>
      </c>
    </row>
    <row r="15" spans="1:3" x14ac:dyDescent="0.3">
      <c r="A15">
        <v>38</v>
      </c>
      <c r="B15">
        <v>0.46939961220366516</v>
      </c>
      <c r="C15">
        <f t="shared" si="0"/>
        <v>0.93879922440733032</v>
      </c>
    </row>
    <row r="16" spans="1:3" x14ac:dyDescent="0.3">
      <c r="A16">
        <v>40</v>
      </c>
      <c r="B16">
        <v>0.23678464831951715</v>
      </c>
      <c r="C16">
        <f t="shared" si="0"/>
        <v>0.4735692966390343</v>
      </c>
    </row>
    <row r="17" spans="1:3" x14ac:dyDescent="0.3">
      <c r="A17">
        <v>42</v>
      </c>
      <c r="B17">
        <v>0.17415366422045053</v>
      </c>
      <c r="C17">
        <f t="shared" si="0"/>
        <v>0.34830732844090107</v>
      </c>
    </row>
    <row r="18" spans="1:3" x14ac:dyDescent="0.3">
      <c r="A18">
        <v>44</v>
      </c>
      <c r="B18">
        <v>1.9728839179049374E-2</v>
      </c>
      <c r="C18">
        <f t="shared" si="0"/>
        <v>3.9457678358098748E-2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itthiphat phuduangchit</cp:lastModifiedBy>
  <dcterms:modified xsi:type="dcterms:W3CDTF">2026-10-03T13:17:30Z</dcterms:modified>
</cp:coreProperties>
</file>