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"/>
    </mc:Choice>
  </mc:AlternateContent>
  <xr:revisionPtr revIDLastSave="0" documentId="13_ncr:1_{7E33B531-7C94-4848-ACEA-9FBEBE24A4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<sst xmlns="http://schemas.openxmlformats.org/spreadsheetml/2006/main" count="2" uniqueCount="2">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</sst>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3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-14.987198753218362</v>
      </c>
      <c r="C2">
        <f>B2*2</f>
        <v>-29.974397506436723</v>
      </c>
      <c r="D2">
        <f>1.65 + (C2 * 0.014)</f>
        <v>1.2303584349098857</v>
      </c>
    </row>
    <row r="3" spans="1:4" x14ac:dyDescent="0.3">
      <c r="A3">
        <v>14</v>
      </c>
      <c r="B3">
        <v>-14.942594166604417</v>
      </c>
      <c r="C3">
        <f t="shared" ref="C3:C18" si="0">B3*2</f>
        <v>-29.885188333208834</v>
      </c>
      <c r="D3">
        <f t="shared" ref="D3:D18" si="1">1.65 + (C3 * 0.014)</f>
        <v>1.2316073633350761</v>
      </c>
    </row>
    <row r="4" spans="1:4" x14ac:dyDescent="0.3">
      <c r="A4">
        <v>16</v>
      </c>
      <c r="B4">
        <v>-13.839961277839784</v>
      </c>
      <c r="C4">
        <f t="shared" si="0"/>
        <v>-27.679922555679568</v>
      </c>
      <c r="D4">
        <f t="shared" si="1"/>
        <v>1.2624810842204859</v>
      </c>
    </row>
    <row r="5" spans="1:4" x14ac:dyDescent="0.3">
      <c r="A5">
        <v>18</v>
      </c>
      <c r="B5">
        <v>-8.9293747656809757</v>
      </c>
      <c r="C5">
        <f t="shared" si="0"/>
        <v>-17.858749531361951</v>
      </c>
      <c r="D5">
        <f t="shared" si="1"/>
        <v>1.3999775065609326</v>
      </c>
    </row>
    <row r="6" spans="1:4" x14ac:dyDescent="0.3">
      <c r="A6">
        <v>20</v>
      </c>
      <c r="B6">
        <v>-6.0339974739603681</v>
      </c>
      <c r="C6">
        <f t="shared" si="0"/>
        <v>-12.067994947920736</v>
      </c>
      <c r="D6">
        <f t="shared" si="1"/>
        <v>1.4810480707291096</v>
      </c>
    </row>
    <row r="7" spans="1:4" x14ac:dyDescent="0.3">
      <c r="A7">
        <v>22</v>
      </c>
      <c r="B7">
        <v>-4.2588547453614503</v>
      </c>
      <c r="C7">
        <f t="shared" si="0"/>
        <v>-8.5177094907229005</v>
      </c>
      <c r="D7">
        <f t="shared" si="1"/>
        <v>1.5307520671298793</v>
      </c>
    </row>
    <row r="8" spans="1:4" x14ac:dyDescent="0.3">
      <c r="A8">
        <v>24</v>
      </c>
      <c r="B8">
        <v>-3.0204237642191858</v>
      </c>
      <c r="C8">
        <f t="shared" si="0"/>
        <v>-6.0408475284383716</v>
      </c>
      <c r="D8">
        <f t="shared" si="1"/>
        <v>1.5654281346018628</v>
      </c>
    </row>
    <row r="9" spans="1:4" x14ac:dyDescent="0.3">
      <c r="A9">
        <v>26</v>
      </c>
      <c r="B9">
        <v>-2.1788666080615577</v>
      </c>
      <c r="C9">
        <f t="shared" si="0"/>
        <v>-4.3577332161231155</v>
      </c>
      <c r="D9">
        <f t="shared" si="1"/>
        <v>1.5889917349742764</v>
      </c>
    </row>
    <row r="10" spans="1:4" x14ac:dyDescent="0.3">
      <c r="A10">
        <v>28</v>
      </c>
      <c r="B10">
        <v>-1.5332578221230189</v>
      </c>
      <c r="C10">
        <f t="shared" si="0"/>
        <v>-3.0665156442460377</v>
      </c>
      <c r="D10">
        <f t="shared" si="1"/>
        <v>1.6070687809805553</v>
      </c>
    </row>
    <row r="11" spans="1:4" x14ac:dyDescent="0.3">
      <c r="A11">
        <v>30</v>
      </c>
      <c r="B11">
        <v>-1.2895869329331708</v>
      </c>
      <c r="C11">
        <f t="shared" si="0"/>
        <v>-2.5791738658663417</v>
      </c>
      <c r="D11">
        <f t="shared" si="1"/>
        <v>1.6138915658778712</v>
      </c>
    </row>
    <row r="12" spans="1:4" x14ac:dyDescent="0.3">
      <c r="A12">
        <v>32</v>
      </c>
      <c r="B12">
        <v>-0.97591356830899256</v>
      </c>
      <c r="C12">
        <f t="shared" si="0"/>
        <v>-1.9518271366179851</v>
      </c>
      <c r="D12">
        <f t="shared" si="1"/>
        <v>1.6226744200873482</v>
      </c>
    </row>
    <row r="13" spans="1:4" x14ac:dyDescent="0.3">
      <c r="A13">
        <v>34</v>
      </c>
      <c r="B13">
        <v>-0.72612994199521608</v>
      </c>
      <c r="C13">
        <f t="shared" si="0"/>
        <v>-1.4522598839904322</v>
      </c>
      <c r="D13">
        <f t="shared" si="1"/>
        <v>1.6296683616241339</v>
      </c>
    </row>
    <row r="14" spans="1:4" x14ac:dyDescent="0.3">
      <c r="A14">
        <v>36</v>
      </c>
      <c r="B14">
        <v>-0.60553631923400641</v>
      </c>
      <c r="C14">
        <f t="shared" si="0"/>
        <v>-1.2110726384680128</v>
      </c>
      <c r="D14">
        <f t="shared" si="1"/>
        <v>1.6330449830614477</v>
      </c>
    </row>
    <row r="15" spans="1:4" x14ac:dyDescent="0.3">
      <c r="A15">
        <v>38</v>
      </c>
      <c r="B15">
        <v>-0.4773761141218506</v>
      </c>
      <c r="C15">
        <f t="shared" si="0"/>
        <v>-0.95475222824370121</v>
      </c>
      <c r="D15">
        <f t="shared" si="1"/>
        <v>1.636633468804588</v>
      </c>
    </row>
    <row r="16" spans="1:4" x14ac:dyDescent="0.3">
      <c r="A16">
        <v>40</v>
      </c>
      <c r="B16">
        <v>-0.39342876383047726</v>
      </c>
      <c r="C16">
        <f t="shared" si="0"/>
        <v>-0.78685752766095451</v>
      </c>
      <c r="D16">
        <f t="shared" si="1"/>
        <v>1.6389839946127465</v>
      </c>
    </row>
    <row r="17" spans="1:4" x14ac:dyDescent="0.3">
      <c r="A17">
        <v>42</v>
      </c>
      <c r="B17">
        <v>-0.29843303175578284</v>
      </c>
      <c r="C17">
        <f t="shared" si="0"/>
        <v>-0.59686606351156568</v>
      </c>
      <c r="D17">
        <f t="shared" si="1"/>
        <v>1.641643875110838</v>
      </c>
    </row>
    <row r="18" spans="1:4" x14ac:dyDescent="0.3">
      <c r="A18">
        <v>44</v>
      </c>
      <c r="B18">
        <v>1.858024552664574E-2</v>
      </c>
      <c r="C18">
        <f t="shared" si="0"/>
        <v>3.7160491053291479E-2</v>
      </c>
      <c r="D18">
        <f t="shared" si="1"/>
        <v>1.650520246874746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2026-10-03T14:23:52Z</dcterms:modified>
</cp:coreProperties>
</file>