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機能定義書" sheetId="1" r:id="rId4"/>
    <sheet state="visible" name="ER図" sheetId="2" r:id="rId5"/>
    <sheet state="visible" name="画面遷移図" sheetId="3" r:id="rId6"/>
    <sheet state="visible" name="デザインカンプ" sheetId="4" r:id="rId7"/>
    <sheet state="visible" name="ガントチャート" sheetId="5" r:id="rId8"/>
  </sheets>
  <definedNames/>
  <calcPr/>
  <extLst>
    <ext uri="GoogleSheetsCustomDataVersion2">
      <go:sheetsCustomData xmlns:go="http://customooxmlschemas.google.com/" r:id="rId9" roundtripDataChecksum="zFT8uikMCbjTUXTmFZaLyBsI2DYtydTzPPG6TZEy42A="/>
    </ext>
  </extLst>
</workbook>
</file>

<file path=xl/sharedStrings.xml><?xml version="1.0" encoding="utf-8"?>
<sst xmlns="http://schemas.openxmlformats.org/spreadsheetml/2006/main" count="305" uniqueCount="144">
  <si>
    <t>機能定義書</t>
  </si>
  <si>
    <t>システム名</t>
  </si>
  <si>
    <t>家計簿アプリ</t>
  </si>
  <si>
    <t>作成者</t>
  </si>
  <si>
    <t>森田</t>
  </si>
  <si>
    <t>作成日</t>
  </si>
  <si>
    <t>2024.3.1</t>
  </si>
  <si>
    <t>更新者</t>
  </si>
  <si>
    <t>更新日</t>
  </si>
  <si>
    <t>2024.3.26</t>
  </si>
  <si>
    <t>業務</t>
  </si>
  <si>
    <t>機能名</t>
  </si>
  <si>
    <t>説明</t>
  </si>
  <si>
    <t>ランク</t>
  </si>
  <si>
    <t>ユーザー情報
ログイン機能
signup
login/logout</t>
  </si>
  <si>
    <t>登録</t>
  </si>
  <si>
    <t>ユーザーを新規登録する</t>
  </si>
  <si>
    <t>A</t>
  </si>
  <si>
    <t>削除</t>
  </si>
  <si>
    <t>ユーザーを削除する</t>
  </si>
  <si>
    <t>更新</t>
  </si>
  <si>
    <t>ユーザー情報を更新する</t>
  </si>
  <si>
    <t>ログイン</t>
  </si>
  <si>
    <t>登録したユーザー情報でログインする</t>
  </si>
  <si>
    <t>キャンセル</t>
  </si>
  <si>
    <t>ログインをキャンセルする</t>
  </si>
  <si>
    <t>C</t>
  </si>
  <si>
    <t>家名登録・選択</t>
  </si>
  <si>
    <t>所属する世帯を作成、選択する</t>
  </si>
  <si>
    <t>家計簿
money</t>
  </si>
  <si>
    <t>収入
income</t>
  </si>
  <si>
    <t>登録初期画面</t>
  </si>
  <si>
    <t>登録フォームを表示する</t>
  </si>
  <si>
    <t>編集</t>
  </si>
  <si>
    <t>登録した収入を編集する</t>
  </si>
  <si>
    <t>登録した収入を削除する</t>
  </si>
  <si>
    <t>検索初期画面</t>
  </si>
  <si>
    <t>検索フォームを表示する</t>
  </si>
  <si>
    <t>検索一覧表示</t>
  </si>
  <si>
    <t>検索結果を一覧表示する</t>
  </si>
  <si>
    <t>並べ替え　昇順</t>
  </si>
  <si>
    <t>検索結果を昇順に並べ替える</t>
  </si>
  <si>
    <t>B</t>
  </si>
  <si>
    <t>並べ替え　降順</t>
  </si>
  <si>
    <t>検索結果を降順に並べ替える</t>
  </si>
  <si>
    <t>絞り込み　項目別</t>
  </si>
  <si>
    <t>特定の項目に絞った検索結果を表示する</t>
  </si>
  <si>
    <t>絞り込み　金額範囲</t>
  </si>
  <si>
    <t>指定範囲の金額で検索結果を表示する</t>
  </si>
  <si>
    <t>ユーザー設定の収入項目登録</t>
  </si>
  <si>
    <t>ユーザー独自のテーブル項目を登録する</t>
  </si>
  <si>
    <t>ユーザー設定の収入項目編集</t>
  </si>
  <si>
    <t>ユーザー独自のテーブル項目を編集する</t>
  </si>
  <si>
    <t>ユーザー設定の収入項目削除</t>
  </si>
  <si>
    <t>ユーザー独自のテーブル項目を削除する</t>
  </si>
  <si>
    <t>ログインユーザーのレコードのみ表示</t>
  </si>
  <si>
    <t>支出
expenditure</t>
  </si>
  <si>
    <t>今日の支出登録画面</t>
  </si>
  <si>
    <t>今日の支出登録フォームを表示する</t>
  </si>
  <si>
    <t>登録した支出を編集する</t>
  </si>
  <si>
    <t>登録した支出を削除する</t>
  </si>
  <si>
    <t>ユーザー設定の支出項目登録</t>
  </si>
  <si>
    <t>ユーザー設定の支出項目編集</t>
  </si>
  <si>
    <t>ユーザー設定の支出項目削除</t>
  </si>
  <si>
    <t>予算管理</t>
  </si>
  <si>
    <t>月予算登録</t>
  </si>
  <si>
    <t>月別の予算を設定する</t>
  </si>
  <si>
    <t>月予算残り表示</t>
  </si>
  <si>
    <t>（月予算）－（今月の累計支出金額）</t>
  </si>
  <si>
    <t>週予算残り表示</t>
  </si>
  <si>
    <t>（月予算/4）－（今週の累計支出金額）</t>
  </si>
  <si>
    <t>カレンダー表示</t>
  </si>
  <si>
    <t>グラフ</t>
  </si>
  <si>
    <t>日間収支</t>
  </si>
  <si>
    <t>文字・グラフ表示</t>
  </si>
  <si>
    <t>週間収支</t>
  </si>
  <si>
    <t>月間収支</t>
  </si>
  <si>
    <t>年間収支</t>
  </si>
  <si>
    <t>予算超過グラフ</t>
  </si>
  <si>
    <t>項目別収支グラフ</t>
  </si>
  <si>
    <t>最高支出額、最低支出額</t>
  </si>
  <si>
    <t>最高収入額、最低収入額</t>
  </si>
  <si>
    <t>ログインユーザーのグラフのみ表示</t>
  </si>
  <si>
    <t>買い物メッセージ</t>
  </si>
  <si>
    <t>メッセージ投稿フォーム表示</t>
  </si>
  <si>
    <t>全体or特定のユーザー向けメッセージの投稿フォーム</t>
  </si>
  <si>
    <t>購入依頼・報告メッセージ登録</t>
  </si>
  <si>
    <t>メッセージを登録する</t>
  </si>
  <si>
    <t>メッセージ編集</t>
  </si>
  <si>
    <t>メッセージを編集する</t>
  </si>
  <si>
    <t>メッセージ削除</t>
  </si>
  <si>
    <t>メッセージを削除する</t>
  </si>
  <si>
    <t>「購入済」ボタン</t>
  </si>
  <si>
    <t>報告メッセージと併用可能</t>
  </si>
  <si>
    <t>ページネーション</t>
  </si>
  <si>
    <t>ページネーションを作成する</t>
  </si>
  <si>
    <t>タスク</t>
  </si>
  <si>
    <t>開始</t>
  </si>
  <si>
    <t>完了予定</t>
  </si>
  <si>
    <t>完了</t>
  </si>
  <si>
    <t>作業時間</t>
  </si>
  <si>
    <t>進捗率</t>
  </si>
  <si>
    <t>am</t>
  </si>
  <si>
    <t>pm</t>
  </si>
  <si>
    <t>設計</t>
  </si>
  <si>
    <t>ER図</t>
  </si>
  <si>
    <t>画面遷移図</t>
  </si>
  <si>
    <t>ガントチャート</t>
  </si>
  <si>
    <t>ログイン機能</t>
  </si>
  <si>
    <t>models カスタムユーザーテーブル</t>
  </si>
  <si>
    <t>models 世帯テーブル</t>
  </si>
  <si>
    <t>templates ログインページ</t>
  </si>
  <si>
    <t>forms</t>
  </si>
  <si>
    <t>views</t>
  </si>
  <si>
    <t>urls、settings</t>
  </si>
  <si>
    <t>ダミーデータ登録</t>
  </si>
  <si>
    <t>検証</t>
  </si>
  <si>
    <t>収入</t>
  </si>
  <si>
    <t>models 収入テーブル</t>
  </si>
  <si>
    <t>models 収入カテゴリテーブル</t>
  </si>
  <si>
    <t>models 収入項目テーブル</t>
  </si>
  <si>
    <t>models ユーザー設定収入項目テーブル</t>
  </si>
  <si>
    <t>templates 収入表示・登録ページ</t>
  </si>
  <si>
    <t>templates 収入編集・削除ページ</t>
  </si>
  <si>
    <t>templates 収入検索・並替え・絞込みページ</t>
  </si>
  <si>
    <t>forms 収入登録・編集・削除フォーム</t>
  </si>
  <si>
    <t xml:space="preserve">views </t>
  </si>
  <si>
    <t>支出</t>
  </si>
  <si>
    <t>models 支出テーブル</t>
  </si>
  <si>
    <t>models 支出カテゴリテーブル</t>
  </si>
  <si>
    <t>models 支出項目テーブル</t>
  </si>
  <si>
    <t>models ユーザー設定支出項目テーブル</t>
  </si>
  <si>
    <t>templates 支出表示・登録ページ</t>
  </si>
  <si>
    <t>templates 支出編集・削除ページ</t>
  </si>
  <si>
    <t>templates 支出検索・並替え・絞込みページ</t>
  </si>
  <si>
    <t>forms 支出登録・編集・削除フォーム</t>
  </si>
  <si>
    <t>models　予算テーブル</t>
  </si>
  <si>
    <t>forms 予算登録・編集・削除フォーム</t>
  </si>
  <si>
    <t>template 日グラフ表示ページ</t>
  </si>
  <si>
    <t>template 週グラフ表示ページ</t>
  </si>
  <si>
    <t>template 月グラフ表示ページ</t>
  </si>
  <si>
    <t>template 年グラフ表示ページ</t>
  </si>
  <si>
    <t>views 収支グラフ（日・週・月・年）</t>
  </si>
  <si>
    <t>views 予算超過グラフ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</si>
</sst>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\月dd\日"/>
    <numFmt numFmtId="165" formatCode="m/d"/>
  </numFmts>
  <fonts count="7">
    <font>
      <sz val="11.0"/>
      <color rgb="FF000000"/>
      <name val="游ゴシック"/>
      <scheme val="minor"/>
    </font>
    <font>
      <color theme="1"/>
      <name val="游ゴシック"/>
      <scheme val="minor"/>
    </font>
    <font>
      <sz val="20.0"/>
      <color rgb="FF000000"/>
      <name val="游ゴシック"/>
    </font>
    <font>
      <sz val="11.0"/>
      <color rgb="FF000000"/>
      <name val="游ゴシック"/>
    </font>
    <font/>
    <font>
      <sz val="11.0"/>
      <color theme="1"/>
      <name val="游ゴシック"/>
    </font>
    <font>
      <b/>
      <sz val="11.0"/>
      <color rgb="FF595959"/>
      <name val="游ゴシック"/>
    </font>
  </fonts>
  <fills count="1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E69138"/>
        <bgColor rgb="FFE69138"/>
      </patternFill>
    </fill>
  </fills>
  <borders count="70">
    <border/>
    <border>
      <left style="medium">
        <color rgb="FF595959"/>
      </left>
      <right style="thin">
        <color rgb="FF000000"/>
      </right>
      <top style="medium">
        <color rgb="FF59595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595959"/>
      </top>
      <bottom style="thin">
        <color rgb="FF000000"/>
      </bottom>
    </border>
    <border>
      <left style="thin">
        <color rgb="FF000000"/>
      </left>
      <right style="medium">
        <color rgb="FF595959"/>
      </right>
      <top style="medium">
        <color rgb="FF595959"/>
      </top>
      <bottom style="thin">
        <color rgb="FF000000"/>
      </bottom>
    </border>
    <border>
      <left style="medium">
        <color rgb="FF595959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595959"/>
      </right>
      <top style="thin">
        <color rgb="FF000000"/>
      </top>
      <bottom style="thin">
        <color rgb="FF000000"/>
      </bottom>
    </border>
    <border>
      <left style="medium">
        <color rgb="FF595959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595959"/>
      </right>
      <top style="thin">
        <color rgb="FF000000"/>
      </top>
    </border>
    <border>
      <left style="medium">
        <color rgb="FF595959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595959"/>
      </bottom>
    </border>
    <border>
      <left style="double">
        <color rgb="FF595959"/>
      </left>
      <right style="thin">
        <color rgb="FF000000"/>
      </right>
      <top style="double">
        <color rgb="FF595959"/>
      </top>
    </border>
    <border>
      <left style="thin">
        <color rgb="FF000000"/>
      </left>
      <right style="thin">
        <color rgb="FF000000"/>
      </right>
      <top style="double">
        <color rgb="FF595959"/>
      </top>
      <bottom style="thin">
        <color rgb="FF000000"/>
      </bottom>
    </border>
    <border>
      <left style="thin">
        <color rgb="FF000000"/>
      </left>
      <right style="double">
        <color rgb="FF595959"/>
      </right>
      <top style="double">
        <color rgb="FF595959"/>
      </top>
      <bottom style="thin">
        <color rgb="FF000000"/>
      </bottom>
    </border>
    <border>
      <left style="double">
        <color rgb="FF595959"/>
      </left>
      <right style="thin">
        <color rgb="FF000000"/>
      </right>
    </border>
    <border>
      <left style="thin">
        <color rgb="FF000000"/>
      </left>
      <right style="double">
        <color rgb="FF595959"/>
      </right>
      <top style="thin">
        <color rgb="FF000000"/>
      </top>
      <bottom style="thin">
        <color rgb="FF000000"/>
      </bottom>
    </border>
    <border>
      <right style="double">
        <color rgb="FF595959"/>
      </right>
    </border>
    <border>
      <left style="double">
        <color rgb="FF595959"/>
      </left>
      <right style="thin">
        <color rgb="FF000000"/>
      </right>
      <bottom style="double">
        <color rgb="FF595959"/>
      </bottom>
    </border>
    <border>
      <left style="thin">
        <color rgb="FF000000"/>
      </left>
      <right style="double">
        <color rgb="FF595959"/>
      </right>
      <top style="thin">
        <color rgb="FF000000"/>
      </top>
      <bottom style="double">
        <color rgb="FF59595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595959"/>
      </right>
      <bottom style="thin">
        <color rgb="FF000000"/>
      </bottom>
    </border>
    <border>
      <left style="double">
        <color rgb="FF595959"/>
      </left>
      <right style="thin">
        <color rgb="FF000000"/>
      </right>
      <top style="double">
        <color rgb="FF595959"/>
      </top>
      <bottom style="double">
        <color rgb="FF59595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595959"/>
      </right>
    </border>
    <border>
      <right style="thin">
        <color rgb="FF000000"/>
      </right>
      <top style="double">
        <color rgb="FF595959"/>
      </top>
    </border>
    <border>
      <right style="thin">
        <color rgb="FF000000"/>
      </right>
    </border>
    <border>
      <left style="thin">
        <color rgb="FF000000"/>
      </left>
      <right style="double">
        <color rgb="FF595959"/>
      </right>
      <top style="thin">
        <color rgb="FF000000"/>
      </top>
    </border>
    <border>
      <right style="thin">
        <color rgb="FF000000"/>
      </right>
      <bottom style="double">
        <color rgb="FF595959"/>
      </bottom>
    </border>
    <border>
      <left style="medium">
        <color rgb="FF595959"/>
      </left>
      <right style="thin">
        <color rgb="FF595959"/>
      </right>
      <top style="medium">
        <color rgb="FF595959"/>
      </top>
    </border>
    <border>
      <left style="thin">
        <color rgb="FF595959"/>
      </left>
      <right style="thin">
        <color rgb="FF595959"/>
      </right>
      <top style="medium">
        <color rgb="FF595959"/>
      </top>
    </border>
    <border>
      <left style="thin">
        <color rgb="FF595959"/>
      </left>
      <right style="double">
        <color rgb="FF595959"/>
      </right>
      <top style="medium">
        <color rgb="FF595959"/>
      </top>
    </border>
    <border>
      <left style="double">
        <color rgb="FF595959"/>
      </left>
      <top style="medium">
        <color rgb="FF595959"/>
      </top>
      <bottom style="dotted">
        <color rgb="FF7F7F7F"/>
      </bottom>
    </border>
    <border>
      <right style="thin">
        <color rgb="FF595959"/>
      </right>
      <top style="medium">
        <color rgb="FF595959"/>
      </top>
      <bottom style="dotted">
        <color rgb="FF7F7F7F"/>
      </bottom>
    </border>
    <border>
      <left style="thin">
        <color rgb="FF595959"/>
      </left>
      <top style="medium">
        <color rgb="FF595959"/>
      </top>
      <bottom style="dotted">
        <color rgb="FF7F7F7F"/>
      </bottom>
    </border>
    <border>
      <left style="medium">
        <color rgb="FF595959"/>
      </left>
      <right style="thin">
        <color rgb="FF595959"/>
      </right>
      <bottom style="thin">
        <color rgb="FF595959"/>
      </bottom>
    </border>
    <border>
      <left style="thin">
        <color rgb="FF595959"/>
      </left>
      <right style="thin">
        <color rgb="FF595959"/>
      </right>
      <bottom style="thin">
        <color rgb="FF595959"/>
      </bottom>
    </border>
    <border>
      <left style="thin">
        <color rgb="FF595959"/>
      </left>
      <right style="double">
        <color rgb="FF595959"/>
      </right>
      <bottom style="thin">
        <color rgb="FF595959"/>
      </bottom>
    </border>
    <border>
      <left style="double">
        <color rgb="FF595959"/>
      </left>
      <bottom style="medium">
        <color rgb="FF000000"/>
      </bottom>
    </border>
    <border>
      <left style="dotted">
        <color rgb="FF7F7F7F"/>
      </left>
      <right style="thin">
        <color rgb="FF595959"/>
      </right>
      <top style="dotted">
        <color rgb="FF7F7F7F"/>
      </top>
      <bottom style="medium">
        <color rgb="FF000000"/>
      </bottom>
    </border>
    <border>
      <left style="thin">
        <color rgb="FF595959"/>
      </left>
      <right style="dotted">
        <color rgb="FF7F7F7F"/>
      </right>
      <top style="dotted">
        <color rgb="FF7F7F7F"/>
      </top>
      <bottom style="medium">
        <color rgb="FF000000"/>
      </bottom>
    </border>
    <border>
      <right style="thin">
        <color rgb="FF595959"/>
      </right>
      <bottom style="medium">
        <color rgb="FF000000"/>
      </bottom>
    </border>
    <border>
      <left style="thin">
        <color rgb="FF595959"/>
      </left>
      <bottom style="medium">
        <color rgb="FF000000"/>
      </bottom>
    </border>
    <border>
      <left style="dotted">
        <color rgb="FF7F7F7F"/>
      </left>
      <right style="medium">
        <color rgb="FF000000"/>
      </right>
      <top style="dotted">
        <color rgb="FF7F7F7F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595959"/>
      </right>
    </border>
    <border>
      <left style="thin">
        <color rgb="FF595959"/>
      </left>
    </border>
    <border>
      <left style="medium">
        <color rgb="FF595959"/>
      </left>
      <right style="thin">
        <color rgb="FF595959"/>
      </right>
      <top style="thin">
        <color rgb="FF595959"/>
      </top>
      <bottom style="thin">
        <color rgb="FF595959"/>
      </bottom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</border>
    <border>
      <left style="thin">
        <color rgb="FF595959"/>
      </left>
      <right style="double">
        <color rgb="FF595959"/>
      </right>
      <top style="thin">
        <color rgb="FF595959"/>
      </top>
      <bottom style="thin">
        <color rgb="FF595959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595959"/>
      </left>
      <bottom style="thin">
        <color rgb="FF595959"/>
      </bottom>
    </border>
    <border>
      <left style="thin">
        <color rgb="FF595959"/>
      </left>
      <right style="medium">
        <color rgb="FF595959"/>
      </right>
      <bottom style="thin">
        <color rgb="FF595959"/>
      </bottom>
    </border>
    <border>
      <left style="thin">
        <color rgb="FF595959"/>
      </left>
      <top style="thin">
        <color rgb="FF595959"/>
      </top>
      <bottom style="thin">
        <color rgb="FF595959"/>
      </bottom>
    </border>
    <border>
      <left style="thin">
        <color rgb="FF595959"/>
      </left>
      <right style="medium">
        <color rgb="FF595959"/>
      </right>
      <top style="thin">
        <color rgb="FF595959"/>
      </top>
      <bottom style="thin">
        <color rgb="FF595959"/>
      </bottom>
    </border>
    <border>
      <left style="medium">
        <color rgb="FF595959"/>
      </left>
      <right style="thin">
        <color rgb="FF595959"/>
      </right>
      <top style="thin">
        <color rgb="FF595959"/>
      </top>
      <bottom style="medium">
        <color rgb="FF595959"/>
      </bottom>
    </border>
    <border>
      <left style="thin">
        <color rgb="FF595959"/>
      </left>
      <right style="thin">
        <color rgb="FF595959"/>
      </right>
      <top style="thin">
        <color rgb="FF595959"/>
      </top>
      <bottom style="medium">
        <color rgb="FF595959"/>
      </bottom>
    </border>
    <border>
      <left style="thin">
        <color rgb="FF595959"/>
      </left>
      <right style="double">
        <color rgb="FF595959"/>
      </right>
      <top style="thin">
        <color rgb="FF595959"/>
      </top>
      <bottom style="medium">
        <color rgb="FF595959"/>
      </bottom>
    </border>
    <border>
      <left style="thin">
        <color rgb="FF595959"/>
      </left>
      <top style="thin">
        <color rgb="FF595959"/>
      </top>
      <bottom style="medium">
        <color rgb="FF595959"/>
      </bottom>
    </border>
    <border>
      <left style="thin">
        <color rgb="FF595959"/>
      </left>
      <right style="medium">
        <color rgb="FF595959"/>
      </right>
      <top style="thin">
        <color rgb="FF595959"/>
      </top>
      <bottom style="medium">
        <color rgb="FF595959"/>
      </bottom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666666"/>
      </left>
      <right style="medium">
        <color rgb="FF595959"/>
      </right>
      <top style="thin">
        <color rgb="FF000000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595959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595959"/>
      </bottom>
    </border>
    <border>
      <left style="thin">
        <color rgb="FF666666"/>
      </left>
      <right style="medium">
        <color rgb="FF595959"/>
      </right>
      <top style="thin">
        <color rgb="FF666666"/>
      </top>
      <bottom style="thin">
        <color rgb="FF595959"/>
      </bottom>
    </border>
    <border>
      <right style="thin">
        <color rgb="FF595959"/>
      </right>
      <top style="thin">
        <color rgb="FF595959"/>
      </top>
      <bottom style="thin">
        <color rgb="FF595959"/>
      </bottom>
    </border>
    <border>
      <right style="thin">
        <color rgb="FF595959"/>
      </right>
      <top style="thin">
        <color rgb="FF595959"/>
      </top>
      <bottom style="medium">
        <color rgb="FF595959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center" wrapText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shrinkToFit="0" vertical="center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/>
    </xf>
    <xf borderId="1" fillId="2" fontId="3" numFmtId="0" xfId="0" applyAlignment="1" applyBorder="1" applyFill="1" applyFont="1">
      <alignment horizontal="center" shrinkToFit="0" vertical="center" wrapText="0"/>
    </xf>
    <xf borderId="2" fillId="2" fontId="3" numFmtId="0" xfId="0" applyAlignment="1" applyBorder="1" applyFont="1">
      <alignment horizontal="center" shrinkToFit="0" vertical="center" wrapText="0"/>
    </xf>
    <xf borderId="3" fillId="2" fontId="3" numFmtId="0" xfId="0" applyAlignment="1" applyBorder="1" applyFont="1">
      <alignment horizontal="center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horizontal="center" shrinkToFit="0" vertical="center" wrapText="0"/>
    </xf>
    <xf borderId="0" fillId="0" fontId="1" numFmtId="9" xfId="0" applyAlignment="1" applyFont="1" applyNumberFormat="1">
      <alignment readingOrder="0"/>
    </xf>
    <xf borderId="7" fillId="0" fontId="4" numFmtId="0" xfId="0" applyBorder="1" applyFont="1"/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shrinkToFit="0" vertical="center" wrapText="0"/>
    </xf>
    <xf borderId="10" fillId="0" fontId="4" numFmtId="0" xfId="0" applyBorder="1" applyFont="1"/>
    <xf borderId="11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left"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horizontal="center" readingOrder="0" shrinkToFit="0" vertical="center" wrapText="0"/>
    </xf>
    <xf borderId="15" fillId="0" fontId="4" numFmtId="0" xfId="0" applyBorder="1" applyFont="1"/>
    <xf borderId="5" fillId="0" fontId="1" numFmtId="0" xfId="0" applyAlignment="1" applyBorder="1" applyFont="1">
      <alignment horizontal="left" readingOrder="0" vertical="center"/>
    </xf>
    <xf borderId="16" fillId="0" fontId="3" numFmtId="0" xfId="0" applyAlignment="1" applyBorder="1" applyFont="1">
      <alignment horizontal="center" readingOrder="0" shrinkToFit="0" vertical="center" wrapText="0"/>
    </xf>
    <xf borderId="16" fillId="0" fontId="3" numFmtId="0" xfId="0" applyAlignment="1" applyBorder="1" applyFont="1">
      <alignment horizontal="center" shrinkToFit="0" vertical="center" wrapText="0"/>
    </xf>
    <xf borderId="17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8" fillId="0" fontId="4" numFmtId="0" xfId="0" applyBorder="1" applyFont="1"/>
    <xf borderId="11" fillId="0" fontId="3" numFmtId="0" xfId="0" applyAlignment="1" applyBorder="1" applyFont="1">
      <alignment shrinkToFit="0" vertical="center" wrapText="0"/>
    </xf>
    <xf borderId="19" fillId="0" fontId="3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readingOrder="0" vertical="center"/>
    </xf>
    <xf borderId="20" fillId="0" fontId="5" numFmtId="0" xfId="0" applyAlignment="1" applyBorder="1" applyFont="1">
      <alignment readingOrder="0"/>
    </xf>
    <xf borderId="21" fillId="0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readingOrder="0"/>
    </xf>
    <xf borderId="16" fillId="0" fontId="5" numFmtId="0" xfId="0" applyAlignment="1" applyBorder="1" applyFont="1">
      <alignment horizontal="center" readingOrder="0"/>
    </xf>
    <xf borderId="8" fillId="0" fontId="5" numFmtId="0" xfId="0" applyBorder="1" applyFont="1"/>
    <xf borderId="11" fillId="0" fontId="5" numFmtId="0" xfId="0" applyBorder="1" applyFont="1"/>
    <xf borderId="19" fillId="0" fontId="5" numFmtId="0" xfId="0" applyAlignment="1" applyBorder="1" applyFont="1">
      <alignment horizontal="center"/>
    </xf>
    <xf borderId="20" fillId="0" fontId="3" numFmtId="0" xfId="0" applyAlignment="1" applyBorder="1" applyFont="1">
      <alignment readingOrder="0" shrinkToFit="0" vertical="center" wrapText="0"/>
    </xf>
    <xf borderId="21" fillId="0" fontId="3" numFmtId="0" xfId="0" applyAlignment="1" applyBorder="1" applyFont="1">
      <alignment horizontal="center" readingOrder="0" shrinkToFit="0" vertical="center" wrapText="0"/>
    </xf>
    <xf borderId="22" fillId="3" fontId="3" numFmtId="0" xfId="0" applyAlignment="1" applyBorder="1" applyFill="1" applyFont="1">
      <alignment horizontal="center" shrinkToFit="0" vertical="center" wrapText="1"/>
    </xf>
    <xf borderId="23" fillId="3" fontId="3" numFmtId="0" xfId="0" applyAlignment="1" applyBorder="1" applyFont="1">
      <alignment shrinkToFit="0" vertical="center" wrapText="0"/>
    </xf>
    <xf borderId="24" fillId="3" fontId="3" numFmtId="0" xfId="0" applyAlignment="1" applyBorder="1" applyFont="1">
      <alignment horizontal="center" shrinkToFit="0" vertical="center" wrapText="0"/>
    </xf>
    <xf borderId="22" fillId="4" fontId="3" numFmtId="0" xfId="0" applyAlignment="1" applyBorder="1" applyFill="1" applyFont="1">
      <alignment horizontal="center" shrinkToFit="0" vertical="center" wrapText="1"/>
    </xf>
    <xf borderId="11" fillId="4" fontId="3" numFmtId="0" xfId="0" applyAlignment="1" applyBorder="1" applyFont="1">
      <alignment shrinkToFit="0" vertical="center" wrapText="0"/>
    </xf>
    <xf borderId="19" fillId="4" fontId="3" numFmtId="0" xfId="0" applyAlignment="1" applyBorder="1" applyFont="1">
      <alignment horizontal="center" shrinkToFit="0" vertical="center" wrapText="0"/>
    </xf>
    <xf borderId="25" fillId="4" fontId="5" numFmtId="0" xfId="0" applyAlignment="1" applyBorder="1" applyFont="1">
      <alignment horizontal="center" readingOrder="0" vertical="center"/>
    </xf>
    <xf borderId="25" fillId="4" fontId="5" numFmtId="0" xfId="0" applyAlignment="1" applyBorder="1" applyFont="1">
      <alignment horizontal="center" readingOrder="0" shrinkToFit="0" vertical="center" wrapText="1"/>
    </xf>
    <xf borderId="13" fillId="4" fontId="5" numFmtId="0" xfId="0" applyAlignment="1" applyBorder="1" applyFont="1">
      <alignment readingOrder="0"/>
    </xf>
    <xf borderId="14" fillId="4" fontId="5" numFmtId="0" xfId="0" applyAlignment="1" applyBorder="1" applyFont="1">
      <alignment horizontal="center" readingOrder="0"/>
    </xf>
    <xf borderId="26" fillId="0" fontId="4" numFmtId="0" xfId="0" applyBorder="1" applyFont="1"/>
    <xf borderId="20" fillId="4" fontId="5" numFmtId="0" xfId="0" applyAlignment="1" applyBorder="1" applyFont="1">
      <alignment readingOrder="0"/>
    </xf>
    <xf borderId="21" fillId="4" fontId="5" numFmtId="0" xfId="0" applyAlignment="1" applyBorder="1" applyFont="1">
      <alignment horizontal="center" readingOrder="0"/>
    </xf>
    <xf borderId="5" fillId="4" fontId="5" numFmtId="0" xfId="0" applyAlignment="1" applyBorder="1" applyFont="1">
      <alignment readingOrder="0"/>
    </xf>
    <xf borderId="16" fillId="4" fontId="5" numFmtId="0" xfId="0" applyAlignment="1" applyBorder="1" applyFont="1">
      <alignment horizontal="center" readingOrder="0"/>
    </xf>
    <xf borderId="8" fillId="4" fontId="5" numFmtId="0" xfId="0" applyAlignment="1" applyBorder="1" applyFont="1">
      <alignment readingOrder="0"/>
    </xf>
    <xf borderId="27" fillId="4" fontId="5" numFmtId="0" xfId="0" applyAlignment="1" applyBorder="1" applyFont="1">
      <alignment horizontal="center" readingOrder="0"/>
    </xf>
    <xf borderId="28" fillId="0" fontId="4" numFmtId="0" xfId="0" applyBorder="1" applyFont="1"/>
    <xf borderId="11" fillId="4" fontId="5" numFmtId="0" xfId="0" applyBorder="1" applyFont="1"/>
    <xf borderId="19" fillId="4" fontId="5" numFmtId="0" xfId="0" applyAlignment="1" applyBorder="1" applyFont="1">
      <alignment horizontal="center"/>
    </xf>
    <xf borderId="0" fillId="3" fontId="1" numFmtId="0" xfId="0" applyFont="1"/>
    <xf borderId="5" fillId="0" fontId="1" numFmtId="0" xfId="0" applyBorder="1" applyFont="1"/>
    <xf borderId="29" fillId="0" fontId="6" numFmtId="0" xfId="0" applyAlignment="1" applyBorder="1" applyFont="1">
      <alignment horizontal="center" shrinkToFit="0" vertical="center" wrapText="1"/>
    </xf>
    <xf borderId="30" fillId="0" fontId="6" numFmtId="0" xfId="0" applyAlignment="1" applyBorder="1" applyFont="1">
      <alignment horizontal="center" readingOrder="0" shrinkToFit="0" vertical="center" wrapText="1"/>
    </xf>
    <xf borderId="30" fillId="0" fontId="6" numFmtId="0" xfId="0" applyAlignment="1" applyBorder="1" applyFont="1">
      <alignment horizontal="center" shrinkToFit="0" vertical="center" wrapText="1"/>
    </xf>
    <xf borderId="31" fillId="0" fontId="6" numFmtId="0" xfId="0" applyAlignment="1" applyBorder="1" applyFont="1">
      <alignment horizontal="center" shrinkToFit="0" vertical="center" wrapText="1"/>
    </xf>
    <xf borderId="32" fillId="0" fontId="3" numFmtId="164" xfId="0" applyAlignment="1" applyBorder="1" applyFont="1" applyNumberFormat="1">
      <alignment horizontal="center" shrinkToFit="0" vertical="center" wrapText="0"/>
    </xf>
    <xf borderId="33" fillId="0" fontId="4" numFmtId="0" xfId="0" applyBorder="1" applyFont="1"/>
    <xf borderId="34" fillId="0" fontId="3" numFmtId="164" xfId="0" applyAlignment="1" applyBorder="1" applyFont="1" applyNumberFormat="1">
      <alignment horizontal="center" shrinkToFit="0" vertical="center" wrapText="0"/>
    </xf>
    <xf borderId="32" fillId="0" fontId="3" numFmtId="164" xfId="0" applyAlignment="1" applyBorder="1" applyFont="1" applyNumberFormat="1">
      <alignment horizontal="center" readingOrder="0" shrinkToFit="0" vertical="center" wrapText="0"/>
    </xf>
    <xf borderId="33" fillId="0" fontId="3" numFmtId="164" xfId="0" applyAlignment="1" applyBorder="1" applyFont="1" applyNumberFormat="1">
      <alignment horizontal="center" shrinkToFit="0" vertical="center" wrapText="0"/>
    </xf>
    <xf borderId="0" fillId="0" fontId="3" numFmtId="9" xfId="0" applyAlignment="1" applyFont="1" applyNumberFormat="1">
      <alignment shrinkToFit="0" vertical="center" wrapText="0"/>
    </xf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38" fillId="0" fontId="6" numFmtId="0" xfId="0" applyAlignment="1" applyBorder="1" applyFont="1">
      <alignment horizontal="center" shrinkToFit="0" vertical="center" wrapText="0"/>
    </xf>
    <xf borderId="39" fillId="0" fontId="6" numFmtId="0" xfId="0" applyAlignment="1" applyBorder="1" applyFont="1">
      <alignment horizontal="center" shrinkToFit="0" vertical="center" wrapText="0"/>
    </xf>
    <xf borderId="40" fillId="0" fontId="6" numFmtId="0" xfId="0" applyAlignment="1" applyBorder="1" applyFont="1">
      <alignment horizontal="center" shrinkToFit="0" vertical="center" wrapText="0"/>
    </xf>
    <xf borderId="41" fillId="0" fontId="6" numFmtId="0" xfId="0" applyAlignment="1" applyBorder="1" applyFont="1">
      <alignment horizontal="center" shrinkToFit="0" vertical="center" wrapText="0"/>
    </xf>
    <xf borderId="42" fillId="0" fontId="6" numFmtId="0" xfId="0" applyAlignment="1" applyBorder="1" applyFont="1">
      <alignment horizontal="center" shrinkToFit="0" vertical="center" wrapText="0"/>
    </xf>
    <xf borderId="43" fillId="0" fontId="6" numFmtId="0" xfId="0" applyAlignment="1" applyBorder="1" applyFont="1">
      <alignment horizontal="center" shrinkToFit="0" vertical="center" wrapText="0"/>
    </xf>
    <xf borderId="35" fillId="5" fontId="3" numFmtId="0" xfId="0" applyAlignment="1" applyBorder="1" applyFill="1" applyFont="1">
      <alignment readingOrder="0" shrinkToFit="0" vertical="center" wrapText="0"/>
    </xf>
    <xf borderId="36" fillId="0" fontId="3" numFmtId="165" xfId="0" applyAlignment="1" applyBorder="1" applyFont="1" applyNumberFormat="1">
      <alignment readingOrder="0" shrinkToFit="0" vertical="center" wrapText="0"/>
    </xf>
    <xf borderId="36" fillId="0" fontId="3" numFmtId="0" xfId="0" applyAlignment="1" applyBorder="1" applyFont="1">
      <alignment shrinkToFit="0" vertical="center" wrapText="0"/>
    </xf>
    <xf borderId="37" fillId="0" fontId="3" numFmtId="9" xfId="0" applyAlignment="1" applyBorder="1" applyFont="1" applyNumberFormat="1">
      <alignment readingOrder="0" shrinkToFit="0" vertical="center" wrapText="0"/>
    </xf>
    <xf borderId="44" fillId="3" fontId="1" numFmtId="0" xfId="0" applyBorder="1" applyFont="1"/>
    <xf borderId="20" fillId="3" fontId="1" numFmtId="0" xfId="0" applyBorder="1" applyFont="1"/>
    <xf borderId="45" fillId="3" fontId="1" numFmtId="0" xfId="0" applyBorder="1" applyFont="1"/>
    <xf borderId="46" fillId="0" fontId="3" numFmtId="0" xfId="0" applyAlignment="1" applyBorder="1" applyFont="1">
      <alignment shrinkToFit="0" vertical="center" wrapText="0"/>
    </xf>
    <xf borderId="47" fillId="0" fontId="3" numFmtId="0" xfId="0" applyAlignment="1" applyBorder="1" applyFont="1">
      <alignment shrinkToFit="0" vertical="center" wrapText="0"/>
    </xf>
    <xf borderId="48" fillId="0" fontId="3" numFmtId="0" xfId="0" applyAlignment="1" applyBorder="1" applyFont="1">
      <alignment readingOrder="0" shrinkToFit="0" vertical="center" wrapText="0"/>
    </xf>
    <xf borderId="49" fillId="0" fontId="3" numFmtId="165" xfId="0" applyAlignment="1" applyBorder="1" applyFont="1" applyNumberFormat="1">
      <alignment readingOrder="0" shrinkToFit="0" vertical="center" wrapText="0"/>
    </xf>
    <xf borderId="49" fillId="0" fontId="3" numFmtId="0" xfId="0" applyAlignment="1" applyBorder="1" applyFont="1">
      <alignment shrinkToFit="0" vertical="center" wrapText="0"/>
    </xf>
    <xf borderId="50" fillId="0" fontId="3" numFmtId="9" xfId="0" applyAlignment="1" applyBorder="1" applyFont="1" applyNumberFormat="1">
      <alignment readingOrder="0" shrinkToFit="0" vertical="center" wrapText="0"/>
    </xf>
    <xf borderId="51" fillId="3" fontId="1" numFmtId="0" xfId="0" applyBorder="1" applyFont="1"/>
    <xf borderId="5" fillId="3" fontId="1" numFmtId="0" xfId="0" applyBorder="1" applyFont="1"/>
    <xf borderId="52" fillId="3" fontId="1" numFmtId="0" xfId="0" applyBorder="1" applyFont="1"/>
    <xf borderId="53" fillId="0" fontId="3" numFmtId="0" xfId="0" applyAlignment="1" applyBorder="1" applyFont="1">
      <alignment shrinkToFit="0" vertical="center" wrapText="0"/>
    </xf>
    <xf borderId="54" fillId="0" fontId="3" numFmtId="0" xfId="0" applyAlignment="1" applyBorder="1" applyFont="1">
      <alignment shrinkToFit="0" vertical="center" wrapText="0"/>
    </xf>
    <xf borderId="55" fillId="0" fontId="3" numFmtId="0" xfId="0" applyAlignment="1" applyBorder="1" applyFont="1">
      <alignment shrinkToFit="0" vertical="center" wrapText="0"/>
    </xf>
    <xf borderId="56" fillId="0" fontId="3" numFmtId="0" xfId="0" applyAlignment="1" applyBorder="1" applyFont="1">
      <alignment shrinkToFit="0" vertical="center" wrapText="0"/>
    </xf>
    <xf borderId="50" fillId="0" fontId="3" numFmtId="0" xfId="0" applyAlignment="1" applyBorder="1" applyFont="1">
      <alignment shrinkToFit="0" vertical="center" wrapText="0"/>
    </xf>
    <xf borderId="48" fillId="6" fontId="3" numFmtId="0" xfId="0" applyAlignment="1" applyBorder="1" applyFill="1" applyFont="1">
      <alignment readingOrder="0" shrinkToFit="0" vertical="center" wrapText="0"/>
    </xf>
    <xf borderId="49" fillId="7" fontId="3" numFmtId="0" xfId="0" applyAlignment="1" applyBorder="1" applyFill="1" applyFont="1">
      <alignment shrinkToFit="0" vertical="center" wrapText="0"/>
    </xf>
    <xf borderId="49" fillId="8" fontId="3" numFmtId="0" xfId="0" applyAlignment="1" applyBorder="1" applyFill="1" applyFont="1">
      <alignment shrinkToFit="0" vertical="center" wrapText="0"/>
    </xf>
    <xf borderId="5" fillId="8" fontId="1" numFmtId="0" xfId="0" applyBorder="1" applyFont="1"/>
    <xf borderId="48" fillId="0" fontId="3" numFmtId="0" xfId="0" applyAlignment="1" applyBorder="1" applyFont="1">
      <alignment shrinkToFit="0" vertical="center" wrapText="0"/>
    </xf>
    <xf borderId="48" fillId="9" fontId="3" numFmtId="0" xfId="0" applyAlignment="1" applyBorder="1" applyFill="1" applyFont="1">
      <alignment readingOrder="0" shrinkToFit="0" vertical="center" wrapText="0"/>
    </xf>
    <xf borderId="49" fillId="9" fontId="3" numFmtId="0" xfId="0" applyAlignment="1" applyBorder="1" applyFont="1">
      <alignment shrinkToFit="0" vertical="center" wrapText="0"/>
    </xf>
    <xf borderId="49" fillId="3" fontId="3" numFmtId="0" xfId="0" applyAlignment="1" applyBorder="1" applyFont="1">
      <alignment shrinkToFit="0" vertical="center" wrapText="0"/>
    </xf>
    <xf borderId="48" fillId="10" fontId="3" numFmtId="0" xfId="0" applyAlignment="1" applyBorder="1" applyFill="1" applyFont="1">
      <alignment readingOrder="0" shrinkToFit="0" vertical="center" wrapText="0"/>
    </xf>
    <xf borderId="49" fillId="10" fontId="3" numFmtId="0" xfId="0" applyAlignment="1" applyBorder="1" applyFont="1">
      <alignment shrinkToFit="0" vertical="center" wrapText="0"/>
    </xf>
    <xf borderId="48" fillId="11" fontId="3" numFmtId="0" xfId="0" applyAlignment="1" applyBorder="1" applyFill="1" applyFont="1">
      <alignment readingOrder="0" shrinkToFit="0" vertical="center" wrapText="0"/>
    </xf>
    <xf borderId="49" fillId="11" fontId="3" numFmtId="0" xfId="0" applyAlignment="1" applyBorder="1" applyFont="1">
      <alignment shrinkToFit="0" vertical="center" wrapText="0"/>
    </xf>
    <xf borderId="48" fillId="12" fontId="3" numFmtId="0" xfId="0" applyAlignment="1" applyBorder="1" applyFill="1" applyFont="1">
      <alignment readingOrder="0" shrinkToFit="0" vertical="center" wrapText="0"/>
    </xf>
    <xf borderId="49" fillId="12" fontId="3" numFmtId="0" xfId="0" applyAlignment="1" applyBorder="1" applyFont="1">
      <alignment shrinkToFit="0" vertical="center" wrapText="0"/>
    </xf>
    <xf borderId="57" fillId="0" fontId="3" numFmtId="0" xfId="0" applyAlignment="1" applyBorder="1" applyFont="1">
      <alignment shrinkToFit="0" vertical="center" wrapText="0"/>
    </xf>
    <xf borderId="58" fillId="0" fontId="3" numFmtId="0" xfId="0" applyAlignment="1" applyBorder="1" applyFont="1">
      <alignment shrinkToFit="0" vertical="center" wrapText="0"/>
    </xf>
    <xf borderId="59" fillId="0" fontId="3" numFmtId="0" xfId="0" applyAlignment="1" applyBorder="1" applyFont="1">
      <alignment shrinkToFit="0" vertical="center" wrapText="0"/>
    </xf>
    <xf borderId="58" fillId="3" fontId="3" numFmtId="0" xfId="0" applyAlignment="1" applyBorder="1" applyFont="1">
      <alignment shrinkToFit="0" vertical="center" wrapText="0"/>
    </xf>
    <xf borderId="60" fillId="0" fontId="3" numFmtId="0" xfId="0" applyAlignment="1" applyBorder="1" applyFont="1">
      <alignment shrinkToFit="0" vertical="center" wrapText="0"/>
    </xf>
    <xf borderId="61" fillId="0" fontId="3" numFmtId="0" xfId="0" applyAlignment="1" applyBorder="1" applyFont="1">
      <alignment shrinkToFit="0" vertical="center" wrapText="0"/>
    </xf>
    <xf borderId="62" fillId="0" fontId="3" numFmtId="0" xfId="0" applyAlignment="1" applyBorder="1" applyFont="1">
      <alignment shrinkToFit="0" vertical="center" wrapText="0"/>
    </xf>
    <xf borderId="63" fillId="0" fontId="3" numFmtId="0" xfId="0" applyAlignment="1" applyBorder="1" applyFont="1">
      <alignment shrinkToFit="0" vertical="center" wrapText="0"/>
    </xf>
    <xf borderId="64" fillId="0" fontId="3" numFmtId="0" xfId="0" applyAlignment="1" applyBorder="1" applyFont="1">
      <alignment shrinkToFit="0" vertical="center" wrapText="0"/>
    </xf>
    <xf borderId="65" fillId="0" fontId="3" numFmtId="0" xfId="0" applyAlignment="1" applyBorder="1" applyFont="1">
      <alignment shrinkToFit="0" vertical="center" wrapText="0"/>
    </xf>
    <xf borderId="66" fillId="0" fontId="3" numFmtId="0" xfId="0" applyAlignment="1" applyBorder="1" applyFont="1">
      <alignment shrinkToFit="0" vertical="center" wrapText="0"/>
    </xf>
    <xf borderId="49" fillId="5" fontId="3" numFmtId="0" xfId="0" applyAlignment="1" applyBorder="1" applyFont="1">
      <alignment shrinkToFit="0" vertical="center" wrapText="0"/>
    </xf>
    <xf borderId="67" fillId="0" fontId="3" numFmtId="0" xfId="0" applyAlignment="1" applyBorder="1" applyFont="1">
      <alignment shrinkToFit="0" vertical="center" wrapText="0"/>
    </xf>
    <xf borderId="68" fillId="0" fontId="3" numFmtId="0" xfId="0" applyAlignment="1" applyBorder="1" applyFont="1">
      <alignment shrinkToFit="0" vertical="center" wrapText="0"/>
    </xf>
    <xf borderId="69" fillId="0" fontId="3" numFmtId="0" xfId="0" applyAlignment="1" applyBorder="1" applyFont="1">
      <alignment shrinkToFit="0" vertical="center" wrapText="0"/>
    </xf>
  </cellXfs>
  <cellStyles count="1">
    <cellStyle xfId="0" name="Normal" builtinId="0"/>
  </cellStyles>
  <dxfs count="3">
    <dxf>
      <font/>
      <fill>
        <patternFill patternType="solid">
          <fgColor rgb="FFFFFFFF"/>
          <bgColor rgb="FFFFFFFF"/>
        </patternFill>
      </fill>
      <border/>
    </dxf>
    <dxf>
      <font>
        <color rgb="FF0070C0"/>
      </font>
      <fill>
        <patternFill patternType="solid">
          <fgColor rgb="FFFFFFFF"/>
          <bgColor rgb="FFFFFFFF"/>
        </patternFill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38100</xdr:rowOff>
    </xdr:from>
    <xdr:ext cx="9467850" cy="5267325"/>
    <xdr:pic>
      <xdr:nvPicPr>
        <xdr:cNvPr id="0" name="image3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9839325" cy="7096125"/>
    <xdr:pic>
      <xdr:nvPicPr>
        <xdr:cNvPr id="0" name="image2.jp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95250</xdr:rowOff>
    </xdr:from>
    <xdr:ext cx="10420350" cy="5819775"/>
    <xdr:pic>
      <xdr:nvPicPr>
        <xdr:cNvPr id="0" name="image1.jp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13.63"/>
    <col customWidth="1" min="3" max="3" width="11.13"/>
    <col customWidth="1" min="4" max="4" width="32.13"/>
    <col customWidth="1" min="5" max="5" width="42.0"/>
    <col customWidth="1" min="6" max="6" width="7.0"/>
    <col customWidth="1" min="7" max="7" width="8.0"/>
    <col customWidth="1" min="8" max="27" width="13.13"/>
  </cols>
  <sheetData>
    <row r="1" ht="17.25" customHeight="1">
      <c r="F1" s="1"/>
    </row>
    <row r="2">
      <c r="B2" s="2" t="s">
        <v>0</v>
      </c>
      <c r="C2" s="2"/>
      <c r="E2" s="3"/>
      <c r="F2" s="3"/>
    </row>
    <row r="3" ht="17.25" customHeight="1">
      <c r="B3" s="4" t="s">
        <v>1</v>
      </c>
      <c r="C3" s="4"/>
      <c r="D3" s="5" t="s">
        <v>2</v>
      </c>
      <c r="E3" s="3"/>
      <c r="F3" s="3"/>
    </row>
    <row r="4" ht="17.25" customHeight="1">
      <c r="B4" s="4" t="s">
        <v>3</v>
      </c>
      <c r="C4" s="4"/>
      <c r="D4" s="6" t="s">
        <v>4</v>
      </c>
      <c r="E4" s="7" t="s">
        <v>5</v>
      </c>
      <c r="F4" s="8" t="s">
        <v>6</v>
      </c>
    </row>
    <row r="5" ht="17.25" customHeight="1">
      <c r="B5" s="4" t="s">
        <v>7</v>
      </c>
      <c r="C5" s="4"/>
      <c r="E5" s="7" t="s">
        <v>8</v>
      </c>
      <c r="F5" s="9" t="s">
        <v>9</v>
      </c>
    </row>
    <row r="6" ht="17.25" customHeight="1">
      <c r="B6" s="10" t="s">
        <v>10</v>
      </c>
      <c r="C6" s="10"/>
      <c r="D6" s="11" t="s">
        <v>11</v>
      </c>
      <c r="E6" s="11" t="s">
        <v>12</v>
      </c>
      <c r="F6" s="12" t="s">
        <v>13</v>
      </c>
    </row>
    <row r="7" ht="17.25" customHeight="1">
      <c r="B7" s="13" t="s">
        <v>14</v>
      </c>
      <c r="C7" s="13"/>
      <c r="D7" s="14" t="s">
        <v>15</v>
      </c>
      <c r="E7" s="15" t="s">
        <v>16</v>
      </c>
      <c r="F7" s="16" t="s">
        <v>17</v>
      </c>
      <c r="G7" s="17">
        <v>1.0</v>
      </c>
    </row>
    <row r="8" ht="17.25" customHeight="1">
      <c r="B8" s="18"/>
      <c r="C8" s="18"/>
      <c r="D8" s="14" t="s">
        <v>18</v>
      </c>
      <c r="E8" s="15" t="s">
        <v>19</v>
      </c>
      <c r="F8" s="16" t="s">
        <v>17</v>
      </c>
      <c r="G8" s="17">
        <v>1.0</v>
      </c>
    </row>
    <row r="9" ht="17.25" customHeight="1">
      <c r="B9" s="18"/>
      <c r="C9" s="18"/>
      <c r="D9" s="14" t="s">
        <v>20</v>
      </c>
      <c r="E9" s="15" t="s">
        <v>21</v>
      </c>
      <c r="F9" s="16" t="s">
        <v>17</v>
      </c>
      <c r="G9" s="17">
        <v>1.0</v>
      </c>
    </row>
    <row r="10" ht="17.25" customHeight="1">
      <c r="B10" s="18"/>
      <c r="C10" s="18"/>
      <c r="D10" s="14" t="s">
        <v>22</v>
      </c>
      <c r="E10" s="14" t="s">
        <v>23</v>
      </c>
      <c r="F10" s="16" t="s">
        <v>17</v>
      </c>
      <c r="G10" s="17">
        <v>1.0</v>
      </c>
    </row>
    <row r="11" ht="17.25" customHeight="1">
      <c r="B11" s="18"/>
      <c r="C11" s="18"/>
      <c r="D11" s="19" t="s">
        <v>24</v>
      </c>
      <c r="E11" s="20" t="s">
        <v>25</v>
      </c>
      <c r="F11" s="21" t="s">
        <v>26</v>
      </c>
      <c r="G11" s="17">
        <v>0.0</v>
      </c>
    </row>
    <row r="12" ht="17.25" customHeight="1">
      <c r="B12" s="18"/>
      <c r="C12" s="18"/>
      <c r="D12" s="19" t="s">
        <v>27</v>
      </c>
      <c r="E12" s="19" t="s">
        <v>28</v>
      </c>
      <c r="F12" s="22" t="s">
        <v>17</v>
      </c>
      <c r="G12" s="17">
        <v>1.0</v>
      </c>
    </row>
    <row r="13" ht="17.25" customHeight="1">
      <c r="B13" s="23"/>
      <c r="C13" s="23"/>
      <c r="D13" s="24"/>
      <c r="E13" s="19"/>
      <c r="F13" s="25"/>
      <c r="G13" s="17"/>
    </row>
    <row r="14" ht="17.25" customHeight="1">
      <c r="B14" s="26" t="s">
        <v>29</v>
      </c>
      <c r="C14" s="26" t="s">
        <v>30</v>
      </c>
      <c r="D14" s="27" t="s">
        <v>31</v>
      </c>
      <c r="E14" s="28" t="s">
        <v>32</v>
      </c>
      <c r="F14" s="29" t="s">
        <v>17</v>
      </c>
      <c r="G14" s="17">
        <v>1.0</v>
      </c>
    </row>
    <row r="15" ht="17.25" customHeight="1">
      <c r="B15" s="30"/>
      <c r="C15" s="30"/>
      <c r="D15" s="31" t="s">
        <v>33</v>
      </c>
      <c r="E15" s="15" t="s">
        <v>34</v>
      </c>
      <c r="F15" s="32" t="s">
        <v>17</v>
      </c>
      <c r="G15" s="17">
        <v>1.0</v>
      </c>
    </row>
    <row r="16" ht="17.25" customHeight="1">
      <c r="B16" s="30"/>
      <c r="C16" s="30"/>
      <c r="D16" s="27" t="s">
        <v>18</v>
      </c>
      <c r="E16" s="15" t="s">
        <v>35</v>
      </c>
      <c r="F16" s="32" t="s">
        <v>17</v>
      </c>
      <c r="G16" s="17">
        <v>1.0</v>
      </c>
    </row>
    <row r="17" ht="17.25" customHeight="1">
      <c r="B17" s="30"/>
      <c r="C17" s="30"/>
      <c r="D17" s="14" t="s">
        <v>36</v>
      </c>
      <c r="E17" s="15" t="s">
        <v>37</v>
      </c>
      <c r="F17" s="33" t="s">
        <v>17</v>
      </c>
      <c r="G17" s="17">
        <v>1.0</v>
      </c>
    </row>
    <row r="18" ht="17.25" customHeight="1">
      <c r="B18" s="30"/>
      <c r="C18" s="30"/>
      <c r="D18" s="14" t="s">
        <v>38</v>
      </c>
      <c r="E18" s="14" t="s">
        <v>39</v>
      </c>
      <c r="F18" s="33" t="s">
        <v>17</v>
      </c>
      <c r="G18" s="17">
        <v>1.0</v>
      </c>
    </row>
    <row r="19" ht="17.25" customHeight="1">
      <c r="B19" s="30"/>
      <c r="C19" s="30"/>
      <c r="D19" s="14" t="s">
        <v>40</v>
      </c>
      <c r="E19" s="14" t="s">
        <v>41</v>
      </c>
      <c r="F19" s="33" t="s">
        <v>42</v>
      </c>
      <c r="G19" s="17">
        <v>0.0</v>
      </c>
    </row>
    <row r="20" ht="17.25" customHeight="1">
      <c r="B20" s="30"/>
      <c r="C20" s="30"/>
      <c r="D20" s="14" t="s">
        <v>43</v>
      </c>
      <c r="E20" s="14" t="s">
        <v>44</v>
      </c>
      <c r="F20" s="33" t="s">
        <v>42</v>
      </c>
      <c r="G20" s="17">
        <v>0.0</v>
      </c>
    </row>
    <row r="21" ht="17.25" customHeight="1">
      <c r="B21" s="30"/>
      <c r="C21" s="30"/>
      <c r="D21" s="15" t="s">
        <v>45</v>
      </c>
      <c r="E21" s="15" t="s">
        <v>46</v>
      </c>
      <c r="F21" s="32" t="s">
        <v>42</v>
      </c>
      <c r="G21" s="17">
        <v>1.0</v>
      </c>
    </row>
    <row r="22" ht="17.25" customHeight="1">
      <c r="B22" s="30"/>
      <c r="C22" s="30"/>
      <c r="D22" s="15" t="s">
        <v>47</v>
      </c>
      <c r="E22" s="15" t="s">
        <v>48</v>
      </c>
      <c r="F22" s="32" t="s">
        <v>42</v>
      </c>
      <c r="G22" s="17">
        <v>1.0</v>
      </c>
    </row>
    <row r="23" ht="17.25" customHeight="1">
      <c r="A23" s="34"/>
      <c r="B23" s="30"/>
      <c r="C23" s="30"/>
      <c r="D23" s="15" t="s">
        <v>49</v>
      </c>
      <c r="E23" s="15" t="s">
        <v>50</v>
      </c>
      <c r="F23" s="32" t="s">
        <v>42</v>
      </c>
      <c r="G23" s="17">
        <v>1.0</v>
      </c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ht="17.25" customHeight="1">
      <c r="A24" s="34"/>
      <c r="B24" s="30"/>
      <c r="C24" s="30"/>
      <c r="D24" s="15" t="s">
        <v>51</v>
      </c>
      <c r="E24" s="15" t="s">
        <v>52</v>
      </c>
      <c r="F24" s="32" t="s">
        <v>42</v>
      </c>
      <c r="G24" s="17">
        <v>1.0</v>
      </c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ht="17.25" customHeight="1">
      <c r="A25" s="34"/>
      <c r="B25" s="30"/>
      <c r="C25" s="30"/>
      <c r="D25" s="15" t="s">
        <v>53</v>
      </c>
      <c r="E25" s="15" t="s">
        <v>54</v>
      </c>
      <c r="F25" s="32" t="s">
        <v>42</v>
      </c>
      <c r="G25" s="17">
        <v>1.0</v>
      </c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ht="17.25" customHeight="1">
      <c r="A26" s="34"/>
      <c r="B26" s="30"/>
      <c r="C26" s="30"/>
      <c r="D26" s="19" t="s">
        <v>55</v>
      </c>
      <c r="E26" s="20"/>
      <c r="F26" s="32" t="s">
        <v>17</v>
      </c>
      <c r="G26" s="17">
        <v>1.0</v>
      </c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ht="17.25" customHeight="1">
      <c r="A27" s="34"/>
      <c r="B27" s="30"/>
      <c r="C27" s="36"/>
      <c r="D27" s="24"/>
      <c r="E27" s="37"/>
      <c r="F27" s="38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ht="17.25" customHeight="1">
      <c r="B28" s="30"/>
      <c r="C28" s="26" t="s">
        <v>56</v>
      </c>
      <c r="D28" s="27" t="s">
        <v>31</v>
      </c>
      <c r="E28" s="28" t="s">
        <v>32</v>
      </c>
      <c r="F28" s="29" t="s">
        <v>17</v>
      </c>
      <c r="G28" s="17">
        <v>1.0</v>
      </c>
    </row>
    <row r="29" ht="17.25" customHeight="1">
      <c r="B29" s="30"/>
      <c r="C29" s="30"/>
      <c r="D29" s="15" t="s">
        <v>57</v>
      </c>
      <c r="E29" s="15" t="s">
        <v>58</v>
      </c>
      <c r="F29" s="32" t="s">
        <v>42</v>
      </c>
      <c r="G29" s="17">
        <v>0.0</v>
      </c>
    </row>
    <row r="30" ht="17.25" customHeight="1">
      <c r="B30" s="30"/>
      <c r="C30" s="30"/>
      <c r="D30" s="39" t="s">
        <v>33</v>
      </c>
      <c r="E30" s="15" t="s">
        <v>59</v>
      </c>
      <c r="F30" s="32" t="s">
        <v>17</v>
      </c>
      <c r="G30" s="17">
        <v>1.0</v>
      </c>
    </row>
    <row r="31" ht="17.25" customHeight="1">
      <c r="B31" s="30"/>
      <c r="C31" s="30"/>
      <c r="D31" s="15" t="s">
        <v>18</v>
      </c>
      <c r="E31" s="15" t="s">
        <v>60</v>
      </c>
      <c r="F31" s="32" t="s">
        <v>17</v>
      </c>
      <c r="G31" s="17">
        <v>1.0</v>
      </c>
    </row>
    <row r="32" ht="17.25" customHeight="1">
      <c r="B32" s="30"/>
      <c r="C32" s="30"/>
      <c r="D32" s="14" t="s">
        <v>36</v>
      </c>
      <c r="E32" s="15" t="s">
        <v>37</v>
      </c>
      <c r="F32" s="33" t="s">
        <v>17</v>
      </c>
      <c r="G32" s="17">
        <v>1.0</v>
      </c>
    </row>
    <row r="33" ht="17.25" customHeight="1">
      <c r="B33" s="30"/>
      <c r="C33" s="30"/>
      <c r="D33" s="14" t="s">
        <v>38</v>
      </c>
      <c r="E33" s="14" t="s">
        <v>39</v>
      </c>
      <c r="F33" s="33" t="s">
        <v>17</v>
      </c>
      <c r="G33" s="17">
        <v>1.0</v>
      </c>
    </row>
    <row r="34" ht="17.25" customHeight="1">
      <c r="B34" s="30"/>
      <c r="C34" s="30"/>
      <c r="D34" s="14" t="s">
        <v>40</v>
      </c>
      <c r="E34" s="14" t="s">
        <v>41</v>
      </c>
      <c r="F34" s="33" t="s">
        <v>42</v>
      </c>
      <c r="G34" s="17">
        <v>0.0</v>
      </c>
    </row>
    <row r="35" ht="17.25" customHeight="1">
      <c r="B35" s="30"/>
      <c r="C35" s="30"/>
      <c r="D35" s="14" t="s">
        <v>43</v>
      </c>
      <c r="E35" s="14" t="s">
        <v>44</v>
      </c>
      <c r="F35" s="33" t="s">
        <v>42</v>
      </c>
      <c r="G35" s="17">
        <v>0.0</v>
      </c>
    </row>
    <row r="36" ht="17.25" customHeight="1">
      <c r="B36" s="30"/>
      <c r="C36" s="30"/>
      <c r="D36" s="15" t="s">
        <v>45</v>
      </c>
      <c r="E36" s="15" t="s">
        <v>46</v>
      </c>
      <c r="F36" s="32" t="s">
        <v>42</v>
      </c>
      <c r="G36" s="17">
        <v>1.0</v>
      </c>
    </row>
    <row r="37" ht="17.25" customHeight="1">
      <c r="B37" s="30"/>
      <c r="C37" s="30"/>
      <c r="D37" s="15" t="s">
        <v>47</v>
      </c>
      <c r="E37" s="15" t="s">
        <v>48</v>
      </c>
      <c r="F37" s="32" t="s">
        <v>42</v>
      </c>
      <c r="G37" s="17">
        <v>1.0</v>
      </c>
    </row>
    <row r="38" ht="17.25" customHeight="1">
      <c r="A38" s="34"/>
      <c r="B38" s="30"/>
      <c r="C38" s="30"/>
      <c r="D38" s="40" t="s">
        <v>61</v>
      </c>
      <c r="E38" s="40" t="s">
        <v>50</v>
      </c>
      <c r="F38" s="41" t="s">
        <v>42</v>
      </c>
      <c r="G38" s="17">
        <v>1.0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ht="17.25" customHeight="1">
      <c r="A39" s="34"/>
      <c r="B39" s="30"/>
      <c r="C39" s="30"/>
      <c r="D39" s="42" t="s">
        <v>62</v>
      </c>
      <c r="E39" s="42" t="s">
        <v>52</v>
      </c>
      <c r="F39" s="43" t="s">
        <v>42</v>
      </c>
      <c r="G39" s="17">
        <v>1.0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ht="17.25" customHeight="1">
      <c r="A40" s="34"/>
      <c r="B40" s="30"/>
      <c r="C40" s="30"/>
      <c r="D40" s="42" t="s">
        <v>63</v>
      </c>
      <c r="E40" s="42" t="s">
        <v>54</v>
      </c>
      <c r="F40" s="43" t="s">
        <v>42</v>
      </c>
      <c r="G40" s="17">
        <v>1.0</v>
      </c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ht="17.25" customHeight="1">
      <c r="A41" s="34"/>
      <c r="B41" s="30"/>
      <c r="C41" s="30"/>
      <c r="D41" s="19" t="s">
        <v>55</v>
      </c>
      <c r="E41" s="44"/>
      <c r="F41" s="32" t="s">
        <v>17</v>
      </c>
      <c r="G41" s="17">
        <v>1.0</v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ht="17.25" customHeight="1">
      <c r="A42" s="34"/>
      <c r="B42" s="30"/>
      <c r="C42" s="36"/>
      <c r="D42" s="45"/>
      <c r="E42" s="45"/>
      <c r="F42" s="46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ht="17.25" customHeight="1">
      <c r="B43" s="30"/>
      <c r="C43" s="26" t="s">
        <v>64</v>
      </c>
      <c r="D43" s="28" t="s">
        <v>65</v>
      </c>
      <c r="E43" s="28" t="s">
        <v>66</v>
      </c>
      <c r="F43" s="29" t="s">
        <v>17</v>
      </c>
      <c r="G43" s="17">
        <v>0.0</v>
      </c>
    </row>
    <row r="44" ht="17.25" customHeight="1">
      <c r="B44" s="30"/>
      <c r="C44" s="30"/>
      <c r="D44" s="15" t="s">
        <v>67</v>
      </c>
      <c r="E44" s="15" t="s">
        <v>68</v>
      </c>
      <c r="F44" s="32" t="s">
        <v>17</v>
      </c>
      <c r="G44" s="17">
        <v>0.0</v>
      </c>
    </row>
    <row r="45" ht="17.25" customHeight="1">
      <c r="B45" s="30"/>
      <c r="C45" s="30"/>
      <c r="D45" s="15" t="s">
        <v>69</v>
      </c>
      <c r="E45" s="15" t="s">
        <v>70</v>
      </c>
      <c r="F45" s="32" t="s">
        <v>26</v>
      </c>
      <c r="G45" s="17">
        <v>0.0</v>
      </c>
    </row>
    <row r="46" ht="17.25" customHeight="1">
      <c r="B46" s="30"/>
      <c r="C46" s="36"/>
      <c r="D46" s="24" t="s">
        <v>71</v>
      </c>
      <c r="E46" s="24"/>
      <c r="F46" s="38"/>
    </row>
    <row r="47" ht="17.25" customHeight="1">
      <c r="B47" s="30"/>
      <c r="C47" s="26" t="s">
        <v>72</v>
      </c>
      <c r="D47" s="47" t="s">
        <v>73</v>
      </c>
      <c r="E47" s="28" t="s">
        <v>74</v>
      </c>
      <c r="F47" s="29" t="s">
        <v>26</v>
      </c>
      <c r="G47" s="17">
        <v>0.0</v>
      </c>
    </row>
    <row r="48" ht="17.25" customHeight="1">
      <c r="B48" s="30"/>
      <c r="C48" s="30"/>
      <c r="D48" s="47" t="s">
        <v>75</v>
      </c>
      <c r="E48" s="15" t="s">
        <v>74</v>
      </c>
      <c r="F48" s="48" t="s">
        <v>26</v>
      </c>
      <c r="G48" s="17">
        <v>0.0</v>
      </c>
    </row>
    <row r="49" ht="17.25" customHeight="1">
      <c r="B49" s="30"/>
      <c r="C49" s="30"/>
      <c r="D49" s="15" t="s">
        <v>76</v>
      </c>
      <c r="E49" s="15" t="s">
        <v>74</v>
      </c>
      <c r="F49" s="32" t="s">
        <v>17</v>
      </c>
      <c r="G49" s="17">
        <v>1.0</v>
      </c>
    </row>
    <row r="50" ht="17.25" customHeight="1">
      <c r="B50" s="30"/>
      <c r="C50" s="30"/>
      <c r="D50" s="15" t="s">
        <v>77</v>
      </c>
      <c r="E50" s="15" t="s">
        <v>74</v>
      </c>
      <c r="F50" s="32" t="s">
        <v>17</v>
      </c>
      <c r="G50" s="17">
        <v>0.9</v>
      </c>
    </row>
    <row r="51" ht="17.25" customHeight="1">
      <c r="B51" s="30"/>
      <c r="C51" s="30"/>
      <c r="D51" s="15" t="s">
        <v>78</v>
      </c>
      <c r="E51" s="15" t="s">
        <v>74</v>
      </c>
      <c r="F51" s="32" t="s">
        <v>42</v>
      </c>
      <c r="G51" s="17">
        <v>0.0</v>
      </c>
    </row>
    <row r="52" ht="17.25" customHeight="1">
      <c r="B52" s="30"/>
      <c r="C52" s="30"/>
      <c r="D52" s="15" t="s">
        <v>79</v>
      </c>
      <c r="E52" s="15" t="s">
        <v>74</v>
      </c>
      <c r="F52" s="32" t="s">
        <v>42</v>
      </c>
      <c r="G52" s="17">
        <v>1.0</v>
      </c>
    </row>
    <row r="53" ht="17.25" customHeight="1">
      <c r="B53" s="30"/>
      <c r="C53" s="30"/>
      <c r="D53" s="15" t="s">
        <v>80</v>
      </c>
      <c r="E53" s="15" t="s">
        <v>74</v>
      </c>
      <c r="F53" s="32" t="s">
        <v>42</v>
      </c>
      <c r="G53" s="17">
        <v>0.0</v>
      </c>
    </row>
    <row r="54" ht="17.25" customHeight="1">
      <c r="B54" s="30"/>
      <c r="C54" s="30"/>
      <c r="D54" s="15" t="s">
        <v>81</v>
      </c>
      <c r="E54" s="15" t="s">
        <v>74</v>
      </c>
      <c r="F54" s="32" t="s">
        <v>42</v>
      </c>
      <c r="G54" s="17">
        <v>0.0</v>
      </c>
    </row>
    <row r="55" ht="17.25" customHeight="1">
      <c r="B55" s="30"/>
      <c r="C55" s="30"/>
      <c r="D55" s="19" t="s">
        <v>82</v>
      </c>
      <c r="E55" s="20"/>
      <c r="F55" s="32" t="s">
        <v>17</v>
      </c>
      <c r="G55" s="17">
        <v>1.0</v>
      </c>
    </row>
    <row r="56" ht="17.25" customHeight="1">
      <c r="B56" s="36"/>
      <c r="C56" s="36"/>
      <c r="D56" s="37"/>
      <c r="E56" s="37"/>
      <c r="F56" s="38"/>
    </row>
    <row r="57" ht="17.25" customHeight="1">
      <c r="B57" s="49"/>
      <c r="C57" s="49"/>
      <c r="D57" s="50"/>
      <c r="E57" s="50"/>
      <c r="F57" s="51"/>
    </row>
    <row r="58" ht="17.25" customHeight="1">
      <c r="B58" s="52"/>
      <c r="C58" s="52"/>
      <c r="D58" s="53"/>
      <c r="E58" s="53"/>
      <c r="F58" s="54"/>
    </row>
    <row r="59" ht="17.25" customHeight="1">
      <c r="A59" s="34"/>
      <c r="B59" s="55"/>
      <c r="C59" s="56" t="s">
        <v>83</v>
      </c>
      <c r="D59" s="57" t="s">
        <v>84</v>
      </c>
      <c r="E59" s="57" t="s">
        <v>85</v>
      </c>
      <c r="F59" s="58" t="s">
        <v>26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ht="17.25" customHeight="1">
      <c r="A60" s="34"/>
      <c r="B60" s="59"/>
      <c r="C60" s="59"/>
      <c r="D60" s="60" t="s">
        <v>86</v>
      </c>
      <c r="E60" s="60" t="s">
        <v>87</v>
      </c>
      <c r="F60" s="61" t="s">
        <v>26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ht="17.25" customHeight="1">
      <c r="A61" s="34"/>
      <c r="B61" s="59"/>
      <c r="C61" s="59"/>
      <c r="D61" s="60" t="s">
        <v>88</v>
      </c>
      <c r="E61" s="60" t="s">
        <v>89</v>
      </c>
      <c r="F61" s="61" t="s">
        <v>26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ht="17.25" customHeight="1">
      <c r="A62" s="34"/>
      <c r="B62" s="59"/>
      <c r="C62" s="59"/>
      <c r="D62" s="60" t="s">
        <v>90</v>
      </c>
      <c r="E62" s="60" t="s">
        <v>91</v>
      </c>
      <c r="F62" s="61" t="s">
        <v>26</v>
      </c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ht="17.25" customHeight="1">
      <c r="A63" s="34"/>
      <c r="B63" s="59"/>
      <c r="C63" s="59"/>
      <c r="D63" s="62" t="s">
        <v>92</v>
      </c>
      <c r="E63" s="62" t="s">
        <v>93</v>
      </c>
      <c r="F63" s="63" t="s">
        <v>26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ht="17.25" customHeight="1">
      <c r="A64" s="34"/>
      <c r="B64" s="59"/>
      <c r="C64" s="59"/>
      <c r="D64" s="64" t="s">
        <v>94</v>
      </c>
      <c r="E64" s="64" t="s">
        <v>95</v>
      </c>
      <c r="F64" s="65" t="s">
        <v>26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ht="17.25" customHeight="1">
      <c r="A65" s="34"/>
      <c r="B65" s="66"/>
      <c r="C65" s="66"/>
      <c r="D65" s="67"/>
      <c r="E65" s="67"/>
      <c r="F65" s="68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ht="17.25" customHeight="1">
      <c r="F66" s="1"/>
    </row>
    <row r="67" ht="17.25" customHeight="1">
      <c r="F67" s="1"/>
    </row>
    <row r="68" ht="17.25" customHeight="1">
      <c r="F68" s="1"/>
    </row>
    <row r="69" ht="17.25" customHeight="1">
      <c r="F69" s="1"/>
    </row>
    <row r="70" ht="17.25" customHeight="1">
      <c r="F70" s="1"/>
    </row>
    <row r="71" ht="17.25" customHeight="1">
      <c r="F71" s="1"/>
    </row>
    <row r="72" ht="17.25" customHeight="1">
      <c r="F72" s="1"/>
    </row>
    <row r="73" ht="17.25" customHeight="1">
      <c r="F73" s="1"/>
    </row>
    <row r="74" ht="17.25" customHeight="1">
      <c r="F74" s="1"/>
    </row>
    <row r="75" ht="17.25" customHeight="1">
      <c r="F75" s="1"/>
    </row>
    <row r="76" ht="17.25" customHeight="1">
      <c r="F76" s="1"/>
    </row>
    <row r="77" ht="17.25" customHeight="1">
      <c r="F77" s="1"/>
    </row>
    <row r="78" ht="17.25" customHeight="1">
      <c r="F78" s="1"/>
    </row>
    <row r="79" ht="17.25" customHeight="1">
      <c r="F79" s="1"/>
    </row>
    <row r="80" ht="17.25" customHeight="1">
      <c r="F80" s="1"/>
    </row>
    <row r="81" ht="17.25" customHeight="1">
      <c r="F81" s="1"/>
    </row>
    <row r="82" ht="17.25" customHeight="1">
      <c r="F82" s="1"/>
    </row>
    <row r="83" ht="17.25" customHeight="1">
      <c r="F83" s="1"/>
    </row>
    <row r="84" ht="17.25" customHeight="1">
      <c r="F84" s="1"/>
    </row>
    <row r="85" ht="17.25" customHeight="1">
      <c r="F85" s="1"/>
    </row>
    <row r="86" ht="17.25" customHeight="1">
      <c r="F86" s="1"/>
    </row>
    <row r="87" ht="17.25" customHeight="1">
      <c r="F87" s="1"/>
    </row>
    <row r="88" ht="17.25" customHeight="1">
      <c r="F88" s="1"/>
    </row>
    <row r="89" ht="17.25" customHeight="1">
      <c r="F89" s="1"/>
    </row>
    <row r="90" ht="17.25" customHeight="1">
      <c r="F90" s="1"/>
    </row>
    <row r="91" ht="17.25" customHeight="1">
      <c r="F91" s="1"/>
    </row>
    <row r="92" ht="17.25" customHeight="1">
      <c r="F92" s="1"/>
    </row>
    <row r="93" ht="17.25" customHeight="1">
      <c r="F93" s="1"/>
    </row>
    <row r="94" ht="17.25" customHeight="1">
      <c r="F94" s="1"/>
    </row>
    <row r="95" ht="17.25" customHeight="1">
      <c r="F95" s="1"/>
    </row>
    <row r="96" ht="17.25" customHeight="1">
      <c r="F96" s="1"/>
    </row>
    <row r="97" ht="17.25" customHeight="1">
      <c r="F97" s="1"/>
    </row>
    <row r="98" ht="17.25" customHeight="1">
      <c r="F98" s="1"/>
    </row>
    <row r="99" ht="17.25" customHeight="1">
      <c r="F99" s="1"/>
    </row>
    <row r="100" ht="17.25" customHeight="1">
      <c r="F100" s="1"/>
    </row>
    <row r="101" ht="17.25" customHeight="1">
      <c r="F101" s="1"/>
    </row>
    <row r="102" ht="17.25" customHeight="1">
      <c r="F102" s="1"/>
    </row>
    <row r="103" ht="17.25" customHeight="1">
      <c r="F103" s="1"/>
    </row>
    <row r="104" ht="17.25" customHeight="1">
      <c r="F104" s="1"/>
    </row>
    <row r="105" ht="17.25" customHeight="1">
      <c r="F105" s="1"/>
    </row>
    <row r="106" ht="17.25" customHeight="1">
      <c r="F106" s="1"/>
    </row>
    <row r="107" ht="17.25" customHeight="1">
      <c r="F107" s="1"/>
    </row>
    <row r="108" ht="17.25" customHeight="1">
      <c r="F108" s="1"/>
    </row>
    <row r="109" ht="17.25" customHeight="1">
      <c r="F109" s="1"/>
    </row>
    <row r="110" ht="17.25" customHeight="1">
      <c r="F110" s="1"/>
    </row>
    <row r="111" ht="17.25" customHeight="1">
      <c r="F111" s="1"/>
    </row>
    <row r="112" ht="17.25" customHeight="1">
      <c r="F112" s="1"/>
    </row>
    <row r="113" ht="17.25" customHeight="1">
      <c r="F113" s="1"/>
    </row>
    <row r="114" ht="17.25" customHeight="1">
      <c r="F114" s="1"/>
    </row>
    <row r="115" ht="17.25" customHeight="1">
      <c r="F115" s="1"/>
    </row>
    <row r="116" ht="17.25" customHeight="1">
      <c r="F116" s="1"/>
    </row>
    <row r="117" ht="17.25" customHeight="1">
      <c r="F117" s="1"/>
    </row>
    <row r="118" ht="17.25" customHeight="1">
      <c r="F118" s="1"/>
    </row>
    <row r="119" ht="17.25" customHeight="1">
      <c r="F119" s="1"/>
    </row>
    <row r="120" ht="17.25" customHeight="1">
      <c r="F120" s="1"/>
    </row>
    <row r="121" ht="17.25" customHeight="1">
      <c r="F121" s="1"/>
    </row>
    <row r="122" ht="17.25" customHeight="1">
      <c r="F122" s="1"/>
    </row>
    <row r="123" ht="17.25" customHeight="1">
      <c r="F123" s="1"/>
    </row>
    <row r="124" ht="17.25" customHeight="1">
      <c r="F124" s="1"/>
    </row>
    <row r="125" ht="17.25" customHeight="1">
      <c r="F125" s="1"/>
    </row>
    <row r="126" ht="17.25" customHeight="1">
      <c r="F126" s="1"/>
    </row>
    <row r="127" ht="17.25" customHeight="1">
      <c r="F127" s="1"/>
    </row>
    <row r="128" ht="17.25" customHeight="1">
      <c r="F128" s="1"/>
    </row>
    <row r="129" ht="17.25" customHeight="1">
      <c r="F129" s="1"/>
    </row>
    <row r="130" ht="17.25" customHeight="1">
      <c r="F130" s="1"/>
    </row>
    <row r="131" ht="17.25" customHeight="1">
      <c r="F131" s="1"/>
    </row>
    <row r="132" ht="17.25" customHeight="1">
      <c r="F132" s="1"/>
    </row>
    <row r="133" ht="17.25" customHeight="1">
      <c r="F133" s="1"/>
    </row>
    <row r="134" ht="17.25" customHeight="1">
      <c r="F134" s="1"/>
    </row>
    <row r="135" ht="17.25" customHeight="1">
      <c r="F135" s="1"/>
    </row>
    <row r="136" ht="17.25" customHeight="1">
      <c r="F136" s="1"/>
    </row>
    <row r="137" ht="17.25" customHeight="1">
      <c r="F137" s="1"/>
    </row>
    <row r="138" ht="17.25" customHeight="1">
      <c r="F138" s="1"/>
    </row>
    <row r="139" ht="17.25" customHeight="1">
      <c r="F139" s="1"/>
    </row>
    <row r="140" ht="17.25" customHeight="1">
      <c r="F140" s="1"/>
    </row>
    <row r="141" ht="17.25" customHeight="1">
      <c r="F141" s="1"/>
    </row>
    <row r="142" ht="17.25" customHeight="1">
      <c r="F142" s="1"/>
    </row>
    <row r="143" ht="17.25" customHeight="1">
      <c r="F143" s="1"/>
    </row>
    <row r="144" ht="17.25" customHeight="1">
      <c r="F144" s="1"/>
    </row>
    <row r="145" ht="17.25" customHeight="1">
      <c r="F145" s="1"/>
    </row>
    <row r="146" ht="17.25" customHeight="1">
      <c r="F146" s="1"/>
    </row>
    <row r="147" ht="17.25" customHeight="1">
      <c r="F147" s="1"/>
    </row>
    <row r="148" ht="17.25" customHeight="1">
      <c r="F148" s="1"/>
    </row>
    <row r="149" ht="17.25" customHeight="1">
      <c r="F149" s="1"/>
    </row>
    <row r="150" ht="17.25" customHeight="1">
      <c r="F150" s="1"/>
    </row>
    <row r="151" ht="17.25" customHeight="1">
      <c r="F151" s="1"/>
    </row>
    <row r="152" ht="17.25" customHeight="1">
      <c r="F152" s="1"/>
    </row>
    <row r="153" ht="17.25" customHeight="1">
      <c r="F153" s="1"/>
    </row>
    <row r="154" ht="17.25" customHeight="1">
      <c r="F154" s="1"/>
    </row>
    <row r="155" ht="17.25" customHeight="1">
      <c r="F155" s="1"/>
    </row>
    <row r="156" ht="17.25" customHeight="1">
      <c r="F156" s="1"/>
    </row>
    <row r="157" ht="17.25" customHeight="1">
      <c r="F157" s="1"/>
    </row>
    <row r="158" ht="17.25" customHeight="1">
      <c r="F158" s="1"/>
    </row>
    <row r="159" ht="17.25" customHeight="1">
      <c r="F159" s="1"/>
    </row>
    <row r="160" ht="17.25" customHeight="1">
      <c r="F160" s="1"/>
    </row>
    <row r="161" ht="17.25" customHeight="1">
      <c r="F161" s="1"/>
    </row>
    <row r="162" ht="17.25" customHeight="1">
      <c r="F162" s="1"/>
    </row>
    <row r="163" ht="17.25" customHeight="1">
      <c r="F163" s="1"/>
    </row>
    <row r="164" ht="17.25" customHeight="1">
      <c r="F164" s="1"/>
    </row>
    <row r="165" ht="17.25" customHeight="1">
      <c r="F165" s="1"/>
    </row>
    <row r="166" ht="17.25" customHeight="1">
      <c r="F166" s="1"/>
    </row>
    <row r="167" ht="17.25" customHeight="1">
      <c r="F167" s="1"/>
    </row>
    <row r="168" ht="17.25" customHeight="1">
      <c r="F168" s="1"/>
    </row>
    <row r="169" ht="17.25" customHeight="1">
      <c r="F169" s="1"/>
    </row>
    <row r="170" ht="17.25" customHeight="1">
      <c r="F170" s="1"/>
    </row>
    <row r="171" ht="17.25" customHeight="1">
      <c r="F171" s="1"/>
    </row>
    <row r="172" ht="17.25" customHeight="1">
      <c r="F172" s="1"/>
    </row>
    <row r="173" ht="17.25" customHeight="1">
      <c r="F173" s="1"/>
    </row>
    <row r="174" ht="17.25" customHeight="1">
      <c r="F174" s="1"/>
    </row>
    <row r="175" ht="17.25" customHeight="1">
      <c r="F175" s="1"/>
    </row>
    <row r="176" ht="17.25" customHeight="1">
      <c r="F176" s="1"/>
    </row>
    <row r="177" ht="17.25" customHeight="1">
      <c r="F177" s="1"/>
    </row>
    <row r="178" ht="17.25" customHeight="1">
      <c r="F178" s="1"/>
    </row>
    <row r="179" ht="17.25" customHeight="1">
      <c r="F179" s="1"/>
    </row>
    <row r="180" ht="17.25" customHeight="1">
      <c r="F180" s="1"/>
    </row>
    <row r="181" ht="17.25" customHeight="1">
      <c r="F181" s="1"/>
    </row>
    <row r="182" ht="17.25" customHeight="1">
      <c r="F182" s="1"/>
    </row>
    <row r="183" ht="17.25" customHeight="1">
      <c r="F183" s="1"/>
    </row>
    <row r="184" ht="17.25" customHeight="1">
      <c r="F184" s="1"/>
    </row>
    <row r="185" ht="17.25" customHeight="1">
      <c r="F185" s="1"/>
    </row>
    <row r="186" ht="17.25" customHeight="1">
      <c r="F186" s="1"/>
    </row>
    <row r="187" ht="17.25" customHeight="1">
      <c r="F187" s="1"/>
    </row>
    <row r="188" ht="17.25" customHeight="1">
      <c r="F188" s="1"/>
    </row>
    <row r="189" ht="17.25" customHeight="1">
      <c r="F189" s="1"/>
    </row>
    <row r="190" ht="17.25" customHeight="1">
      <c r="F190" s="1"/>
    </row>
    <row r="191" ht="17.25" customHeight="1">
      <c r="F191" s="1"/>
    </row>
    <row r="192" ht="17.25" customHeight="1">
      <c r="F192" s="1"/>
    </row>
    <row r="193" ht="17.25" customHeight="1">
      <c r="F193" s="1"/>
    </row>
    <row r="194" ht="17.25" customHeight="1">
      <c r="F194" s="1"/>
    </row>
    <row r="195" ht="17.25" customHeight="1">
      <c r="F195" s="1"/>
    </row>
    <row r="196" ht="17.25" customHeight="1">
      <c r="F196" s="1"/>
    </row>
    <row r="197" ht="17.25" customHeight="1">
      <c r="F197" s="1"/>
    </row>
    <row r="198" ht="17.25" customHeight="1">
      <c r="F198" s="1"/>
    </row>
    <row r="199" ht="17.25" customHeight="1">
      <c r="F199" s="1"/>
    </row>
    <row r="200" ht="17.25" customHeight="1">
      <c r="F200" s="1"/>
    </row>
    <row r="201" ht="17.25" customHeight="1">
      <c r="F201" s="1"/>
    </row>
    <row r="202" ht="17.25" customHeight="1">
      <c r="F202" s="1"/>
    </row>
    <row r="203" ht="17.25" customHeight="1">
      <c r="F203" s="1"/>
    </row>
    <row r="204" ht="17.25" customHeight="1">
      <c r="F204" s="1"/>
    </row>
    <row r="205" ht="17.25" customHeight="1">
      <c r="F205" s="1"/>
    </row>
    <row r="206" ht="17.25" customHeight="1">
      <c r="F206" s="1"/>
    </row>
    <row r="207" ht="17.25" customHeight="1">
      <c r="F207" s="1"/>
    </row>
    <row r="208" ht="17.25" customHeight="1">
      <c r="F208" s="1"/>
    </row>
    <row r="209" ht="17.25" customHeight="1">
      <c r="F209" s="1"/>
    </row>
    <row r="210" ht="17.25" customHeight="1">
      <c r="F210" s="1"/>
    </row>
    <row r="211" ht="17.25" customHeight="1">
      <c r="F211" s="1"/>
    </row>
    <row r="212" ht="17.25" customHeight="1">
      <c r="F212" s="1"/>
    </row>
    <row r="213" ht="17.25" customHeight="1">
      <c r="F213" s="1"/>
    </row>
    <row r="214" ht="17.25" customHeight="1">
      <c r="F214" s="1"/>
    </row>
    <row r="215" ht="17.25" customHeight="1">
      <c r="F215" s="1"/>
    </row>
    <row r="216" ht="17.25" customHeight="1">
      <c r="F216" s="1"/>
    </row>
    <row r="217" ht="17.25" customHeight="1">
      <c r="F217" s="1"/>
    </row>
    <row r="218" ht="17.25" customHeight="1">
      <c r="F218" s="1"/>
    </row>
    <row r="219" ht="17.25" customHeight="1">
      <c r="F219" s="1"/>
    </row>
    <row r="220" ht="17.25" customHeight="1">
      <c r="F220" s="1"/>
    </row>
    <row r="221" ht="17.25" customHeight="1">
      <c r="F221" s="1"/>
    </row>
    <row r="222" ht="17.25" customHeight="1">
      <c r="F222" s="1"/>
    </row>
    <row r="223" ht="17.25" customHeight="1">
      <c r="F223" s="1"/>
    </row>
    <row r="224" ht="17.25" customHeight="1">
      <c r="F224" s="1"/>
    </row>
    <row r="225" ht="17.25" customHeight="1">
      <c r="F225" s="1"/>
    </row>
    <row r="226" ht="17.25" customHeight="1">
      <c r="F226" s="1"/>
    </row>
    <row r="227" ht="17.25" customHeight="1">
      <c r="F227" s="1"/>
    </row>
    <row r="228" ht="17.25" customHeight="1">
      <c r="F228" s="1"/>
    </row>
    <row r="229" ht="17.25" customHeight="1">
      <c r="F229" s="1"/>
    </row>
    <row r="230" ht="17.25" customHeight="1">
      <c r="F230" s="1"/>
    </row>
    <row r="231" ht="17.25" customHeight="1">
      <c r="F231" s="1"/>
    </row>
    <row r="232" ht="17.25" customHeight="1">
      <c r="F232" s="1"/>
    </row>
    <row r="233" ht="17.25" customHeight="1">
      <c r="F233" s="1"/>
    </row>
    <row r="234" ht="17.25" customHeight="1">
      <c r="F234" s="1"/>
    </row>
    <row r="235" ht="17.25" customHeight="1">
      <c r="F235" s="1"/>
    </row>
    <row r="236" ht="17.25" customHeight="1">
      <c r="F236" s="1"/>
    </row>
    <row r="237" ht="17.25" customHeight="1">
      <c r="F237" s="1"/>
    </row>
    <row r="238" ht="17.25" customHeight="1">
      <c r="F238" s="1"/>
    </row>
    <row r="239" ht="17.25" customHeight="1">
      <c r="F239" s="1"/>
    </row>
    <row r="240" ht="17.25" customHeight="1">
      <c r="F240" s="1"/>
    </row>
    <row r="241" ht="17.25" customHeight="1">
      <c r="F241" s="1"/>
    </row>
    <row r="242" ht="17.25" customHeight="1">
      <c r="F242" s="1"/>
    </row>
    <row r="243" ht="17.25" customHeight="1">
      <c r="F243" s="1"/>
    </row>
    <row r="244" ht="17.25" customHeight="1">
      <c r="F244" s="1"/>
    </row>
    <row r="245" ht="17.25" customHeight="1">
      <c r="F245" s="1"/>
    </row>
    <row r="246" ht="17.25" customHeight="1">
      <c r="F246" s="1"/>
    </row>
    <row r="247" ht="17.25" customHeight="1">
      <c r="F247" s="1"/>
    </row>
    <row r="248" ht="17.25" customHeight="1">
      <c r="F248" s="1"/>
    </row>
    <row r="249" ht="17.25" customHeight="1">
      <c r="F249" s="1"/>
    </row>
    <row r="250" ht="17.25" customHeight="1">
      <c r="F250" s="1"/>
    </row>
    <row r="251" ht="17.25" customHeight="1">
      <c r="F251" s="1"/>
    </row>
    <row r="252" ht="15.75" customHeight="1">
      <c r="F252" s="1"/>
    </row>
    <row r="253" ht="15.75" customHeight="1">
      <c r="F253" s="1"/>
    </row>
    <row r="254" ht="15.75" customHeight="1">
      <c r="F254" s="1"/>
    </row>
    <row r="255" ht="15.75" customHeight="1">
      <c r="F255" s="1"/>
    </row>
    <row r="256" ht="15.75" customHeight="1">
      <c r="F256" s="1"/>
    </row>
    <row r="257" ht="15.75" customHeight="1">
      <c r="F257" s="1"/>
    </row>
    <row r="258" ht="15.75" customHeight="1">
      <c r="F258" s="1"/>
    </row>
    <row r="259" ht="15.75" customHeight="1">
      <c r="F259" s="1"/>
    </row>
    <row r="260" ht="15.75" customHeight="1">
      <c r="F260" s="1"/>
    </row>
    <row r="261" ht="15.75" customHeight="1">
      <c r="F261" s="1"/>
    </row>
    <row r="262" ht="15.75" customHeight="1">
      <c r="F262" s="1"/>
    </row>
    <row r="263" ht="15.75" customHeight="1">
      <c r="F263" s="1"/>
    </row>
    <row r="264" ht="15.75" customHeight="1">
      <c r="F264" s="1"/>
    </row>
    <row r="265" ht="15.75" customHeight="1">
      <c r="F265" s="1"/>
    </row>
    <row r="266" ht="15.75" customHeight="1">
      <c r="F266" s="1"/>
    </row>
    <row r="267" ht="15.75" customHeight="1">
      <c r="F267" s="1"/>
    </row>
    <row r="268" ht="15.75" customHeight="1">
      <c r="F268" s="1"/>
    </row>
    <row r="269" ht="15.75" customHeight="1">
      <c r="F269" s="1"/>
    </row>
    <row r="270" ht="15.75" customHeight="1">
      <c r="F270" s="1"/>
    </row>
    <row r="271" ht="15.75" customHeight="1">
      <c r="F271" s="1"/>
    </row>
    <row r="272" ht="15.75" customHeight="1">
      <c r="F272" s="1"/>
    </row>
    <row r="273" ht="15.75" customHeight="1">
      <c r="F273" s="1"/>
    </row>
    <row r="274" ht="15.75" customHeight="1">
      <c r="F274" s="1"/>
    </row>
    <row r="275" ht="15.75" customHeight="1">
      <c r="F275" s="1"/>
    </row>
    <row r="276" ht="15.75" customHeight="1">
      <c r="F276" s="1"/>
    </row>
    <row r="277" ht="15.75" customHeight="1">
      <c r="F277" s="1"/>
    </row>
    <row r="278" ht="15.75" customHeight="1">
      <c r="F278" s="1"/>
    </row>
    <row r="279" ht="15.75" customHeight="1">
      <c r="F279" s="1"/>
    </row>
    <row r="280" ht="15.75" customHeight="1">
      <c r="F280" s="1"/>
    </row>
    <row r="281" ht="15.75" customHeight="1">
      <c r="F281" s="1"/>
    </row>
    <row r="282" ht="15.75" customHeight="1">
      <c r="F282" s="1"/>
    </row>
    <row r="283" ht="15.75" customHeight="1">
      <c r="F283" s="1"/>
    </row>
    <row r="284" ht="15.75" customHeight="1">
      <c r="F284" s="1"/>
    </row>
    <row r="285" ht="15.75" customHeight="1">
      <c r="F285" s="1"/>
    </row>
    <row r="286" ht="15.75" customHeight="1">
      <c r="F286" s="1"/>
    </row>
    <row r="287" ht="15.75" customHeight="1">
      <c r="F287" s="1"/>
    </row>
    <row r="288" ht="15.75" customHeight="1">
      <c r="F288" s="1"/>
    </row>
    <row r="289" ht="15.75" customHeight="1">
      <c r="F289" s="1"/>
    </row>
    <row r="290" ht="15.75" customHeight="1">
      <c r="F290" s="1"/>
    </row>
    <row r="291" ht="15.75" customHeight="1">
      <c r="F291" s="1"/>
    </row>
    <row r="292" ht="15.75" customHeight="1">
      <c r="F292" s="1"/>
    </row>
    <row r="293" ht="15.75" customHeight="1">
      <c r="F293" s="1"/>
    </row>
    <row r="294" ht="15.75" customHeight="1">
      <c r="F294" s="1"/>
    </row>
    <row r="295" ht="15.75" customHeight="1">
      <c r="F295" s="1"/>
    </row>
    <row r="296" ht="15.75" customHeight="1">
      <c r="F296" s="1"/>
    </row>
    <row r="297" ht="15.75" customHeight="1">
      <c r="F297" s="1"/>
    </row>
    <row r="298" ht="15.75" customHeight="1">
      <c r="F298" s="1"/>
    </row>
    <row r="299" ht="15.75" customHeight="1">
      <c r="F299" s="1"/>
    </row>
    <row r="300" ht="15.75" customHeight="1">
      <c r="F300" s="1"/>
    </row>
    <row r="301" ht="15.75" customHeight="1">
      <c r="F301" s="1"/>
    </row>
    <row r="302" ht="15.75" customHeight="1">
      <c r="F302" s="1"/>
    </row>
    <row r="303" ht="15.75" customHeight="1">
      <c r="F303" s="1"/>
    </row>
    <row r="304" ht="15.75" customHeight="1">
      <c r="F304" s="1"/>
    </row>
    <row r="305" ht="15.75" customHeight="1">
      <c r="F305" s="1"/>
    </row>
    <row r="306" ht="15.75" customHeight="1">
      <c r="F306" s="1"/>
    </row>
    <row r="307" ht="15.75" customHeight="1">
      <c r="F307" s="1"/>
    </row>
    <row r="308" ht="15.75" customHeight="1">
      <c r="F308" s="1"/>
    </row>
    <row r="309" ht="15.75" customHeight="1">
      <c r="F309" s="1"/>
    </row>
    <row r="310" ht="15.75" customHeight="1">
      <c r="F310" s="1"/>
    </row>
    <row r="311" ht="15.75" customHeight="1">
      <c r="F311" s="1"/>
    </row>
    <row r="312" ht="15.75" customHeight="1">
      <c r="F312" s="1"/>
    </row>
    <row r="313" ht="15.75" customHeight="1">
      <c r="F313" s="1"/>
    </row>
    <row r="314" ht="15.75" customHeight="1">
      <c r="F314" s="1"/>
    </row>
    <row r="315" ht="15.75" customHeight="1">
      <c r="F315" s="1"/>
    </row>
    <row r="316" ht="15.75" customHeight="1">
      <c r="F316" s="1"/>
    </row>
    <row r="317" ht="15.75" customHeight="1">
      <c r="F317" s="1"/>
    </row>
    <row r="318" ht="15.75" customHeight="1">
      <c r="F318" s="1"/>
    </row>
    <row r="319" ht="15.75" customHeight="1">
      <c r="F319" s="1"/>
    </row>
    <row r="320" ht="15.75" customHeight="1">
      <c r="F320" s="1"/>
    </row>
    <row r="321" ht="15.75" customHeight="1">
      <c r="F321" s="1"/>
    </row>
    <row r="322" ht="15.75" customHeight="1">
      <c r="F322" s="1"/>
    </row>
    <row r="323" ht="15.75" customHeight="1">
      <c r="F323" s="1"/>
    </row>
    <row r="324" ht="15.75" customHeight="1">
      <c r="F324" s="1"/>
    </row>
    <row r="325" ht="15.75" customHeight="1">
      <c r="F325" s="1"/>
    </row>
    <row r="326" ht="15.75" customHeight="1">
      <c r="F326" s="1"/>
    </row>
    <row r="327" ht="15.75" customHeight="1">
      <c r="F327" s="1"/>
    </row>
    <row r="328" ht="15.75" customHeight="1">
      <c r="F328" s="1"/>
    </row>
    <row r="329" ht="15.75" customHeight="1">
      <c r="F329" s="1"/>
    </row>
    <row r="330" ht="15.75" customHeight="1">
      <c r="F330" s="1"/>
    </row>
    <row r="331" ht="15.75" customHeight="1">
      <c r="F331" s="1"/>
    </row>
    <row r="332" ht="15.75" customHeight="1">
      <c r="F332" s="1"/>
    </row>
    <row r="333" ht="15.75" customHeight="1">
      <c r="F333" s="1"/>
    </row>
    <row r="334" ht="15.75" customHeight="1">
      <c r="F334" s="1"/>
    </row>
    <row r="335" ht="15.75" customHeight="1">
      <c r="F335" s="1"/>
    </row>
    <row r="336" ht="15.75" customHeight="1">
      <c r="F336" s="1"/>
    </row>
    <row r="337" ht="15.75" customHeight="1">
      <c r="F337" s="1"/>
    </row>
    <row r="338" ht="15.75" customHeight="1">
      <c r="F338" s="1"/>
    </row>
    <row r="339" ht="15.75" customHeight="1">
      <c r="F339" s="1"/>
    </row>
    <row r="340" ht="15.75" customHeight="1">
      <c r="F340" s="1"/>
    </row>
    <row r="341" ht="15.75" customHeight="1">
      <c r="F341" s="1"/>
    </row>
    <row r="342" ht="15.75" customHeight="1">
      <c r="F342" s="1"/>
    </row>
    <row r="343" ht="15.75" customHeight="1">
      <c r="F343" s="1"/>
    </row>
    <row r="344" ht="15.75" customHeight="1">
      <c r="F344" s="1"/>
    </row>
    <row r="345" ht="15.75" customHeight="1">
      <c r="F345" s="1"/>
    </row>
    <row r="346" ht="15.75" customHeight="1">
      <c r="F346" s="1"/>
    </row>
    <row r="347" ht="15.75" customHeight="1">
      <c r="F347" s="1"/>
    </row>
    <row r="348" ht="15.75" customHeight="1">
      <c r="F348" s="1"/>
    </row>
    <row r="349" ht="15.75" customHeight="1">
      <c r="F349" s="1"/>
    </row>
    <row r="350" ht="15.75" customHeight="1">
      <c r="F350" s="1"/>
    </row>
    <row r="351" ht="15.75" customHeight="1">
      <c r="F351" s="1"/>
    </row>
    <row r="352" ht="15.75" customHeight="1">
      <c r="F352" s="1"/>
    </row>
    <row r="353" ht="15.75" customHeight="1">
      <c r="F353" s="1"/>
    </row>
    <row r="354" ht="15.75" customHeight="1">
      <c r="F354" s="1"/>
    </row>
    <row r="355" ht="15.75" customHeight="1">
      <c r="F355" s="1"/>
    </row>
    <row r="356" ht="15.75" customHeight="1">
      <c r="F356" s="1"/>
    </row>
    <row r="357" ht="15.75" customHeight="1">
      <c r="F357" s="1"/>
    </row>
    <row r="358" ht="15.75" customHeight="1">
      <c r="F358" s="1"/>
    </row>
    <row r="359" ht="15.75" customHeight="1">
      <c r="F359" s="1"/>
    </row>
    <row r="360" ht="15.75" customHeight="1">
      <c r="F360" s="1"/>
    </row>
    <row r="361" ht="15.75" customHeight="1">
      <c r="F361" s="1"/>
    </row>
    <row r="362" ht="15.75" customHeight="1">
      <c r="F362" s="1"/>
    </row>
    <row r="363" ht="15.75" customHeight="1">
      <c r="F363" s="1"/>
    </row>
    <row r="364" ht="15.75" customHeight="1">
      <c r="F364" s="1"/>
    </row>
    <row r="365" ht="15.75" customHeight="1">
      <c r="F365" s="1"/>
    </row>
    <row r="366" ht="15.75" customHeight="1">
      <c r="F366" s="1"/>
    </row>
    <row r="367" ht="15.75" customHeight="1">
      <c r="F367" s="1"/>
    </row>
    <row r="368" ht="15.75" customHeight="1">
      <c r="F368" s="1"/>
    </row>
    <row r="369" ht="15.75" customHeight="1">
      <c r="F369" s="1"/>
    </row>
    <row r="370" ht="15.75" customHeight="1">
      <c r="F370" s="1"/>
    </row>
    <row r="371" ht="15.75" customHeight="1">
      <c r="F371" s="1"/>
    </row>
    <row r="372" ht="15.75" customHeight="1">
      <c r="F372" s="1"/>
    </row>
    <row r="373" ht="15.75" customHeight="1">
      <c r="F373" s="1"/>
    </row>
    <row r="374" ht="15.75" customHeight="1">
      <c r="F374" s="1"/>
    </row>
    <row r="375" ht="15.75" customHeight="1">
      <c r="F375" s="1"/>
    </row>
    <row r="376" ht="15.75" customHeight="1">
      <c r="F376" s="1"/>
    </row>
    <row r="377" ht="15.75" customHeight="1">
      <c r="F377" s="1"/>
    </row>
    <row r="378" ht="15.75" customHeight="1">
      <c r="F378" s="1"/>
    </row>
    <row r="379" ht="15.75" customHeight="1">
      <c r="F379" s="1"/>
    </row>
    <row r="380" ht="15.75" customHeight="1">
      <c r="F380" s="1"/>
    </row>
    <row r="381" ht="15.75" customHeight="1">
      <c r="F381" s="1"/>
    </row>
    <row r="382" ht="15.75" customHeight="1">
      <c r="F382" s="1"/>
    </row>
    <row r="383" ht="15.75" customHeight="1">
      <c r="F383" s="1"/>
    </row>
    <row r="384" ht="15.75" customHeight="1">
      <c r="F384" s="1"/>
    </row>
    <row r="385" ht="15.75" customHeight="1">
      <c r="F385" s="1"/>
    </row>
    <row r="386" ht="15.75" customHeight="1">
      <c r="F386" s="1"/>
    </row>
    <row r="387" ht="15.75" customHeight="1">
      <c r="F387" s="1"/>
    </row>
    <row r="388" ht="15.75" customHeight="1">
      <c r="F388" s="1"/>
    </row>
    <row r="389" ht="15.75" customHeight="1">
      <c r="F389" s="1"/>
    </row>
    <row r="390" ht="15.75" customHeight="1">
      <c r="F390" s="1"/>
    </row>
    <row r="391" ht="15.75" customHeight="1">
      <c r="F391" s="1"/>
    </row>
    <row r="392" ht="15.75" customHeight="1">
      <c r="F392" s="1"/>
    </row>
    <row r="393" ht="15.75" customHeight="1">
      <c r="F393" s="1"/>
    </row>
    <row r="394" ht="15.75" customHeight="1">
      <c r="F394" s="1"/>
    </row>
    <row r="395" ht="15.75" customHeight="1">
      <c r="F395" s="1"/>
    </row>
    <row r="396" ht="15.75" customHeight="1">
      <c r="F396" s="1"/>
    </row>
    <row r="397" ht="15.75" customHeight="1">
      <c r="F397" s="1"/>
    </row>
    <row r="398" ht="15.75" customHeight="1">
      <c r="F398" s="1"/>
    </row>
    <row r="399" ht="15.75" customHeight="1">
      <c r="F399" s="1"/>
    </row>
    <row r="400" ht="15.75" customHeight="1">
      <c r="F400" s="1"/>
    </row>
    <row r="401" ht="15.75" customHeight="1">
      <c r="F401" s="1"/>
    </row>
    <row r="402" ht="15.75" customHeight="1">
      <c r="F402" s="1"/>
    </row>
    <row r="403" ht="15.75" customHeight="1">
      <c r="F403" s="1"/>
    </row>
    <row r="404" ht="15.75" customHeight="1">
      <c r="F404" s="1"/>
    </row>
    <row r="405" ht="15.75" customHeight="1">
      <c r="F405" s="1"/>
    </row>
    <row r="406" ht="15.75" customHeight="1">
      <c r="F406" s="1"/>
    </row>
    <row r="407" ht="15.75" customHeight="1">
      <c r="F407" s="1"/>
    </row>
    <row r="408" ht="15.75" customHeight="1">
      <c r="F408" s="1"/>
    </row>
    <row r="409" ht="15.75" customHeight="1">
      <c r="F409" s="1"/>
    </row>
    <row r="410" ht="15.75" customHeight="1">
      <c r="F410" s="1"/>
    </row>
    <row r="411" ht="15.75" customHeight="1">
      <c r="F411" s="1"/>
    </row>
    <row r="412" ht="15.75" customHeight="1">
      <c r="F412" s="1"/>
    </row>
    <row r="413" ht="15.75" customHeight="1">
      <c r="F413" s="1"/>
    </row>
    <row r="414" ht="15.75" customHeight="1">
      <c r="F414" s="1"/>
    </row>
    <row r="415" ht="15.75" customHeight="1">
      <c r="F415" s="1"/>
    </row>
    <row r="416" ht="15.75" customHeight="1">
      <c r="F416" s="1"/>
    </row>
    <row r="417" ht="15.75" customHeight="1">
      <c r="F417" s="1"/>
    </row>
    <row r="418" ht="15.75" customHeight="1">
      <c r="F418" s="1"/>
    </row>
    <row r="419" ht="15.75" customHeight="1">
      <c r="F419" s="1"/>
    </row>
    <row r="420" ht="15.75" customHeight="1">
      <c r="F420" s="1"/>
    </row>
    <row r="421" ht="15.75" customHeight="1">
      <c r="F421" s="1"/>
    </row>
    <row r="422" ht="15.75" customHeight="1">
      <c r="F422" s="1"/>
    </row>
    <row r="423" ht="15.75" customHeight="1">
      <c r="F423" s="1"/>
    </row>
    <row r="424" ht="15.75" customHeight="1">
      <c r="F424" s="1"/>
    </row>
    <row r="425" ht="15.75" customHeight="1">
      <c r="F425" s="1"/>
    </row>
    <row r="426" ht="15.75" customHeight="1">
      <c r="F426" s="1"/>
    </row>
    <row r="427" ht="15.75" customHeight="1">
      <c r="F427" s="1"/>
    </row>
    <row r="428" ht="15.75" customHeight="1">
      <c r="F428" s="1"/>
    </row>
    <row r="429" ht="15.75" customHeight="1">
      <c r="F429" s="1"/>
    </row>
    <row r="430" ht="15.75" customHeight="1">
      <c r="F430" s="1"/>
    </row>
    <row r="431" ht="15.75" customHeight="1">
      <c r="F431" s="1"/>
    </row>
    <row r="432" ht="15.75" customHeight="1">
      <c r="F432" s="1"/>
    </row>
    <row r="433" ht="15.75" customHeight="1">
      <c r="F433" s="1"/>
    </row>
    <row r="434" ht="15.75" customHeight="1">
      <c r="F434" s="1"/>
    </row>
    <row r="435" ht="15.75" customHeight="1">
      <c r="F435" s="1"/>
    </row>
    <row r="436" ht="15.75" customHeight="1">
      <c r="F436" s="1"/>
    </row>
    <row r="437" ht="15.75" customHeight="1">
      <c r="F437" s="1"/>
    </row>
    <row r="438" ht="15.75" customHeight="1">
      <c r="F438" s="1"/>
    </row>
    <row r="439" ht="15.75" customHeight="1">
      <c r="F439" s="1"/>
    </row>
    <row r="440" ht="15.75" customHeight="1">
      <c r="F440" s="1"/>
    </row>
    <row r="441" ht="15.75" customHeight="1">
      <c r="F441" s="1"/>
    </row>
    <row r="442" ht="15.75" customHeight="1">
      <c r="F442" s="1"/>
    </row>
    <row r="443" ht="15.75" customHeight="1">
      <c r="F443" s="1"/>
    </row>
    <row r="444" ht="15.75" customHeight="1">
      <c r="F444" s="1"/>
    </row>
    <row r="445" ht="15.75" customHeight="1">
      <c r="F445" s="1"/>
    </row>
    <row r="446" ht="15.75" customHeight="1">
      <c r="F446" s="1"/>
    </row>
    <row r="447" ht="15.75" customHeight="1">
      <c r="F447" s="1"/>
    </row>
    <row r="448" ht="15.75" customHeight="1">
      <c r="F448" s="1"/>
    </row>
    <row r="449" ht="15.75" customHeight="1">
      <c r="F449" s="1"/>
    </row>
    <row r="450" ht="15.75" customHeight="1">
      <c r="F450" s="1"/>
    </row>
    <row r="451" ht="15.75" customHeight="1">
      <c r="F451" s="1"/>
    </row>
    <row r="452" ht="15.75" customHeight="1">
      <c r="F452" s="1"/>
    </row>
    <row r="453" ht="15.75" customHeight="1">
      <c r="F453" s="1"/>
    </row>
    <row r="454" ht="15.75" customHeight="1">
      <c r="F454" s="1"/>
    </row>
    <row r="455" ht="15.75" customHeight="1">
      <c r="F455" s="1"/>
    </row>
    <row r="456" ht="15.75" customHeight="1">
      <c r="F456" s="1"/>
    </row>
    <row r="457" ht="15.75" customHeight="1">
      <c r="F457" s="1"/>
    </row>
    <row r="458" ht="15.75" customHeight="1">
      <c r="F458" s="1"/>
    </row>
    <row r="459" ht="15.75" customHeight="1">
      <c r="F459" s="1"/>
    </row>
    <row r="460" ht="15.75" customHeight="1">
      <c r="F460" s="1"/>
    </row>
    <row r="461" ht="15.75" customHeight="1">
      <c r="F461" s="1"/>
    </row>
    <row r="462" ht="15.75" customHeight="1">
      <c r="F462" s="1"/>
    </row>
    <row r="463" ht="15.75" customHeight="1">
      <c r="F463" s="1"/>
    </row>
    <row r="464" ht="15.75" customHeight="1">
      <c r="F464" s="1"/>
    </row>
    <row r="465" ht="15.75" customHeight="1">
      <c r="F465" s="1"/>
    </row>
    <row r="466" ht="15.75" customHeight="1">
      <c r="F466" s="1"/>
    </row>
    <row r="467" ht="15.75" customHeight="1">
      <c r="F467" s="1"/>
    </row>
    <row r="468" ht="15.75" customHeight="1">
      <c r="F468" s="1"/>
    </row>
    <row r="469" ht="15.75" customHeight="1">
      <c r="F469" s="1"/>
    </row>
    <row r="470" ht="15.75" customHeight="1">
      <c r="F470" s="1"/>
    </row>
    <row r="471" ht="15.75" customHeight="1">
      <c r="F471" s="1"/>
    </row>
    <row r="472" ht="15.75" customHeight="1">
      <c r="F472" s="1"/>
    </row>
    <row r="473" ht="15.75" customHeight="1">
      <c r="F473" s="1"/>
    </row>
    <row r="474" ht="15.75" customHeight="1">
      <c r="F474" s="1"/>
    </row>
    <row r="475" ht="15.75" customHeight="1">
      <c r="F475" s="1"/>
    </row>
    <row r="476" ht="15.75" customHeight="1">
      <c r="F476" s="1"/>
    </row>
    <row r="477" ht="15.75" customHeight="1">
      <c r="F477" s="1"/>
    </row>
    <row r="478" ht="15.75" customHeight="1">
      <c r="F478" s="1"/>
    </row>
    <row r="479" ht="15.75" customHeight="1">
      <c r="F479" s="1"/>
    </row>
    <row r="480" ht="15.75" customHeight="1">
      <c r="F480" s="1"/>
    </row>
    <row r="481" ht="15.75" customHeight="1">
      <c r="F481" s="1"/>
    </row>
    <row r="482" ht="15.75" customHeight="1">
      <c r="F482" s="1"/>
    </row>
    <row r="483" ht="15.75" customHeight="1">
      <c r="F483" s="1"/>
    </row>
    <row r="484" ht="15.75" customHeight="1">
      <c r="F484" s="1"/>
    </row>
    <row r="485" ht="15.75" customHeight="1">
      <c r="F485" s="1"/>
    </row>
    <row r="486" ht="15.75" customHeight="1">
      <c r="F486" s="1"/>
    </row>
    <row r="487" ht="15.75" customHeight="1">
      <c r="F487" s="1"/>
    </row>
    <row r="488" ht="15.75" customHeight="1">
      <c r="F488" s="1"/>
    </row>
    <row r="489" ht="15.75" customHeight="1">
      <c r="F489" s="1"/>
    </row>
    <row r="490" ht="15.75" customHeight="1">
      <c r="F490" s="1"/>
    </row>
    <row r="491" ht="15.75" customHeight="1">
      <c r="F491" s="1"/>
    </row>
    <row r="492" ht="15.75" customHeight="1">
      <c r="F492" s="1"/>
    </row>
    <row r="493" ht="15.75" customHeight="1">
      <c r="F493" s="1"/>
    </row>
    <row r="494" ht="15.75" customHeight="1">
      <c r="F494" s="1"/>
    </row>
    <row r="495" ht="15.75" customHeight="1">
      <c r="F495" s="1"/>
    </row>
    <row r="496" ht="15.75" customHeight="1">
      <c r="F496" s="1"/>
    </row>
    <row r="497" ht="15.75" customHeight="1">
      <c r="F497" s="1"/>
    </row>
    <row r="498" ht="15.75" customHeight="1">
      <c r="F498" s="1"/>
    </row>
    <row r="499" ht="15.75" customHeight="1">
      <c r="F499" s="1"/>
    </row>
    <row r="500" ht="15.75" customHeight="1">
      <c r="F500" s="1"/>
    </row>
    <row r="501" ht="15.75" customHeight="1">
      <c r="F501" s="1"/>
    </row>
    <row r="502" ht="15.75" customHeight="1">
      <c r="F502" s="1"/>
    </row>
    <row r="503" ht="15.75" customHeight="1">
      <c r="F503" s="1"/>
    </row>
    <row r="504" ht="15.75" customHeight="1">
      <c r="F504" s="1"/>
    </row>
    <row r="505" ht="15.75" customHeight="1">
      <c r="F505" s="1"/>
    </row>
    <row r="506" ht="15.75" customHeight="1">
      <c r="F506" s="1"/>
    </row>
    <row r="507" ht="15.75" customHeight="1">
      <c r="F507" s="1"/>
    </row>
    <row r="508" ht="15.75" customHeight="1">
      <c r="F508" s="1"/>
    </row>
    <row r="509" ht="15.75" customHeight="1">
      <c r="F509" s="1"/>
    </row>
    <row r="510" ht="15.75" customHeight="1">
      <c r="F510" s="1"/>
    </row>
    <row r="511" ht="15.75" customHeight="1">
      <c r="F511" s="1"/>
    </row>
    <row r="512" ht="15.75" customHeight="1">
      <c r="F512" s="1"/>
    </row>
    <row r="513" ht="15.75" customHeight="1">
      <c r="F513" s="1"/>
    </row>
    <row r="514" ht="15.75" customHeight="1">
      <c r="F514" s="1"/>
    </row>
    <row r="515" ht="15.75" customHeight="1">
      <c r="F515" s="1"/>
    </row>
    <row r="516" ht="15.75" customHeight="1">
      <c r="F516" s="1"/>
    </row>
    <row r="517" ht="15.75" customHeight="1">
      <c r="F517" s="1"/>
    </row>
    <row r="518" ht="15.75" customHeight="1">
      <c r="F518" s="1"/>
    </row>
    <row r="519" ht="15.75" customHeight="1">
      <c r="F519" s="1"/>
    </row>
    <row r="520" ht="15.75" customHeight="1">
      <c r="F520" s="1"/>
    </row>
    <row r="521" ht="15.75" customHeight="1">
      <c r="F521" s="1"/>
    </row>
    <row r="522" ht="15.75" customHeight="1">
      <c r="F522" s="1"/>
    </row>
    <row r="523" ht="15.75" customHeight="1">
      <c r="F523" s="1"/>
    </row>
    <row r="524" ht="15.75" customHeight="1">
      <c r="F524" s="1"/>
    </row>
    <row r="525" ht="15.75" customHeight="1">
      <c r="F525" s="1"/>
    </row>
    <row r="526" ht="15.75" customHeight="1">
      <c r="F526" s="1"/>
    </row>
    <row r="527" ht="15.75" customHeight="1">
      <c r="F527" s="1"/>
    </row>
    <row r="528" ht="15.75" customHeight="1">
      <c r="F528" s="1"/>
    </row>
    <row r="529" ht="15.75" customHeight="1">
      <c r="F529" s="1"/>
    </row>
    <row r="530" ht="15.75" customHeight="1">
      <c r="F530" s="1"/>
    </row>
    <row r="531" ht="15.75" customHeight="1">
      <c r="F531" s="1"/>
    </row>
    <row r="532" ht="15.75" customHeight="1">
      <c r="F532" s="1"/>
    </row>
    <row r="533" ht="15.75" customHeight="1">
      <c r="F533" s="1"/>
    </row>
    <row r="534" ht="15.75" customHeight="1">
      <c r="F534" s="1"/>
    </row>
    <row r="535" ht="15.75" customHeight="1">
      <c r="F535" s="1"/>
    </row>
    <row r="536" ht="15.75" customHeight="1">
      <c r="F536" s="1"/>
    </row>
    <row r="537" ht="15.75" customHeight="1">
      <c r="F537" s="1"/>
    </row>
    <row r="538" ht="15.75" customHeight="1">
      <c r="F538" s="1"/>
    </row>
    <row r="539" ht="15.75" customHeight="1">
      <c r="F539" s="1"/>
    </row>
    <row r="540" ht="15.75" customHeight="1">
      <c r="F540" s="1"/>
    </row>
    <row r="541" ht="15.75" customHeight="1">
      <c r="F541" s="1"/>
    </row>
    <row r="542" ht="15.75" customHeight="1">
      <c r="F542" s="1"/>
    </row>
    <row r="543" ht="15.75" customHeight="1">
      <c r="F543" s="1"/>
    </row>
    <row r="544" ht="15.75" customHeight="1">
      <c r="F544" s="1"/>
    </row>
    <row r="545" ht="15.75" customHeight="1">
      <c r="F545" s="1"/>
    </row>
    <row r="546" ht="15.75" customHeight="1">
      <c r="F546" s="1"/>
    </row>
    <row r="547" ht="15.75" customHeight="1">
      <c r="F547" s="1"/>
    </row>
    <row r="548" ht="15.75" customHeight="1">
      <c r="F548" s="1"/>
    </row>
    <row r="549" ht="15.75" customHeight="1">
      <c r="F549" s="1"/>
    </row>
    <row r="550" ht="15.75" customHeight="1">
      <c r="F550" s="1"/>
    </row>
    <row r="551" ht="15.75" customHeight="1">
      <c r="F551" s="1"/>
    </row>
    <row r="552" ht="15.75" customHeight="1">
      <c r="F552" s="1"/>
    </row>
    <row r="553" ht="15.75" customHeight="1">
      <c r="F553" s="1"/>
    </row>
    <row r="554" ht="15.75" customHeight="1">
      <c r="F554" s="1"/>
    </row>
    <row r="555" ht="15.75" customHeight="1">
      <c r="F555" s="1"/>
    </row>
    <row r="556" ht="15.75" customHeight="1">
      <c r="F556" s="1"/>
    </row>
    <row r="557" ht="15.75" customHeight="1">
      <c r="F557" s="1"/>
    </row>
    <row r="558" ht="15.75" customHeight="1">
      <c r="F558" s="1"/>
    </row>
    <row r="559" ht="15.75" customHeight="1">
      <c r="F559" s="1"/>
    </row>
    <row r="560" ht="15.75" customHeight="1">
      <c r="F560" s="1"/>
    </row>
    <row r="561" ht="15.75" customHeight="1">
      <c r="F561" s="1"/>
    </row>
    <row r="562" ht="15.75" customHeight="1">
      <c r="F562" s="1"/>
    </row>
    <row r="563" ht="15.75" customHeight="1">
      <c r="F563" s="1"/>
    </row>
    <row r="564" ht="15.75" customHeight="1">
      <c r="F564" s="1"/>
    </row>
    <row r="565" ht="15.75" customHeight="1">
      <c r="F565" s="1"/>
    </row>
    <row r="566" ht="15.75" customHeight="1">
      <c r="F566" s="1"/>
    </row>
    <row r="567" ht="15.75" customHeight="1">
      <c r="F567" s="1"/>
    </row>
    <row r="568" ht="15.75" customHeight="1">
      <c r="F568" s="1"/>
    </row>
    <row r="569" ht="15.75" customHeight="1">
      <c r="F569" s="1"/>
    </row>
    <row r="570" ht="15.75" customHeight="1">
      <c r="F570" s="1"/>
    </row>
    <row r="571" ht="15.75" customHeight="1">
      <c r="F571" s="1"/>
    </row>
    <row r="572" ht="15.75" customHeight="1">
      <c r="F572" s="1"/>
    </row>
    <row r="573" ht="15.75" customHeight="1">
      <c r="F573" s="1"/>
    </row>
    <row r="574" ht="15.75" customHeight="1">
      <c r="F574" s="1"/>
    </row>
    <row r="575" ht="15.75" customHeight="1">
      <c r="F575" s="1"/>
    </row>
    <row r="576" ht="15.75" customHeight="1">
      <c r="F576" s="1"/>
    </row>
    <row r="577" ht="15.75" customHeight="1">
      <c r="F577" s="1"/>
    </row>
    <row r="578" ht="15.75" customHeight="1">
      <c r="F578" s="1"/>
    </row>
    <row r="579" ht="15.75" customHeight="1">
      <c r="F579" s="1"/>
    </row>
    <row r="580" ht="15.75" customHeight="1">
      <c r="F580" s="1"/>
    </row>
    <row r="581" ht="15.75" customHeight="1">
      <c r="F581" s="1"/>
    </row>
    <row r="582" ht="15.75" customHeight="1">
      <c r="F582" s="1"/>
    </row>
    <row r="583" ht="15.75" customHeight="1">
      <c r="F583" s="1"/>
    </row>
    <row r="584" ht="15.75" customHeight="1">
      <c r="F584" s="1"/>
    </row>
    <row r="585" ht="15.75" customHeight="1">
      <c r="F585" s="1"/>
    </row>
    <row r="586" ht="15.75" customHeight="1">
      <c r="F586" s="1"/>
    </row>
    <row r="587" ht="15.75" customHeight="1">
      <c r="F587" s="1"/>
    </row>
    <row r="588" ht="15.75" customHeight="1">
      <c r="F588" s="1"/>
    </row>
    <row r="589" ht="15.75" customHeight="1">
      <c r="F589" s="1"/>
    </row>
    <row r="590" ht="15.75" customHeight="1">
      <c r="F590" s="1"/>
    </row>
    <row r="591" ht="15.75" customHeight="1">
      <c r="F591" s="1"/>
    </row>
    <row r="592" ht="15.75" customHeight="1">
      <c r="F592" s="1"/>
    </row>
    <row r="593" ht="15.75" customHeight="1">
      <c r="F593" s="1"/>
    </row>
    <row r="594" ht="15.75" customHeight="1">
      <c r="F594" s="1"/>
    </row>
    <row r="595" ht="15.75" customHeight="1">
      <c r="F595" s="1"/>
    </row>
    <row r="596" ht="15.75" customHeight="1">
      <c r="F596" s="1"/>
    </row>
    <row r="597" ht="15.75" customHeight="1">
      <c r="F597" s="1"/>
    </row>
    <row r="598" ht="15.75" customHeight="1">
      <c r="F598" s="1"/>
    </row>
    <row r="599" ht="15.75" customHeight="1">
      <c r="F599" s="1"/>
    </row>
    <row r="600" ht="15.75" customHeight="1">
      <c r="F600" s="1"/>
    </row>
    <row r="601" ht="15.75" customHeight="1">
      <c r="F601" s="1"/>
    </row>
    <row r="602" ht="15.75" customHeight="1">
      <c r="F602" s="1"/>
    </row>
    <row r="603" ht="15.75" customHeight="1">
      <c r="F603" s="1"/>
    </row>
    <row r="604" ht="15.75" customHeight="1">
      <c r="F604" s="1"/>
    </row>
    <row r="605" ht="15.75" customHeight="1">
      <c r="F605" s="1"/>
    </row>
    <row r="606" ht="15.75" customHeight="1">
      <c r="F606" s="1"/>
    </row>
    <row r="607" ht="15.75" customHeight="1">
      <c r="F607" s="1"/>
    </row>
    <row r="608" ht="15.75" customHeight="1">
      <c r="F608" s="1"/>
    </row>
    <row r="609" ht="15.75" customHeight="1">
      <c r="F609" s="1"/>
    </row>
    <row r="610" ht="15.75" customHeight="1">
      <c r="F610" s="1"/>
    </row>
    <row r="611" ht="15.75" customHeight="1">
      <c r="F611" s="1"/>
    </row>
    <row r="612" ht="15.75" customHeight="1">
      <c r="F612" s="1"/>
    </row>
    <row r="613" ht="15.75" customHeight="1">
      <c r="F613" s="1"/>
    </row>
    <row r="614" ht="15.75" customHeight="1">
      <c r="F614" s="1"/>
    </row>
    <row r="615" ht="15.75" customHeight="1">
      <c r="F615" s="1"/>
    </row>
    <row r="616" ht="15.75" customHeight="1">
      <c r="F616" s="1"/>
    </row>
    <row r="617" ht="15.75" customHeight="1">
      <c r="F617" s="1"/>
    </row>
    <row r="618" ht="15.75" customHeight="1">
      <c r="F618" s="1"/>
    </row>
    <row r="619" ht="15.75" customHeight="1">
      <c r="F619" s="1"/>
    </row>
    <row r="620" ht="15.75" customHeight="1">
      <c r="F620" s="1"/>
    </row>
    <row r="621" ht="15.75" customHeight="1">
      <c r="F621" s="1"/>
    </row>
    <row r="622" ht="15.75" customHeight="1">
      <c r="F622" s="1"/>
    </row>
    <row r="623" ht="15.75" customHeight="1">
      <c r="F623" s="1"/>
    </row>
    <row r="624" ht="15.75" customHeight="1">
      <c r="F624" s="1"/>
    </row>
    <row r="625" ht="15.75" customHeight="1">
      <c r="F625" s="1"/>
    </row>
    <row r="626" ht="15.75" customHeight="1">
      <c r="F626" s="1"/>
    </row>
    <row r="627" ht="15.75" customHeight="1">
      <c r="F627" s="1"/>
    </row>
    <row r="628" ht="15.75" customHeight="1">
      <c r="F628" s="1"/>
    </row>
    <row r="629" ht="15.75" customHeight="1">
      <c r="F629" s="1"/>
    </row>
    <row r="630" ht="15.75" customHeight="1">
      <c r="F630" s="1"/>
    </row>
    <row r="631" ht="15.75" customHeight="1">
      <c r="F631" s="1"/>
    </row>
    <row r="632" ht="15.75" customHeight="1">
      <c r="F632" s="1"/>
    </row>
    <row r="633" ht="15.75" customHeight="1">
      <c r="F633" s="1"/>
    </row>
    <row r="634" ht="15.75" customHeight="1">
      <c r="F634" s="1"/>
    </row>
    <row r="635" ht="15.75" customHeight="1">
      <c r="F635" s="1"/>
    </row>
    <row r="636" ht="15.75" customHeight="1">
      <c r="F636" s="1"/>
    </row>
    <row r="637" ht="15.75" customHeight="1">
      <c r="F637" s="1"/>
    </row>
    <row r="638" ht="15.75" customHeight="1">
      <c r="F638" s="1"/>
    </row>
    <row r="639" ht="15.75" customHeight="1">
      <c r="F639" s="1"/>
    </row>
    <row r="640" ht="15.75" customHeight="1">
      <c r="F640" s="1"/>
    </row>
    <row r="641" ht="15.75" customHeight="1">
      <c r="F641" s="1"/>
    </row>
    <row r="642" ht="15.75" customHeight="1">
      <c r="F642" s="1"/>
    </row>
    <row r="643" ht="15.75" customHeight="1">
      <c r="F643" s="1"/>
    </row>
    <row r="644" ht="15.75" customHeight="1">
      <c r="F644" s="1"/>
    </row>
    <row r="645" ht="15.75" customHeight="1">
      <c r="F645" s="1"/>
    </row>
    <row r="646" ht="15.75" customHeight="1">
      <c r="F646" s="1"/>
    </row>
    <row r="647" ht="15.75" customHeight="1">
      <c r="F647" s="1"/>
    </row>
    <row r="648" ht="15.75" customHeight="1">
      <c r="F648" s="1"/>
    </row>
    <row r="649" ht="15.75" customHeight="1">
      <c r="F649" s="1"/>
    </row>
    <row r="650" ht="15.75" customHeight="1">
      <c r="F650" s="1"/>
    </row>
    <row r="651" ht="15.75" customHeight="1">
      <c r="F651" s="1"/>
    </row>
    <row r="652" ht="15.75" customHeight="1">
      <c r="F652" s="1"/>
    </row>
    <row r="653" ht="15.75" customHeight="1">
      <c r="F653" s="1"/>
    </row>
    <row r="654" ht="15.75" customHeight="1">
      <c r="F654" s="1"/>
    </row>
    <row r="655" ht="15.75" customHeight="1">
      <c r="F655" s="1"/>
    </row>
    <row r="656" ht="15.75" customHeight="1">
      <c r="F656" s="1"/>
    </row>
    <row r="657" ht="15.75" customHeight="1">
      <c r="F657" s="1"/>
    </row>
    <row r="658" ht="15.75" customHeight="1">
      <c r="F658" s="1"/>
    </row>
    <row r="659" ht="15.75" customHeight="1">
      <c r="F659" s="1"/>
    </row>
    <row r="660" ht="15.75" customHeight="1">
      <c r="F660" s="1"/>
    </row>
    <row r="661" ht="15.75" customHeight="1">
      <c r="F661" s="1"/>
    </row>
    <row r="662" ht="15.75" customHeight="1">
      <c r="F662" s="1"/>
    </row>
    <row r="663" ht="15.75" customHeight="1">
      <c r="F663" s="1"/>
    </row>
    <row r="664" ht="15.75" customHeight="1">
      <c r="F664" s="1"/>
    </row>
    <row r="665" ht="15.75" customHeight="1">
      <c r="F665" s="1"/>
    </row>
    <row r="666" ht="15.75" customHeight="1">
      <c r="F666" s="1"/>
    </row>
    <row r="667" ht="15.75" customHeight="1">
      <c r="F667" s="1"/>
    </row>
    <row r="668" ht="15.75" customHeight="1">
      <c r="F668" s="1"/>
    </row>
    <row r="669" ht="15.75" customHeight="1">
      <c r="F669" s="1"/>
    </row>
    <row r="670" ht="15.75" customHeight="1">
      <c r="F670" s="1"/>
    </row>
    <row r="671" ht="15.75" customHeight="1">
      <c r="F671" s="1"/>
    </row>
    <row r="672" ht="15.75" customHeight="1">
      <c r="F672" s="1"/>
    </row>
    <row r="673" ht="15.75" customHeight="1">
      <c r="F673" s="1"/>
    </row>
    <row r="674" ht="15.75" customHeight="1">
      <c r="F674" s="1"/>
    </row>
    <row r="675" ht="15.75" customHeight="1">
      <c r="F675" s="1"/>
    </row>
    <row r="676" ht="15.75" customHeight="1">
      <c r="F676" s="1"/>
    </row>
    <row r="677" ht="15.75" customHeight="1">
      <c r="F677" s="1"/>
    </row>
    <row r="678" ht="15.75" customHeight="1">
      <c r="F678" s="1"/>
    </row>
    <row r="679" ht="15.75" customHeight="1">
      <c r="F679" s="1"/>
    </row>
    <row r="680" ht="15.75" customHeight="1">
      <c r="F680" s="1"/>
    </row>
    <row r="681" ht="15.75" customHeight="1">
      <c r="F681" s="1"/>
    </row>
    <row r="682" ht="15.75" customHeight="1">
      <c r="F682" s="1"/>
    </row>
    <row r="683" ht="15.75" customHeight="1">
      <c r="F683" s="1"/>
    </row>
    <row r="684" ht="15.75" customHeight="1">
      <c r="F684" s="1"/>
    </row>
    <row r="685" ht="15.75" customHeight="1">
      <c r="F685" s="1"/>
    </row>
    <row r="686" ht="15.75" customHeight="1">
      <c r="F686" s="1"/>
    </row>
    <row r="687" ht="15.75" customHeight="1">
      <c r="F687" s="1"/>
    </row>
    <row r="688" ht="15.75" customHeight="1">
      <c r="F688" s="1"/>
    </row>
    <row r="689" ht="15.75" customHeight="1">
      <c r="F689" s="1"/>
    </row>
    <row r="690" ht="15.75" customHeight="1">
      <c r="F690" s="1"/>
    </row>
    <row r="691" ht="15.75" customHeight="1">
      <c r="F691" s="1"/>
    </row>
    <row r="692" ht="15.75" customHeight="1">
      <c r="F692" s="1"/>
    </row>
    <row r="693" ht="15.75" customHeight="1">
      <c r="F693" s="1"/>
    </row>
    <row r="694" ht="15.75" customHeight="1">
      <c r="F694" s="1"/>
    </row>
    <row r="695" ht="15.75" customHeight="1">
      <c r="F695" s="1"/>
    </row>
    <row r="696" ht="15.75" customHeight="1">
      <c r="F696" s="1"/>
    </row>
    <row r="697" ht="15.75" customHeight="1">
      <c r="F697" s="1"/>
    </row>
    <row r="698" ht="15.75" customHeight="1">
      <c r="F698" s="1"/>
    </row>
    <row r="699" ht="15.75" customHeight="1">
      <c r="F699" s="1"/>
    </row>
    <row r="700" ht="15.75" customHeight="1">
      <c r="F700" s="1"/>
    </row>
    <row r="701" ht="15.75" customHeight="1">
      <c r="F701" s="1"/>
    </row>
    <row r="702" ht="15.75" customHeight="1">
      <c r="F702" s="1"/>
    </row>
    <row r="703" ht="15.75" customHeight="1">
      <c r="F703" s="1"/>
    </row>
    <row r="704" ht="15.75" customHeight="1">
      <c r="F704" s="1"/>
    </row>
    <row r="705" ht="15.75" customHeight="1">
      <c r="F705" s="1"/>
    </row>
    <row r="706" ht="15.75" customHeight="1">
      <c r="F706" s="1"/>
    </row>
    <row r="707" ht="15.75" customHeight="1">
      <c r="F707" s="1"/>
    </row>
    <row r="708" ht="15.75" customHeight="1">
      <c r="F708" s="1"/>
    </row>
    <row r="709" ht="15.75" customHeight="1">
      <c r="F709" s="1"/>
    </row>
    <row r="710" ht="15.75" customHeight="1">
      <c r="F710" s="1"/>
    </row>
    <row r="711" ht="15.75" customHeight="1">
      <c r="F711" s="1"/>
    </row>
    <row r="712" ht="15.75" customHeight="1">
      <c r="F712" s="1"/>
    </row>
    <row r="713" ht="15.75" customHeight="1">
      <c r="F713" s="1"/>
    </row>
    <row r="714" ht="15.75" customHeight="1">
      <c r="F714" s="1"/>
    </row>
    <row r="715" ht="15.75" customHeight="1">
      <c r="F715" s="1"/>
    </row>
    <row r="716" ht="15.75" customHeight="1">
      <c r="F716" s="1"/>
    </row>
    <row r="717" ht="15.75" customHeight="1">
      <c r="F717" s="1"/>
    </row>
    <row r="718" ht="15.75" customHeight="1">
      <c r="F718" s="1"/>
    </row>
    <row r="719" ht="15.75" customHeight="1">
      <c r="F719" s="1"/>
    </row>
    <row r="720" ht="15.75" customHeight="1">
      <c r="F720" s="1"/>
    </row>
    <row r="721" ht="15.75" customHeight="1">
      <c r="F721" s="1"/>
    </row>
    <row r="722" ht="15.75" customHeight="1">
      <c r="F722" s="1"/>
    </row>
    <row r="723" ht="15.75" customHeight="1">
      <c r="F723" s="1"/>
    </row>
    <row r="724" ht="15.75" customHeight="1">
      <c r="F724" s="1"/>
    </row>
    <row r="725" ht="15.75" customHeight="1">
      <c r="F725" s="1"/>
    </row>
    <row r="726" ht="15.75" customHeight="1">
      <c r="F726" s="1"/>
    </row>
    <row r="727" ht="15.75" customHeight="1">
      <c r="F727" s="1"/>
    </row>
    <row r="728" ht="15.75" customHeight="1">
      <c r="F728" s="1"/>
    </row>
    <row r="729" ht="15.75" customHeight="1">
      <c r="F729" s="1"/>
    </row>
    <row r="730" ht="15.75" customHeight="1">
      <c r="F730" s="1"/>
    </row>
    <row r="731" ht="15.75" customHeight="1">
      <c r="F731" s="1"/>
    </row>
    <row r="732" ht="15.75" customHeight="1">
      <c r="F732" s="1"/>
    </row>
    <row r="733" ht="15.75" customHeight="1">
      <c r="F733" s="1"/>
    </row>
    <row r="734" ht="15.75" customHeight="1">
      <c r="F734" s="1"/>
    </row>
    <row r="735" ht="15.75" customHeight="1">
      <c r="F735" s="1"/>
    </row>
    <row r="736" ht="15.75" customHeight="1">
      <c r="F736" s="1"/>
    </row>
    <row r="737" ht="15.75" customHeight="1">
      <c r="F737" s="1"/>
    </row>
    <row r="738" ht="15.75" customHeight="1">
      <c r="F738" s="1"/>
    </row>
    <row r="739" ht="15.75" customHeight="1">
      <c r="F739" s="1"/>
    </row>
    <row r="740" ht="15.75" customHeight="1">
      <c r="F740" s="1"/>
    </row>
    <row r="741" ht="15.75" customHeight="1">
      <c r="F741" s="1"/>
    </row>
    <row r="742" ht="15.75" customHeight="1">
      <c r="F742" s="1"/>
    </row>
    <row r="743" ht="15.75" customHeight="1">
      <c r="F743" s="1"/>
    </row>
    <row r="744" ht="15.75" customHeight="1">
      <c r="F744" s="1"/>
    </row>
    <row r="745" ht="15.75" customHeight="1">
      <c r="F745" s="1"/>
    </row>
    <row r="746" ht="15.75" customHeight="1">
      <c r="F746" s="1"/>
    </row>
    <row r="747" ht="15.75" customHeight="1">
      <c r="F747" s="1"/>
    </row>
    <row r="748" ht="15.75" customHeight="1">
      <c r="F748" s="1"/>
    </row>
    <row r="749" ht="15.75" customHeight="1">
      <c r="F749" s="1"/>
    </row>
    <row r="750" ht="15.75" customHeight="1">
      <c r="F750" s="1"/>
    </row>
    <row r="751" ht="15.75" customHeight="1">
      <c r="F751" s="1"/>
    </row>
    <row r="752" ht="15.75" customHeight="1">
      <c r="F752" s="1"/>
    </row>
    <row r="753" ht="15.75" customHeight="1">
      <c r="F753" s="1"/>
    </row>
    <row r="754" ht="15.75" customHeight="1">
      <c r="F754" s="1"/>
    </row>
    <row r="755" ht="15.75" customHeight="1">
      <c r="F755" s="1"/>
    </row>
    <row r="756" ht="15.75" customHeight="1">
      <c r="F756" s="1"/>
    </row>
    <row r="757" ht="15.75" customHeight="1">
      <c r="F757" s="1"/>
    </row>
    <row r="758" ht="15.75" customHeight="1">
      <c r="F758" s="1"/>
    </row>
    <row r="759" ht="15.75" customHeight="1">
      <c r="F759" s="1"/>
    </row>
    <row r="760" ht="15.75" customHeight="1">
      <c r="F760" s="1"/>
    </row>
    <row r="761" ht="15.75" customHeight="1">
      <c r="F761" s="1"/>
    </row>
    <row r="762" ht="15.75" customHeight="1">
      <c r="F762" s="1"/>
    </row>
    <row r="763" ht="15.75" customHeight="1">
      <c r="F763" s="1"/>
    </row>
    <row r="764" ht="15.75" customHeight="1">
      <c r="F764" s="1"/>
    </row>
    <row r="765" ht="15.75" customHeight="1">
      <c r="F765" s="1"/>
    </row>
    <row r="766" ht="15.75" customHeight="1">
      <c r="F766" s="1"/>
    </row>
    <row r="767" ht="15.75" customHeight="1">
      <c r="F767" s="1"/>
    </row>
    <row r="768" ht="15.75" customHeight="1">
      <c r="F768" s="1"/>
    </row>
    <row r="769" ht="15.75" customHeight="1">
      <c r="F769" s="1"/>
    </row>
    <row r="770" ht="15.75" customHeight="1">
      <c r="F770" s="1"/>
    </row>
    <row r="771" ht="15.75" customHeight="1">
      <c r="F771" s="1"/>
    </row>
    <row r="772" ht="15.75" customHeight="1">
      <c r="F772" s="1"/>
    </row>
    <row r="773" ht="15.75" customHeight="1">
      <c r="F773" s="1"/>
    </row>
    <row r="774" ht="15.75" customHeight="1">
      <c r="F774" s="1"/>
    </row>
    <row r="775" ht="15.75" customHeight="1">
      <c r="F775" s="1"/>
    </row>
    <row r="776" ht="15.75" customHeight="1">
      <c r="F776" s="1"/>
    </row>
    <row r="777" ht="15.75" customHeight="1">
      <c r="F777" s="1"/>
    </row>
    <row r="778" ht="15.75" customHeight="1">
      <c r="F778" s="1"/>
    </row>
    <row r="779" ht="15.75" customHeight="1">
      <c r="F779" s="1"/>
    </row>
    <row r="780" ht="15.75" customHeight="1">
      <c r="F780" s="1"/>
    </row>
    <row r="781" ht="15.75" customHeight="1">
      <c r="F781" s="1"/>
    </row>
    <row r="782" ht="15.75" customHeight="1">
      <c r="F782" s="1"/>
    </row>
    <row r="783" ht="15.75" customHeight="1">
      <c r="F783" s="1"/>
    </row>
    <row r="784" ht="15.75" customHeight="1">
      <c r="F784" s="1"/>
    </row>
    <row r="785" ht="15.75" customHeight="1">
      <c r="F785" s="1"/>
    </row>
    <row r="786" ht="15.75" customHeight="1">
      <c r="F786" s="1"/>
    </row>
    <row r="787" ht="15.75" customHeight="1">
      <c r="F787" s="1"/>
    </row>
    <row r="788" ht="15.75" customHeight="1">
      <c r="F788" s="1"/>
    </row>
    <row r="789" ht="15.75" customHeight="1">
      <c r="F789" s="1"/>
    </row>
    <row r="790" ht="15.75" customHeight="1">
      <c r="F790" s="1"/>
    </row>
    <row r="791" ht="15.75" customHeight="1">
      <c r="F791" s="1"/>
    </row>
    <row r="792" ht="15.75" customHeight="1">
      <c r="F792" s="1"/>
    </row>
    <row r="793" ht="15.75" customHeight="1">
      <c r="F793" s="1"/>
    </row>
    <row r="794" ht="15.75" customHeight="1">
      <c r="F794" s="1"/>
    </row>
    <row r="795" ht="15.75" customHeight="1">
      <c r="F795" s="1"/>
    </row>
    <row r="796" ht="15.75" customHeight="1">
      <c r="F796" s="1"/>
    </row>
    <row r="797" ht="15.75" customHeight="1">
      <c r="F797" s="1"/>
    </row>
    <row r="798" ht="15.75" customHeight="1">
      <c r="F798" s="1"/>
    </row>
    <row r="799" ht="15.75" customHeight="1">
      <c r="F799" s="1"/>
    </row>
    <row r="800" ht="15.75" customHeight="1">
      <c r="F800" s="1"/>
    </row>
    <row r="801" ht="15.75" customHeight="1">
      <c r="F801" s="1"/>
    </row>
    <row r="802" ht="15.75" customHeight="1">
      <c r="F802" s="1"/>
    </row>
    <row r="803" ht="15.75" customHeight="1">
      <c r="F803" s="1"/>
    </row>
    <row r="804" ht="15.75" customHeight="1">
      <c r="F804" s="1"/>
    </row>
    <row r="805" ht="15.75" customHeight="1">
      <c r="F805" s="1"/>
    </row>
    <row r="806" ht="15.75" customHeight="1">
      <c r="F806" s="1"/>
    </row>
    <row r="807" ht="15.75" customHeight="1">
      <c r="F807" s="1"/>
    </row>
    <row r="808" ht="15.75" customHeight="1">
      <c r="F808" s="1"/>
    </row>
    <row r="809" ht="15.75" customHeight="1">
      <c r="F809" s="1"/>
    </row>
    <row r="810" ht="15.75" customHeight="1">
      <c r="F810" s="1"/>
    </row>
    <row r="811" ht="15.75" customHeight="1">
      <c r="F811" s="1"/>
    </row>
    <row r="812" ht="15.75" customHeight="1">
      <c r="F812" s="1"/>
    </row>
    <row r="813" ht="15.75" customHeight="1">
      <c r="F813" s="1"/>
    </row>
    <row r="814" ht="15.75" customHeight="1">
      <c r="F814" s="1"/>
    </row>
    <row r="815" ht="15.75" customHeight="1">
      <c r="F815" s="1"/>
    </row>
    <row r="816" ht="15.75" customHeight="1">
      <c r="F816" s="1"/>
    </row>
    <row r="817" ht="15.75" customHeight="1">
      <c r="F817" s="1"/>
    </row>
    <row r="818" ht="15.75" customHeight="1">
      <c r="F818" s="1"/>
    </row>
    <row r="819" ht="15.75" customHeight="1">
      <c r="F819" s="1"/>
    </row>
    <row r="820" ht="15.75" customHeight="1">
      <c r="F820" s="1"/>
    </row>
    <row r="821" ht="15.75" customHeight="1">
      <c r="F821" s="1"/>
    </row>
    <row r="822" ht="15.75" customHeight="1">
      <c r="F822" s="1"/>
    </row>
    <row r="823" ht="15.75" customHeight="1">
      <c r="F823" s="1"/>
    </row>
    <row r="824" ht="15.75" customHeight="1">
      <c r="F824" s="1"/>
    </row>
    <row r="825" ht="15.75" customHeight="1">
      <c r="F825" s="1"/>
    </row>
    <row r="826" ht="15.75" customHeight="1">
      <c r="F826" s="1"/>
    </row>
    <row r="827" ht="15.75" customHeight="1">
      <c r="F827" s="1"/>
    </row>
    <row r="828" ht="15.75" customHeight="1">
      <c r="F828" s="1"/>
    </row>
    <row r="829" ht="15.75" customHeight="1">
      <c r="F829" s="1"/>
    </row>
    <row r="830" ht="15.75" customHeight="1">
      <c r="F830" s="1"/>
    </row>
    <row r="831" ht="15.75" customHeight="1">
      <c r="F831" s="1"/>
    </row>
    <row r="832" ht="15.75" customHeight="1">
      <c r="F832" s="1"/>
    </row>
    <row r="833" ht="15.75" customHeight="1">
      <c r="F833" s="1"/>
    </row>
    <row r="834" ht="15.75" customHeight="1">
      <c r="F834" s="1"/>
    </row>
    <row r="835" ht="15.75" customHeight="1">
      <c r="F835" s="1"/>
    </row>
    <row r="836" ht="15.75" customHeight="1">
      <c r="F836" s="1"/>
    </row>
    <row r="837" ht="15.75" customHeight="1">
      <c r="F837" s="1"/>
    </row>
    <row r="838" ht="15.75" customHeight="1">
      <c r="F838" s="1"/>
    </row>
    <row r="839" ht="15.75" customHeight="1">
      <c r="F839" s="1"/>
    </row>
    <row r="840" ht="15.75" customHeight="1">
      <c r="F840" s="1"/>
    </row>
    <row r="841" ht="15.75" customHeight="1">
      <c r="F841" s="1"/>
    </row>
    <row r="842" ht="15.75" customHeight="1">
      <c r="F842" s="1"/>
    </row>
    <row r="843" ht="15.75" customHeight="1">
      <c r="F843" s="1"/>
    </row>
    <row r="844" ht="15.75" customHeight="1">
      <c r="F844" s="1"/>
    </row>
    <row r="845" ht="15.75" customHeight="1">
      <c r="F845" s="1"/>
    </row>
    <row r="846" ht="15.75" customHeight="1">
      <c r="F846" s="1"/>
    </row>
    <row r="847" ht="15.75" customHeight="1">
      <c r="F847" s="1"/>
    </row>
    <row r="848" ht="15.75" customHeight="1">
      <c r="F848" s="1"/>
    </row>
    <row r="849" ht="15.75" customHeight="1">
      <c r="F849" s="1"/>
    </row>
    <row r="850" ht="15.75" customHeight="1">
      <c r="F850" s="1"/>
    </row>
    <row r="851" ht="15.75" customHeight="1">
      <c r="F851" s="1"/>
    </row>
    <row r="852" ht="15.75" customHeight="1">
      <c r="F852" s="1"/>
    </row>
    <row r="853" ht="15.75" customHeight="1">
      <c r="F853" s="1"/>
    </row>
    <row r="854" ht="15.75" customHeight="1">
      <c r="F854" s="1"/>
    </row>
    <row r="855" ht="15.75" customHeight="1">
      <c r="F855" s="1"/>
    </row>
    <row r="856" ht="15.75" customHeight="1">
      <c r="F856" s="1"/>
    </row>
    <row r="857" ht="15.75" customHeight="1">
      <c r="F857" s="1"/>
    </row>
    <row r="858" ht="15.75" customHeight="1">
      <c r="F858" s="1"/>
    </row>
    <row r="859" ht="15.75" customHeight="1">
      <c r="F859" s="1"/>
    </row>
    <row r="860" ht="15.75" customHeight="1">
      <c r="F860" s="1"/>
    </row>
    <row r="861" ht="15.75" customHeight="1">
      <c r="F861" s="1"/>
    </row>
    <row r="862" ht="15.75" customHeight="1">
      <c r="F862" s="1"/>
    </row>
    <row r="863" ht="15.75" customHeight="1">
      <c r="F863" s="1"/>
    </row>
    <row r="864" ht="15.75" customHeight="1">
      <c r="F864" s="1"/>
    </row>
    <row r="865" ht="15.75" customHeight="1">
      <c r="F865" s="1"/>
    </row>
    <row r="866" ht="15.75" customHeight="1">
      <c r="F866" s="1"/>
    </row>
    <row r="867" ht="15.75" customHeight="1">
      <c r="F867" s="1"/>
    </row>
    <row r="868" ht="15.75" customHeight="1">
      <c r="F868" s="1"/>
    </row>
    <row r="869" ht="15.75" customHeight="1">
      <c r="F869" s="1"/>
    </row>
    <row r="870" ht="15.75" customHeight="1">
      <c r="F870" s="1"/>
    </row>
    <row r="871" ht="15.75" customHeight="1">
      <c r="F871" s="1"/>
    </row>
    <row r="872" ht="15.75" customHeight="1">
      <c r="F872" s="1"/>
    </row>
    <row r="873" ht="15.75" customHeight="1">
      <c r="F873" s="1"/>
    </row>
    <row r="874" ht="15.75" customHeight="1">
      <c r="F874" s="1"/>
    </row>
    <row r="875" ht="15.75" customHeight="1">
      <c r="F875" s="1"/>
    </row>
    <row r="876" ht="15.75" customHeight="1">
      <c r="F876" s="1"/>
    </row>
    <row r="877" ht="15.75" customHeight="1">
      <c r="F877" s="1"/>
    </row>
    <row r="878" ht="15.75" customHeight="1">
      <c r="F878" s="1"/>
    </row>
    <row r="879" ht="15.75" customHeight="1">
      <c r="F879" s="1"/>
    </row>
    <row r="880" ht="15.75" customHeight="1">
      <c r="F880" s="1"/>
    </row>
    <row r="881" ht="15.75" customHeight="1">
      <c r="F881" s="1"/>
    </row>
    <row r="882" ht="15.75" customHeight="1">
      <c r="F882" s="1"/>
    </row>
    <row r="883" ht="15.75" customHeight="1">
      <c r="F883" s="1"/>
    </row>
    <row r="884" ht="15.75" customHeight="1">
      <c r="F884" s="1"/>
    </row>
    <row r="885" ht="15.75" customHeight="1">
      <c r="F885" s="1"/>
    </row>
    <row r="886" ht="15.75" customHeight="1">
      <c r="F886" s="1"/>
    </row>
    <row r="887" ht="15.75" customHeight="1">
      <c r="F887" s="1"/>
    </row>
    <row r="888" ht="15.75" customHeight="1">
      <c r="F888" s="1"/>
    </row>
    <row r="889" ht="15.75" customHeight="1">
      <c r="F889" s="1"/>
    </row>
    <row r="890" ht="15.75" customHeight="1">
      <c r="F890" s="1"/>
    </row>
    <row r="891" ht="15.75" customHeight="1">
      <c r="F891" s="1"/>
    </row>
    <row r="892" ht="15.75" customHeight="1">
      <c r="F892" s="1"/>
    </row>
    <row r="893" ht="15.75" customHeight="1">
      <c r="F893" s="1"/>
    </row>
    <row r="894" ht="15.75" customHeight="1">
      <c r="F894" s="1"/>
    </row>
    <row r="895" ht="15.75" customHeight="1">
      <c r="F895" s="1"/>
    </row>
    <row r="896" ht="15.75" customHeight="1">
      <c r="F896" s="1"/>
    </row>
    <row r="897" ht="15.75" customHeight="1">
      <c r="F897" s="1"/>
    </row>
    <row r="898" ht="15.75" customHeight="1">
      <c r="F898" s="1"/>
    </row>
    <row r="899" ht="15.75" customHeight="1">
      <c r="F899" s="1"/>
    </row>
    <row r="900" ht="15.75" customHeight="1">
      <c r="F900" s="1"/>
    </row>
    <row r="901" ht="15.75" customHeight="1">
      <c r="F901" s="1"/>
    </row>
    <row r="902" ht="15.75" customHeight="1">
      <c r="F902" s="1"/>
    </row>
    <row r="903" ht="15.75" customHeight="1">
      <c r="F903" s="1"/>
    </row>
    <row r="904" ht="15.75" customHeight="1">
      <c r="F904" s="1"/>
    </row>
    <row r="905" ht="15.75" customHeight="1">
      <c r="F905" s="1"/>
    </row>
    <row r="906" ht="15.75" customHeight="1">
      <c r="F906" s="1"/>
    </row>
    <row r="907" ht="15.75" customHeight="1">
      <c r="F907" s="1"/>
    </row>
    <row r="908" ht="15.75" customHeight="1">
      <c r="F908" s="1"/>
    </row>
    <row r="909" ht="15.75" customHeight="1">
      <c r="F909" s="1"/>
    </row>
    <row r="910" ht="15.75" customHeight="1">
      <c r="F910" s="1"/>
    </row>
    <row r="911" ht="15.75" customHeight="1">
      <c r="F911" s="1"/>
    </row>
    <row r="912" ht="15.75" customHeight="1">
      <c r="F912" s="1"/>
    </row>
    <row r="913" ht="15.75" customHeight="1">
      <c r="F913" s="1"/>
    </row>
    <row r="914" ht="15.75" customHeight="1">
      <c r="F914" s="1"/>
    </row>
    <row r="915" ht="15.75" customHeight="1">
      <c r="F915" s="1"/>
    </row>
    <row r="916" ht="15.75" customHeight="1">
      <c r="F916" s="1"/>
    </row>
    <row r="917" ht="15.75" customHeight="1">
      <c r="F917" s="1"/>
    </row>
    <row r="918" ht="15.75" customHeight="1">
      <c r="F918" s="1"/>
    </row>
    <row r="919" ht="15.75" customHeight="1">
      <c r="F919" s="1"/>
    </row>
    <row r="920" ht="15.75" customHeight="1">
      <c r="F920" s="1"/>
    </row>
    <row r="921" ht="15.75" customHeight="1">
      <c r="F921" s="1"/>
    </row>
    <row r="922" ht="15.75" customHeight="1">
      <c r="F922" s="1"/>
    </row>
    <row r="923" ht="15.75" customHeight="1">
      <c r="F923" s="1"/>
    </row>
    <row r="924" ht="15.75" customHeight="1">
      <c r="F924" s="1"/>
    </row>
    <row r="925" ht="15.75" customHeight="1">
      <c r="F925" s="1"/>
    </row>
    <row r="926" ht="15.75" customHeight="1">
      <c r="F926" s="1"/>
    </row>
    <row r="927" ht="15.75" customHeight="1">
      <c r="F927" s="1"/>
    </row>
    <row r="928" ht="15.75" customHeight="1">
      <c r="F928" s="1"/>
    </row>
    <row r="929" ht="15.75" customHeight="1">
      <c r="F929" s="1"/>
    </row>
    <row r="930" ht="15.75" customHeight="1">
      <c r="F930" s="1"/>
    </row>
    <row r="931" ht="15.75" customHeight="1">
      <c r="F931" s="1"/>
    </row>
    <row r="932" ht="15.75" customHeight="1">
      <c r="F932" s="1"/>
    </row>
    <row r="933" ht="15.75" customHeight="1">
      <c r="F933" s="1"/>
    </row>
    <row r="934" ht="15.75" customHeight="1">
      <c r="F934" s="1"/>
    </row>
    <row r="935" ht="15.75" customHeight="1">
      <c r="F935" s="1"/>
    </row>
    <row r="936" ht="15.75" customHeight="1">
      <c r="F936" s="1"/>
    </row>
    <row r="937" ht="15.75" customHeight="1">
      <c r="F937" s="1"/>
    </row>
    <row r="938" ht="15.75" customHeight="1">
      <c r="F938" s="1"/>
    </row>
    <row r="939" ht="15.75" customHeight="1">
      <c r="F939" s="1"/>
    </row>
    <row r="940" ht="15.75" customHeight="1">
      <c r="F940" s="1"/>
    </row>
    <row r="941" ht="15.75" customHeight="1">
      <c r="F941" s="1"/>
    </row>
    <row r="942" ht="15.75" customHeight="1">
      <c r="F942" s="1"/>
    </row>
    <row r="943" ht="15.75" customHeight="1">
      <c r="F943" s="1"/>
    </row>
    <row r="944" ht="15.75" customHeight="1">
      <c r="F944" s="1"/>
    </row>
    <row r="945" ht="15.75" customHeight="1">
      <c r="F945" s="1"/>
    </row>
    <row r="946" ht="15.75" customHeight="1">
      <c r="F946" s="1"/>
    </row>
    <row r="947" ht="15.75" customHeight="1">
      <c r="F947" s="1"/>
    </row>
    <row r="948" ht="15.75" customHeight="1">
      <c r="F948" s="1"/>
    </row>
    <row r="949" ht="15.75" customHeight="1">
      <c r="F949" s="1"/>
    </row>
    <row r="950" ht="15.75" customHeight="1">
      <c r="F950" s="1"/>
    </row>
    <row r="951" ht="15.75" customHeight="1">
      <c r="F951" s="1"/>
    </row>
    <row r="952" ht="15.75" customHeight="1">
      <c r="F952" s="1"/>
    </row>
    <row r="953" ht="15.75" customHeight="1">
      <c r="F953" s="1"/>
    </row>
    <row r="954" ht="15.75" customHeight="1">
      <c r="F954" s="1"/>
    </row>
    <row r="955" ht="15.75" customHeight="1">
      <c r="F955" s="1"/>
    </row>
    <row r="956" ht="15.75" customHeight="1">
      <c r="F956" s="1"/>
    </row>
    <row r="957" ht="15.75" customHeight="1">
      <c r="F957" s="1"/>
    </row>
    <row r="958" ht="15.75" customHeight="1">
      <c r="F958" s="1"/>
    </row>
    <row r="959" ht="15.75" customHeight="1">
      <c r="F959" s="1"/>
    </row>
    <row r="960" ht="15.75" customHeight="1">
      <c r="F960" s="1"/>
    </row>
    <row r="961" ht="15.75" customHeight="1">
      <c r="F961" s="1"/>
    </row>
    <row r="962" ht="15.75" customHeight="1">
      <c r="F962" s="1"/>
    </row>
    <row r="963" ht="15.75" customHeight="1">
      <c r="F963" s="1"/>
    </row>
    <row r="964" ht="15.75" customHeight="1">
      <c r="F964" s="1"/>
    </row>
    <row r="965" ht="15.75" customHeight="1">
      <c r="F965" s="1"/>
    </row>
    <row r="966" ht="15.75" customHeight="1">
      <c r="F966" s="1"/>
    </row>
    <row r="967" ht="15.75" customHeight="1">
      <c r="F967" s="1"/>
    </row>
    <row r="968" ht="15.75" customHeight="1">
      <c r="F968" s="1"/>
    </row>
    <row r="969" ht="15.75" customHeight="1">
      <c r="F969" s="1"/>
    </row>
    <row r="970" ht="15.75" customHeight="1">
      <c r="F970" s="1"/>
    </row>
    <row r="971" ht="15.75" customHeight="1">
      <c r="F971" s="1"/>
    </row>
    <row r="972" ht="15.75" customHeight="1">
      <c r="F972" s="1"/>
    </row>
    <row r="973" ht="15.75" customHeight="1">
      <c r="F973" s="1"/>
    </row>
    <row r="974" ht="15.75" customHeight="1">
      <c r="F974" s="1"/>
    </row>
    <row r="975" ht="15.75" customHeight="1">
      <c r="F975" s="1"/>
    </row>
    <row r="976" ht="15.75" customHeight="1">
      <c r="F976" s="1"/>
    </row>
    <row r="977" ht="15.75" customHeight="1">
      <c r="F977" s="1"/>
    </row>
    <row r="978" ht="15.75" customHeight="1">
      <c r="F978" s="1"/>
    </row>
    <row r="979" ht="15.75" customHeight="1">
      <c r="F979" s="1"/>
    </row>
    <row r="980" ht="15.75" customHeight="1">
      <c r="F980" s="1"/>
    </row>
    <row r="981" ht="15.75" customHeight="1">
      <c r="F981" s="1"/>
    </row>
    <row r="982" ht="15.75" customHeight="1">
      <c r="F982" s="1"/>
    </row>
    <row r="983" ht="15.75" customHeight="1">
      <c r="F983" s="1"/>
    </row>
    <row r="984" ht="15.75" customHeight="1">
      <c r="F984" s="1"/>
    </row>
    <row r="985" ht="15.75" customHeight="1">
      <c r="F985" s="1"/>
    </row>
    <row r="986" ht="15.75" customHeight="1">
      <c r="F986" s="1"/>
    </row>
    <row r="987" ht="15.75" customHeight="1">
      <c r="F987" s="1"/>
    </row>
    <row r="988" ht="15.75" customHeight="1">
      <c r="F988" s="1"/>
    </row>
    <row r="989" ht="15.75" customHeight="1">
      <c r="F989" s="1"/>
    </row>
    <row r="990" ht="15.75" customHeight="1">
      <c r="F990" s="1"/>
    </row>
    <row r="991" ht="15.75" customHeight="1">
      <c r="F991" s="1"/>
    </row>
    <row r="992" ht="15.75" customHeight="1">
      <c r="F992" s="1"/>
    </row>
    <row r="993" ht="15.75" customHeight="1">
      <c r="F993" s="1"/>
    </row>
    <row r="994" ht="15.75" customHeight="1">
      <c r="F994" s="1"/>
    </row>
    <row r="995" ht="15.75" customHeight="1">
      <c r="F995" s="1"/>
    </row>
    <row r="996" ht="15.75" customHeight="1">
      <c r="F996" s="1"/>
    </row>
    <row r="997" ht="15.75" customHeight="1">
      <c r="F997" s="1"/>
    </row>
    <row r="998" ht="15.75" customHeight="1">
      <c r="F998" s="1"/>
    </row>
    <row r="999" ht="15.75" customHeight="1">
      <c r="F999" s="1"/>
    </row>
    <row r="1000" ht="15.75" customHeight="1">
      <c r="F1000" s="1"/>
    </row>
    <row r="1001" ht="15.75" customHeight="1">
      <c r="F1001" s="1"/>
    </row>
    <row r="1002" ht="15.75" customHeight="1">
      <c r="F1002" s="1"/>
    </row>
    <row r="1003" ht="15.75" customHeight="1">
      <c r="F1003" s="1"/>
    </row>
    <row r="1004" ht="15.75" customHeight="1">
      <c r="F1004" s="1"/>
    </row>
    <row r="1005" ht="15.75" customHeight="1">
      <c r="F1005" s="1"/>
    </row>
    <row r="1006" ht="15.75" customHeight="1">
      <c r="F1006" s="1"/>
    </row>
    <row r="1007" ht="15.75" customHeight="1">
      <c r="F1007" s="1"/>
    </row>
    <row r="1008" ht="15.75" customHeight="1">
      <c r="F1008" s="1"/>
    </row>
    <row r="1009" ht="15.75" customHeight="1">
      <c r="F1009" s="1"/>
    </row>
    <row r="1010" ht="15.75" customHeight="1">
      <c r="F1010" s="1"/>
    </row>
    <row r="1011" ht="15.75" customHeight="1">
      <c r="F1011" s="1"/>
    </row>
    <row r="1012" ht="15.75" customHeight="1">
      <c r="F1012" s="1"/>
    </row>
    <row r="1013" ht="15.75" customHeight="1">
      <c r="F1013" s="1"/>
    </row>
    <row r="1014" ht="15.75" customHeight="1">
      <c r="F1014" s="1"/>
    </row>
    <row r="1015" ht="15.75" customHeight="1">
      <c r="F1015" s="1"/>
    </row>
    <row r="1016" ht="15.75" customHeight="1">
      <c r="F1016" s="1"/>
    </row>
    <row r="1017" ht="15.75" customHeight="1">
      <c r="F1017" s="1"/>
    </row>
    <row r="1018" ht="15.75" customHeight="1">
      <c r="F1018" s="1"/>
    </row>
    <row r="1019" ht="15.75" customHeight="1">
      <c r="F1019" s="1"/>
    </row>
    <row r="1020" ht="15.75" customHeight="1">
      <c r="F1020" s="1"/>
    </row>
    <row r="1021" ht="15.75" customHeight="1">
      <c r="F1021" s="1"/>
    </row>
    <row r="1022" ht="15.75" customHeight="1">
      <c r="F1022" s="1"/>
    </row>
    <row r="1023" ht="15.75" customHeight="1">
      <c r="F1023" s="1"/>
    </row>
    <row r="1024" ht="15.75" customHeight="1">
      <c r="F1024" s="1"/>
    </row>
    <row r="1025" ht="15.75" customHeight="1">
      <c r="F1025" s="1"/>
    </row>
    <row r="1026" ht="15.75" customHeight="1">
      <c r="F1026" s="1"/>
    </row>
    <row r="1027" ht="15.75" customHeight="1">
      <c r="F1027" s="1"/>
    </row>
    <row r="1028" ht="15.75" customHeight="1">
      <c r="F1028" s="1"/>
    </row>
    <row r="1029" ht="15.75" customHeight="1">
      <c r="F1029" s="1"/>
    </row>
    <row r="1030" ht="15.75" customHeight="1">
      <c r="F1030" s="1"/>
    </row>
    <row r="1031" ht="15.75" customHeight="1">
      <c r="F1031" s="1"/>
    </row>
  </sheetData>
  <mergeCells count="9">
    <mergeCell ref="B59:B65"/>
    <mergeCell ref="C59:C65"/>
    <mergeCell ref="B7:B13"/>
    <mergeCell ref="C7:C13"/>
    <mergeCell ref="B14:B56"/>
    <mergeCell ref="C14:C27"/>
    <mergeCell ref="C28:C42"/>
    <mergeCell ref="C43:C46"/>
    <mergeCell ref="C47:C5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0"/>
    <col customWidth="1" min="7" max="26" width="13.13"/>
  </cols>
  <sheetData>
    <row r="1" ht="17.25" customHeight="1">
      <c r="A1" s="69"/>
    </row>
    <row r="2" ht="17.25" customHeight="1"/>
    <row r="3" ht="17.25" customHeight="1"/>
    <row r="4" ht="17.25" customHeight="1"/>
    <row r="5" ht="17.25" customHeight="1"/>
    <row r="6" ht="17.25" customHeight="1"/>
    <row r="7" ht="17.25" customHeight="1"/>
    <row r="8" ht="17.25" customHeight="1"/>
    <row r="9" ht="17.25" customHeight="1"/>
    <row r="10" ht="17.25" customHeight="1"/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0"/>
    <col customWidth="1" min="7" max="26" width="13.13"/>
  </cols>
  <sheetData>
    <row r="1" ht="17.25" customHeight="1"/>
    <row r="2" ht="17.25" customHeight="1"/>
    <row r="3" ht="17.25" customHeight="1"/>
    <row r="4" ht="17.25" customHeight="1"/>
    <row r="5" ht="17.25" customHeight="1"/>
    <row r="6" ht="17.25" customHeight="1"/>
    <row r="7" ht="17.25" customHeight="1"/>
    <row r="8" ht="17.25" customHeight="1"/>
    <row r="9" ht="17.25" customHeight="1"/>
    <row r="10" ht="17.25" customHeight="1"/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6" width="8.0"/>
    <col customWidth="1" min="7" max="11" width="13.13"/>
    <col customWidth="1" min="12" max="12" width="4.75"/>
    <col customWidth="1" min="13" max="26" width="13.13"/>
  </cols>
  <sheetData>
    <row r="1" ht="17.25" customHeight="1"/>
    <row r="2" ht="17.25" customHeight="1"/>
    <row r="3" ht="17.25" customHeight="1"/>
    <row r="4" ht="17.25" customHeight="1"/>
    <row r="5" ht="17.25" customHeight="1"/>
    <row r="6" ht="17.25" customHeight="1"/>
    <row r="7" ht="17.25" customHeight="1"/>
    <row r="8" ht="17.25" customHeight="1"/>
    <row r="9" ht="17.25" customHeight="1"/>
    <row r="10" ht="17.25" customHeight="1"/>
    <row r="11" ht="17.25" customHeight="1"/>
    <row r="12" ht="17.25" customHeight="1">
      <c r="O12" s="70"/>
    </row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ySplit="4.0" topLeftCell="H5" activePane="bottomRight" state="frozen"/>
      <selection activeCell="H1" sqref="H1" pane="topRight"/>
      <selection activeCell="A5" sqref="A5" pane="bottomLeft"/>
      <selection activeCell="H5" sqref="H5" pane="bottomRight"/>
    </sheetView>
  </sheetViews>
  <sheetFormatPr customHeight="1" defaultColWidth="12.63" defaultRowHeight="15.0"/>
  <cols>
    <col customWidth="1" min="1" max="1" width="2.38"/>
    <col customWidth="1" min="2" max="2" width="1.38"/>
    <col customWidth="1" min="3" max="3" width="37.63"/>
    <col customWidth="1" min="4" max="4" width="3.88"/>
    <col customWidth="1" min="5" max="5" width="4.75"/>
    <col customWidth="1" min="6" max="6" width="3.88"/>
    <col customWidth="1" min="7" max="7" width="4.88"/>
    <col customWidth="1" min="8" max="8" width="6.75"/>
    <col customWidth="1" min="9" max="54" width="4.13"/>
    <col customWidth="1" min="55" max="108" width="13.13"/>
  </cols>
  <sheetData>
    <row r="1" ht="17.25" customHeight="1"/>
    <row r="2" ht="17.25" customHeight="1"/>
    <row r="3" ht="17.25" customHeight="1">
      <c r="C3" s="71" t="s">
        <v>96</v>
      </c>
      <c r="D3" s="72" t="s">
        <v>97</v>
      </c>
      <c r="E3" s="72" t="s">
        <v>98</v>
      </c>
      <c r="F3" s="72" t="s">
        <v>99</v>
      </c>
      <c r="G3" s="73" t="s">
        <v>100</v>
      </c>
      <c r="H3" s="74" t="s">
        <v>101</v>
      </c>
      <c r="I3" s="75">
        <v>45355.0</v>
      </c>
      <c r="J3" s="76"/>
      <c r="K3" s="77">
        <v>45356.0</v>
      </c>
      <c r="L3" s="76"/>
      <c r="M3" s="75">
        <v>45357.0</v>
      </c>
      <c r="N3" s="76"/>
      <c r="O3" s="78">
        <v>45358.0</v>
      </c>
      <c r="P3" s="76"/>
      <c r="Q3" s="75">
        <v>45359.0</v>
      </c>
      <c r="R3" s="76"/>
      <c r="S3" s="75">
        <v>45360.0</v>
      </c>
      <c r="T3" s="76"/>
      <c r="U3" s="75">
        <v>45361.0</v>
      </c>
      <c r="V3" s="76"/>
      <c r="W3" s="75">
        <v>45362.0</v>
      </c>
      <c r="X3" s="76"/>
      <c r="Y3" s="75">
        <v>45363.0</v>
      </c>
      <c r="Z3" s="76"/>
      <c r="AA3" s="75">
        <v>45364.0</v>
      </c>
      <c r="AB3" s="76"/>
      <c r="AC3" s="75">
        <v>45365.0</v>
      </c>
      <c r="AD3" s="76"/>
      <c r="AE3" s="75">
        <v>45366.0</v>
      </c>
      <c r="AF3" s="76"/>
      <c r="AG3" s="75">
        <v>45367.0</v>
      </c>
      <c r="AH3" s="76"/>
      <c r="AI3" s="75">
        <v>45368.0</v>
      </c>
      <c r="AJ3" s="76"/>
      <c r="AK3" s="75">
        <v>45369.0</v>
      </c>
      <c r="AL3" s="76"/>
      <c r="AM3" s="75">
        <v>45370.0</v>
      </c>
      <c r="AN3" s="76"/>
      <c r="AO3" s="75">
        <v>45371.0</v>
      </c>
      <c r="AP3" s="76"/>
      <c r="AQ3" s="75">
        <v>45372.0</v>
      </c>
      <c r="AR3" s="76"/>
      <c r="AS3" s="75">
        <v>45373.0</v>
      </c>
      <c r="AT3" s="76"/>
      <c r="AU3" s="75">
        <v>45374.0</v>
      </c>
      <c r="AV3" s="76"/>
      <c r="AW3" s="75">
        <v>45375.0</v>
      </c>
      <c r="AX3" s="76"/>
      <c r="AY3" s="78">
        <v>45376.0</v>
      </c>
      <c r="AZ3" s="76"/>
      <c r="BA3" s="78">
        <v>45377.0</v>
      </c>
      <c r="BB3" s="76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5">
        <v>45196.0</v>
      </c>
      <c r="CF3" s="76"/>
      <c r="CG3" s="77">
        <v>45197.0</v>
      </c>
      <c r="CH3" s="76"/>
      <c r="CI3" s="75">
        <v>45198.0</v>
      </c>
      <c r="CJ3" s="76"/>
      <c r="CK3" s="77">
        <v>45199.0</v>
      </c>
      <c r="CL3" s="76"/>
      <c r="CM3" s="75">
        <v>45200.0</v>
      </c>
      <c r="CN3" s="76"/>
      <c r="CO3" s="77">
        <v>45201.0</v>
      </c>
      <c r="CP3" s="76"/>
      <c r="CQ3" s="75">
        <v>45202.0</v>
      </c>
      <c r="CR3" s="76"/>
      <c r="CS3" s="77">
        <v>45203.0</v>
      </c>
      <c r="CT3" s="76"/>
      <c r="CU3" s="75">
        <v>45204.0</v>
      </c>
      <c r="CV3" s="76"/>
      <c r="CW3" s="77">
        <v>45205.0</v>
      </c>
      <c r="CX3" s="76"/>
      <c r="CY3" s="75">
        <v>45206.0</v>
      </c>
      <c r="CZ3" s="76"/>
      <c r="DA3" s="77">
        <v>45207.0</v>
      </c>
      <c r="DB3" s="76"/>
      <c r="DC3" s="75">
        <v>45208.0</v>
      </c>
      <c r="DD3" s="76"/>
    </row>
    <row r="4" ht="17.25" customHeight="1">
      <c r="A4" s="80">
        <v>1.0</v>
      </c>
      <c r="C4" s="81"/>
      <c r="D4" s="82"/>
      <c r="E4" s="82"/>
      <c r="F4" s="82"/>
      <c r="G4" s="82"/>
      <c r="H4" s="83"/>
      <c r="I4" s="84" t="s">
        <v>102</v>
      </c>
      <c r="J4" s="85" t="s">
        <v>103</v>
      </c>
      <c r="K4" s="86" t="s">
        <v>102</v>
      </c>
      <c r="L4" s="87" t="s">
        <v>103</v>
      </c>
      <c r="M4" s="86" t="s">
        <v>102</v>
      </c>
      <c r="N4" s="87" t="s">
        <v>103</v>
      </c>
      <c r="O4" s="86" t="s">
        <v>102</v>
      </c>
      <c r="P4" s="87" t="s">
        <v>103</v>
      </c>
      <c r="Q4" s="88" t="s">
        <v>102</v>
      </c>
      <c r="R4" s="85" t="s">
        <v>103</v>
      </c>
      <c r="S4" s="88" t="s">
        <v>102</v>
      </c>
      <c r="T4" s="85" t="s">
        <v>103</v>
      </c>
      <c r="U4" s="88" t="s">
        <v>102</v>
      </c>
      <c r="V4" s="85" t="s">
        <v>103</v>
      </c>
      <c r="W4" s="88" t="s">
        <v>102</v>
      </c>
      <c r="X4" s="85" t="s">
        <v>103</v>
      </c>
      <c r="Y4" s="88" t="s">
        <v>102</v>
      </c>
      <c r="Z4" s="85" t="s">
        <v>103</v>
      </c>
      <c r="AA4" s="86" t="s">
        <v>102</v>
      </c>
      <c r="AB4" s="87" t="s">
        <v>103</v>
      </c>
      <c r="AC4" s="88" t="s">
        <v>102</v>
      </c>
      <c r="AD4" s="85" t="s">
        <v>103</v>
      </c>
      <c r="AE4" s="88" t="s">
        <v>102</v>
      </c>
      <c r="AF4" s="85" t="s">
        <v>103</v>
      </c>
      <c r="AG4" s="86" t="s">
        <v>102</v>
      </c>
      <c r="AH4" s="87" t="s">
        <v>103</v>
      </c>
      <c r="AI4" s="88" t="s">
        <v>102</v>
      </c>
      <c r="AJ4" s="85" t="s">
        <v>103</v>
      </c>
      <c r="AK4" s="88" t="s">
        <v>102</v>
      </c>
      <c r="AL4" s="85" t="s">
        <v>103</v>
      </c>
      <c r="AM4" s="88" t="s">
        <v>102</v>
      </c>
      <c r="AN4" s="85" t="s">
        <v>103</v>
      </c>
      <c r="AO4" s="86" t="s">
        <v>102</v>
      </c>
      <c r="AP4" s="87" t="s">
        <v>103</v>
      </c>
      <c r="AQ4" s="88" t="s">
        <v>102</v>
      </c>
      <c r="AR4" s="85" t="s">
        <v>103</v>
      </c>
      <c r="AS4" s="88" t="s">
        <v>102</v>
      </c>
      <c r="AT4" s="85" t="s">
        <v>103</v>
      </c>
      <c r="AU4" s="88" t="s">
        <v>102</v>
      </c>
      <c r="AV4" s="85" t="s">
        <v>103</v>
      </c>
      <c r="AW4" s="88" t="s">
        <v>102</v>
      </c>
      <c r="AX4" s="85" t="s">
        <v>103</v>
      </c>
      <c r="AY4" s="88" t="s">
        <v>102</v>
      </c>
      <c r="AZ4" s="85" t="s">
        <v>103</v>
      </c>
      <c r="BA4" s="88" t="s">
        <v>102</v>
      </c>
      <c r="BB4" s="85" t="s">
        <v>103</v>
      </c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8" t="s">
        <v>102</v>
      </c>
      <c r="CF4" s="89" t="s">
        <v>103</v>
      </c>
      <c r="CG4" s="88" t="s">
        <v>102</v>
      </c>
      <c r="CH4" s="85" t="s">
        <v>103</v>
      </c>
      <c r="CI4" s="88" t="s">
        <v>102</v>
      </c>
      <c r="CJ4" s="89" t="s">
        <v>103</v>
      </c>
      <c r="CK4" s="88" t="s">
        <v>102</v>
      </c>
      <c r="CL4" s="85" t="s">
        <v>103</v>
      </c>
      <c r="CM4" s="88" t="s">
        <v>102</v>
      </c>
      <c r="CN4" s="89" t="s">
        <v>103</v>
      </c>
      <c r="CO4" s="88" t="s">
        <v>102</v>
      </c>
      <c r="CP4" s="85" t="s">
        <v>103</v>
      </c>
      <c r="CQ4" s="88" t="s">
        <v>102</v>
      </c>
      <c r="CR4" s="89" t="s">
        <v>103</v>
      </c>
      <c r="CS4" s="88" t="s">
        <v>102</v>
      </c>
      <c r="CT4" s="85" t="s">
        <v>103</v>
      </c>
      <c r="CU4" s="88" t="s">
        <v>102</v>
      </c>
      <c r="CV4" s="89" t="s">
        <v>103</v>
      </c>
      <c r="CW4" s="88" t="s">
        <v>102</v>
      </c>
      <c r="CX4" s="85" t="s">
        <v>103</v>
      </c>
      <c r="CY4" s="88" t="s">
        <v>102</v>
      </c>
      <c r="CZ4" s="89" t="s">
        <v>103</v>
      </c>
      <c r="DA4" s="88" t="s">
        <v>102</v>
      </c>
      <c r="DB4" s="85" t="s">
        <v>103</v>
      </c>
      <c r="DC4" s="88" t="s">
        <v>102</v>
      </c>
      <c r="DD4" s="89" t="s">
        <v>103</v>
      </c>
    </row>
    <row r="5" ht="17.25" customHeight="1">
      <c r="A5" s="80"/>
      <c r="C5" s="90" t="s">
        <v>104</v>
      </c>
      <c r="D5" s="91"/>
      <c r="E5" s="91"/>
      <c r="F5" s="92"/>
      <c r="G5" s="92"/>
      <c r="H5" s="93"/>
      <c r="I5" s="94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6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8"/>
      <c r="CF5" s="4"/>
      <c r="CG5" s="98"/>
      <c r="CH5" s="97"/>
      <c r="CI5" s="98"/>
      <c r="CJ5" s="4"/>
      <c r="CK5" s="98"/>
      <c r="CL5" s="97"/>
      <c r="CM5" s="98"/>
      <c r="CN5" s="4"/>
      <c r="CO5" s="98"/>
      <c r="CP5" s="97"/>
      <c r="CQ5" s="98"/>
      <c r="CR5" s="4"/>
      <c r="CS5" s="98"/>
      <c r="CT5" s="97"/>
      <c r="CU5" s="98"/>
      <c r="CV5" s="4"/>
      <c r="CW5" s="98"/>
      <c r="CX5" s="97"/>
      <c r="CY5" s="98"/>
      <c r="CZ5" s="4"/>
      <c r="DA5" s="98"/>
      <c r="DB5" s="97"/>
      <c r="DC5" s="98"/>
      <c r="DD5" s="4"/>
    </row>
    <row r="6" ht="17.25" customHeight="1">
      <c r="A6" s="80">
        <v>0.8</v>
      </c>
      <c r="C6" s="99" t="s">
        <v>105</v>
      </c>
      <c r="D6" s="100">
        <v>45355.0</v>
      </c>
      <c r="E6" s="100">
        <v>45356.0</v>
      </c>
      <c r="F6" s="101"/>
      <c r="G6" s="101"/>
      <c r="H6" s="102">
        <v>1.0</v>
      </c>
      <c r="I6" s="103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5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106"/>
      <c r="CF6" s="107"/>
      <c r="CG6" s="92"/>
      <c r="CH6" s="92"/>
      <c r="CI6" s="106"/>
      <c r="CJ6" s="107"/>
      <c r="CK6" s="92"/>
      <c r="CL6" s="92"/>
      <c r="CM6" s="106"/>
      <c r="CN6" s="107"/>
      <c r="CO6" s="92"/>
      <c r="CP6" s="92"/>
      <c r="CQ6" s="106"/>
      <c r="CR6" s="107"/>
      <c r="CS6" s="92"/>
      <c r="CT6" s="92"/>
      <c r="CU6" s="106"/>
      <c r="CV6" s="107"/>
      <c r="CW6" s="92"/>
      <c r="CX6" s="92"/>
      <c r="CY6" s="106"/>
      <c r="CZ6" s="107"/>
      <c r="DA6" s="92"/>
      <c r="DB6" s="92"/>
      <c r="DC6" s="106"/>
      <c r="DD6" s="107"/>
    </row>
    <row r="7" ht="17.25" customHeight="1">
      <c r="A7" s="80">
        <v>0.6</v>
      </c>
      <c r="C7" s="99" t="s">
        <v>106</v>
      </c>
      <c r="D7" s="100">
        <v>45355.0</v>
      </c>
      <c r="E7" s="100">
        <v>45357.0</v>
      </c>
      <c r="F7" s="101"/>
      <c r="G7" s="101"/>
      <c r="H7" s="102">
        <v>1.0</v>
      </c>
      <c r="I7" s="103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5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8"/>
      <c r="CF7" s="109"/>
      <c r="CG7" s="101"/>
      <c r="CH7" s="101"/>
      <c r="CI7" s="108"/>
      <c r="CJ7" s="109"/>
      <c r="CK7" s="101"/>
      <c r="CL7" s="101"/>
      <c r="CM7" s="108"/>
      <c r="CN7" s="109"/>
      <c r="CO7" s="101"/>
      <c r="CP7" s="101"/>
      <c r="CQ7" s="108"/>
      <c r="CR7" s="109"/>
      <c r="CS7" s="101"/>
      <c r="CT7" s="101"/>
      <c r="CU7" s="108"/>
      <c r="CV7" s="109"/>
      <c r="CW7" s="101"/>
      <c r="CX7" s="101"/>
      <c r="CY7" s="108"/>
      <c r="CZ7" s="109"/>
      <c r="DA7" s="101"/>
      <c r="DB7" s="101"/>
      <c r="DC7" s="108"/>
      <c r="DD7" s="109"/>
    </row>
    <row r="8" ht="17.25" customHeight="1">
      <c r="A8" s="80">
        <v>0.4</v>
      </c>
      <c r="C8" s="99" t="s">
        <v>107</v>
      </c>
      <c r="D8" s="100">
        <v>45355.0</v>
      </c>
      <c r="E8" s="100">
        <v>45356.0</v>
      </c>
      <c r="F8" s="101"/>
      <c r="G8" s="101"/>
      <c r="H8" s="102">
        <v>1.0</v>
      </c>
      <c r="I8" s="103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5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8"/>
      <c r="CF8" s="109"/>
      <c r="CG8" s="101"/>
      <c r="CH8" s="101"/>
      <c r="CI8" s="108"/>
      <c r="CJ8" s="109"/>
      <c r="CK8" s="101"/>
      <c r="CL8" s="101"/>
      <c r="CM8" s="108"/>
      <c r="CN8" s="109"/>
      <c r="CO8" s="101"/>
      <c r="CP8" s="101"/>
      <c r="CQ8" s="108"/>
      <c r="CR8" s="109"/>
      <c r="CS8" s="101"/>
      <c r="CT8" s="101"/>
      <c r="CU8" s="108"/>
      <c r="CV8" s="109"/>
      <c r="CW8" s="101"/>
      <c r="CX8" s="101"/>
      <c r="CY8" s="108"/>
      <c r="CZ8" s="109"/>
      <c r="DA8" s="101"/>
      <c r="DB8" s="101"/>
      <c r="DC8" s="108"/>
      <c r="DD8" s="109"/>
    </row>
    <row r="9" ht="17.25" customHeight="1">
      <c r="A9" s="80">
        <v>0.2</v>
      </c>
      <c r="C9" s="99"/>
      <c r="D9" s="101"/>
      <c r="E9" s="101"/>
      <c r="F9" s="101"/>
      <c r="G9" s="101"/>
      <c r="H9" s="110"/>
      <c r="I9" s="103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5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8"/>
      <c r="CF9" s="109"/>
      <c r="CG9" s="101"/>
      <c r="CH9" s="101"/>
      <c r="CI9" s="108"/>
      <c r="CJ9" s="109"/>
      <c r="CK9" s="101"/>
      <c r="CL9" s="101"/>
      <c r="CM9" s="108"/>
      <c r="CN9" s="109"/>
      <c r="CO9" s="101"/>
      <c r="CP9" s="101"/>
      <c r="CQ9" s="108"/>
      <c r="CR9" s="109"/>
      <c r="CS9" s="101"/>
      <c r="CT9" s="101"/>
      <c r="CU9" s="108"/>
      <c r="CV9" s="109"/>
      <c r="CW9" s="101"/>
      <c r="CX9" s="101"/>
      <c r="CY9" s="108"/>
      <c r="CZ9" s="109"/>
      <c r="DA9" s="101"/>
      <c r="DB9" s="101"/>
      <c r="DC9" s="108"/>
      <c r="DD9" s="109"/>
    </row>
    <row r="10" ht="15.75" customHeight="1">
      <c r="A10" s="80">
        <v>0.0</v>
      </c>
      <c r="C10" s="111" t="s">
        <v>108</v>
      </c>
      <c r="D10" s="101"/>
      <c r="E10" s="101"/>
      <c r="F10" s="101"/>
      <c r="G10" s="101"/>
      <c r="H10" s="110"/>
      <c r="I10" s="103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5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8"/>
      <c r="CF10" s="109"/>
      <c r="CG10" s="101"/>
      <c r="CH10" s="101"/>
      <c r="CI10" s="108"/>
      <c r="CJ10" s="109"/>
      <c r="CK10" s="101"/>
      <c r="CL10" s="101"/>
      <c r="CM10" s="108"/>
      <c r="CN10" s="109"/>
      <c r="CO10" s="101"/>
      <c r="CP10" s="101"/>
      <c r="CQ10" s="108"/>
      <c r="CR10" s="109"/>
      <c r="CS10" s="101"/>
      <c r="CT10" s="101"/>
      <c r="CU10" s="108"/>
      <c r="CV10" s="109"/>
      <c r="CW10" s="101"/>
      <c r="CX10" s="101"/>
      <c r="CY10" s="108"/>
      <c r="CZ10" s="109"/>
      <c r="DA10" s="101"/>
      <c r="DB10" s="101"/>
      <c r="DC10" s="108"/>
      <c r="DD10" s="109"/>
    </row>
    <row r="11" ht="15.75" customHeight="1">
      <c r="C11" s="99" t="s">
        <v>109</v>
      </c>
      <c r="D11" s="100"/>
      <c r="E11" s="101"/>
      <c r="F11" s="101"/>
      <c r="G11" s="101"/>
      <c r="H11" s="102">
        <v>1.0</v>
      </c>
      <c r="I11" s="103"/>
      <c r="J11" s="104"/>
      <c r="K11" s="104"/>
      <c r="L11" s="104"/>
      <c r="M11" s="104"/>
      <c r="N11" s="112"/>
      <c r="O11" s="112"/>
      <c r="P11" s="112"/>
      <c r="Q11" s="112"/>
      <c r="R11" s="112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5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8"/>
      <c r="CF11" s="109"/>
      <c r="CG11" s="101"/>
      <c r="CH11" s="101"/>
      <c r="CI11" s="108"/>
      <c r="CJ11" s="109"/>
      <c r="CK11" s="101"/>
      <c r="CL11" s="101"/>
      <c r="CM11" s="108"/>
      <c r="CN11" s="109"/>
      <c r="CO11" s="101"/>
      <c r="CP11" s="101"/>
      <c r="CQ11" s="108"/>
      <c r="CR11" s="109"/>
      <c r="CS11" s="101"/>
      <c r="CT11" s="101"/>
      <c r="CU11" s="108"/>
      <c r="CV11" s="109"/>
      <c r="CW11" s="101"/>
      <c r="CX11" s="101"/>
      <c r="CY11" s="108"/>
      <c r="CZ11" s="109"/>
      <c r="DA11" s="101"/>
      <c r="DB11" s="101"/>
      <c r="DC11" s="108"/>
      <c r="DD11" s="109"/>
    </row>
    <row r="12" ht="8.25" customHeight="1">
      <c r="C12" s="99"/>
      <c r="D12" s="101"/>
      <c r="E12" s="101"/>
      <c r="F12" s="101"/>
      <c r="G12" s="101"/>
      <c r="H12" s="110"/>
      <c r="I12" s="103"/>
      <c r="J12" s="104"/>
      <c r="K12" s="104"/>
      <c r="L12" s="104"/>
      <c r="M12" s="104"/>
      <c r="N12" s="113"/>
      <c r="O12" s="113"/>
      <c r="P12" s="113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5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8"/>
      <c r="CF12" s="109"/>
      <c r="CG12" s="101"/>
      <c r="CH12" s="101"/>
      <c r="CI12" s="108"/>
      <c r="CJ12" s="109"/>
      <c r="CK12" s="101"/>
      <c r="CL12" s="101"/>
      <c r="CM12" s="108"/>
      <c r="CN12" s="109"/>
      <c r="CO12" s="101"/>
      <c r="CP12" s="101"/>
      <c r="CQ12" s="108"/>
      <c r="CR12" s="109"/>
      <c r="CS12" s="101"/>
      <c r="CT12" s="101"/>
      <c r="CU12" s="108"/>
      <c r="CV12" s="109"/>
      <c r="CW12" s="101"/>
      <c r="CX12" s="101"/>
      <c r="CY12" s="108"/>
      <c r="CZ12" s="109"/>
      <c r="DA12" s="101"/>
      <c r="DB12" s="101"/>
      <c r="DC12" s="108"/>
      <c r="DD12" s="109"/>
    </row>
    <row r="13" ht="15.75" customHeight="1">
      <c r="C13" s="99" t="s">
        <v>110</v>
      </c>
      <c r="D13" s="100"/>
      <c r="E13" s="101"/>
      <c r="F13" s="101"/>
      <c r="G13" s="101"/>
      <c r="H13" s="102">
        <v>1.0</v>
      </c>
      <c r="I13" s="103"/>
      <c r="J13" s="104"/>
      <c r="K13" s="104"/>
      <c r="L13" s="104"/>
      <c r="M13" s="104"/>
      <c r="N13" s="112"/>
      <c r="O13" s="112"/>
      <c r="P13" s="112"/>
      <c r="Q13" s="112"/>
      <c r="R13" s="112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5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8"/>
      <c r="CF13" s="109"/>
      <c r="CG13" s="101"/>
      <c r="CH13" s="101"/>
      <c r="CI13" s="108"/>
      <c r="CJ13" s="109"/>
      <c r="CK13" s="101"/>
      <c r="CL13" s="101"/>
      <c r="CM13" s="108"/>
      <c r="CN13" s="109"/>
      <c r="CO13" s="101"/>
      <c r="CP13" s="101"/>
      <c r="CQ13" s="108"/>
      <c r="CR13" s="109"/>
      <c r="CS13" s="101"/>
      <c r="CT13" s="101"/>
      <c r="CU13" s="108"/>
      <c r="CV13" s="109"/>
      <c r="CW13" s="101"/>
      <c r="CX13" s="101"/>
      <c r="CY13" s="108"/>
      <c r="CZ13" s="109"/>
      <c r="DA13" s="101"/>
      <c r="DB13" s="101"/>
      <c r="DC13" s="108"/>
      <c r="DD13" s="109"/>
    </row>
    <row r="14" ht="8.25" customHeight="1">
      <c r="C14" s="99"/>
      <c r="D14" s="101"/>
      <c r="E14" s="101"/>
      <c r="F14" s="101"/>
      <c r="G14" s="101"/>
      <c r="H14" s="110"/>
      <c r="I14" s="103"/>
      <c r="J14" s="104"/>
      <c r="K14" s="104"/>
      <c r="L14" s="104"/>
      <c r="M14" s="104"/>
      <c r="N14" s="104"/>
      <c r="O14" s="114"/>
      <c r="P14" s="11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5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8"/>
      <c r="CF14" s="109"/>
      <c r="CG14" s="101"/>
      <c r="CH14" s="101"/>
      <c r="CI14" s="108"/>
      <c r="CJ14" s="109"/>
      <c r="CK14" s="101"/>
      <c r="CL14" s="101"/>
      <c r="CM14" s="108"/>
      <c r="CN14" s="109"/>
      <c r="CO14" s="101"/>
      <c r="CP14" s="101"/>
      <c r="CQ14" s="108"/>
      <c r="CR14" s="109"/>
      <c r="CS14" s="101"/>
      <c r="CT14" s="101"/>
      <c r="CU14" s="108"/>
      <c r="CV14" s="109"/>
      <c r="CW14" s="101"/>
      <c r="CX14" s="101"/>
      <c r="CY14" s="108"/>
      <c r="CZ14" s="109"/>
      <c r="DA14" s="101"/>
      <c r="DB14" s="101"/>
      <c r="DC14" s="108"/>
      <c r="DD14" s="109"/>
    </row>
    <row r="15" ht="15.75" customHeight="1">
      <c r="C15" s="99" t="s">
        <v>111</v>
      </c>
      <c r="D15" s="100"/>
      <c r="E15" s="101"/>
      <c r="F15" s="101"/>
      <c r="G15" s="101"/>
      <c r="H15" s="102">
        <v>1.0</v>
      </c>
      <c r="I15" s="103"/>
      <c r="J15" s="104"/>
      <c r="K15" s="104"/>
      <c r="L15" s="104"/>
      <c r="M15" s="104"/>
      <c r="N15" s="104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5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8"/>
      <c r="CF15" s="109"/>
      <c r="CG15" s="101"/>
      <c r="CH15" s="101"/>
      <c r="CI15" s="108"/>
      <c r="CJ15" s="109"/>
      <c r="CK15" s="101"/>
      <c r="CL15" s="101"/>
      <c r="CM15" s="108"/>
      <c r="CN15" s="109"/>
      <c r="CO15" s="101"/>
      <c r="CP15" s="101"/>
      <c r="CQ15" s="108"/>
      <c r="CR15" s="109"/>
      <c r="CS15" s="101"/>
      <c r="CT15" s="101"/>
      <c r="CU15" s="108"/>
      <c r="CV15" s="109"/>
      <c r="CW15" s="101"/>
      <c r="CX15" s="101"/>
      <c r="CY15" s="108"/>
      <c r="CZ15" s="109"/>
      <c r="DA15" s="101"/>
      <c r="DB15" s="101"/>
      <c r="DC15" s="108"/>
      <c r="DD15" s="109"/>
    </row>
    <row r="16" ht="8.25" customHeight="1">
      <c r="C16" s="99"/>
      <c r="D16" s="101"/>
      <c r="E16" s="101"/>
      <c r="F16" s="101"/>
      <c r="G16" s="101"/>
      <c r="H16" s="110"/>
      <c r="I16" s="103"/>
      <c r="J16" s="104"/>
      <c r="K16" s="104"/>
      <c r="L16" s="104"/>
      <c r="M16" s="104"/>
      <c r="N16" s="104"/>
      <c r="O16" s="113"/>
      <c r="P16" s="113"/>
      <c r="Q16" s="101"/>
      <c r="R16" s="101"/>
      <c r="S16" s="101"/>
      <c r="T16" s="101"/>
      <c r="U16" s="101"/>
      <c r="V16" s="101"/>
      <c r="W16" s="101"/>
      <c r="X16" s="101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5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101"/>
      <c r="BX16" s="101"/>
      <c r="BY16" s="101"/>
      <c r="BZ16" s="101"/>
      <c r="CA16" s="101"/>
      <c r="CB16" s="101"/>
      <c r="CC16" s="101"/>
      <c r="CD16" s="101"/>
      <c r="CE16" s="108"/>
      <c r="CF16" s="109"/>
      <c r="CG16" s="101"/>
      <c r="CH16" s="101"/>
      <c r="CI16" s="108"/>
      <c r="CJ16" s="109"/>
      <c r="CK16" s="101"/>
      <c r="CL16" s="101"/>
      <c r="CM16" s="108"/>
      <c r="CN16" s="109"/>
      <c r="CO16" s="101"/>
      <c r="CP16" s="101"/>
      <c r="CQ16" s="108"/>
      <c r="CR16" s="109"/>
      <c r="CS16" s="101"/>
      <c r="CT16" s="101"/>
      <c r="CU16" s="108"/>
      <c r="CV16" s="109"/>
      <c r="CW16" s="101"/>
      <c r="CX16" s="101"/>
      <c r="CY16" s="108"/>
      <c r="CZ16" s="109"/>
      <c r="DA16" s="101"/>
      <c r="DB16" s="101"/>
      <c r="DC16" s="108"/>
      <c r="DD16" s="109"/>
    </row>
    <row r="17" ht="15.75" customHeight="1">
      <c r="C17" s="99" t="s">
        <v>112</v>
      </c>
      <c r="D17" s="101"/>
      <c r="E17" s="101"/>
      <c r="F17" s="101"/>
      <c r="G17" s="101"/>
      <c r="H17" s="102">
        <v>1.0</v>
      </c>
      <c r="I17" s="103"/>
      <c r="J17" s="104"/>
      <c r="K17" s="104"/>
      <c r="L17" s="104"/>
      <c r="M17" s="104"/>
      <c r="N17" s="104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5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8"/>
      <c r="CF17" s="109"/>
      <c r="CG17" s="101"/>
      <c r="CH17" s="101"/>
      <c r="CI17" s="108"/>
      <c r="CJ17" s="109"/>
      <c r="CK17" s="101"/>
      <c r="CL17" s="101"/>
      <c r="CM17" s="108"/>
      <c r="CN17" s="109"/>
      <c r="CO17" s="101"/>
      <c r="CP17" s="101"/>
      <c r="CQ17" s="108"/>
      <c r="CR17" s="109"/>
      <c r="CS17" s="101"/>
      <c r="CT17" s="101"/>
      <c r="CU17" s="108"/>
      <c r="CV17" s="109"/>
      <c r="CW17" s="101"/>
      <c r="CX17" s="101"/>
      <c r="CY17" s="108"/>
      <c r="CZ17" s="109"/>
      <c r="DA17" s="101"/>
      <c r="DB17" s="101"/>
      <c r="DC17" s="108"/>
      <c r="DD17" s="109"/>
    </row>
    <row r="18" ht="8.25" customHeight="1">
      <c r="C18" s="99"/>
      <c r="D18" s="101"/>
      <c r="E18" s="101"/>
      <c r="F18" s="101"/>
      <c r="G18" s="101"/>
      <c r="H18" s="110"/>
      <c r="I18" s="103"/>
      <c r="J18" s="104"/>
      <c r="K18" s="104"/>
      <c r="L18" s="104"/>
      <c r="M18" s="104"/>
      <c r="N18" s="104"/>
      <c r="O18" s="113"/>
      <c r="P18" s="113"/>
      <c r="Q18" s="101"/>
      <c r="R18" s="101"/>
      <c r="S18" s="101"/>
      <c r="T18" s="101"/>
      <c r="U18" s="101"/>
      <c r="V18" s="101"/>
      <c r="W18" s="101"/>
      <c r="X18" s="101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5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8"/>
      <c r="CF18" s="109"/>
      <c r="CG18" s="101"/>
      <c r="CH18" s="101"/>
      <c r="CI18" s="108"/>
      <c r="CJ18" s="109"/>
      <c r="CK18" s="101"/>
      <c r="CL18" s="101"/>
      <c r="CM18" s="108"/>
      <c r="CN18" s="109"/>
      <c r="CO18" s="101"/>
      <c r="CP18" s="101"/>
      <c r="CQ18" s="108"/>
      <c r="CR18" s="109"/>
      <c r="CS18" s="101"/>
      <c r="CT18" s="101"/>
      <c r="CU18" s="108"/>
      <c r="CV18" s="109"/>
      <c r="CW18" s="101"/>
      <c r="CX18" s="101"/>
      <c r="CY18" s="108"/>
      <c r="CZ18" s="109"/>
      <c r="DA18" s="101"/>
      <c r="DB18" s="101"/>
      <c r="DC18" s="108"/>
      <c r="DD18" s="109"/>
    </row>
    <row r="19" ht="15.75" customHeight="1">
      <c r="C19" s="99" t="s">
        <v>113</v>
      </c>
      <c r="D19" s="101"/>
      <c r="E19" s="101"/>
      <c r="F19" s="101"/>
      <c r="G19" s="101"/>
      <c r="H19" s="102">
        <v>1.0</v>
      </c>
      <c r="I19" s="103"/>
      <c r="J19" s="104"/>
      <c r="K19" s="104"/>
      <c r="L19" s="104"/>
      <c r="M19" s="104"/>
      <c r="N19" s="104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5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8"/>
      <c r="CF19" s="109"/>
      <c r="CG19" s="101"/>
      <c r="CH19" s="101"/>
      <c r="CI19" s="108"/>
      <c r="CJ19" s="109"/>
      <c r="CK19" s="101"/>
      <c r="CL19" s="101"/>
      <c r="CM19" s="108"/>
      <c r="CN19" s="109"/>
      <c r="CO19" s="101"/>
      <c r="CP19" s="101"/>
      <c r="CQ19" s="108"/>
      <c r="CR19" s="109"/>
      <c r="CS19" s="101"/>
      <c r="CT19" s="101"/>
      <c r="CU19" s="108"/>
      <c r="CV19" s="109"/>
      <c r="CW19" s="101"/>
      <c r="CX19" s="101"/>
      <c r="CY19" s="108"/>
      <c r="CZ19" s="109"/>
      <c r="DA19" s="101"/>
      <c r="DB19" s="101"/>
      <c r="DC19" s="108"/>
      <c r="DD19" s="109"/>
    </row>
    <row r="20" ht="8.25" customHeight="1">
      <c r="C20" s="99"/>
      <c r="D20" s="101"/>
      <c r="E20" s="101"/>
      <c r="F20" s="101"/>
      <c r="G20" s="101"/>
      <c r="H20" s="110"/>
      <c r="I20" s="103"/>
      <c r="J20" s="104"/>
      <c r="K20" s="104"/>
      <c r="L20" s="104"/>
      <c r="M20" s="104"/>
      <c r="N20" s="104"/>
      <c r="O20" s="113"/>
      <c r="P20" s="113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5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8"/>
      <c r="CF20" s="109"/>
      <c r="CG20" s="101"/>
      <c r="CH20" s="101"/>
      <c r="CI20" s="108"/>
      <c r="CJ20" s="109"/>
      <c r="CK20" s="101"/>
      <c r="CL20" s="101"/>
      <c r="CM20" s="108"/>
      <c r="CN20" s="109"/>
      <c r="CO20" s="101"/>
      <c r="CP20" s="101"/>
      <c r="CQ20" s="108"/>
      <c r="CR20" s="109"/>
      <c r="CS20" s="101"/>
      <c r="CT20" s="101"/>
      <c r="CU20" s="108"/>
      <c r="CV20" s="109"/>
      <c r="CW20" s="101"/>
      <c r="CX20" s="101"/>
      <c r="CY20" s="108"/>
      <c r="CZ20" s="109"/>
      <c r="DA20" s="101"/>
      <c r="DB20" s="101"/>
      <c r="DC20" s="108"/>
      <c r="DD20" s="109"/>
    </row>
    <row r="21" ht="15.75" customHeight="1">
      <c r="C21" s="99" t="s">
        <v>114</v>
      </c>
      <c r="D21" s="101"/>
      <c r="E21" s="101"/>
      <c r="F21" s="101"/>
      <c r="G21" s="101"/>
      <c r="H21" s="102">
        <v>1.0</v>
      </c>
      <c r="I21" s="103"/>
      <c r="J21" s="104"/>
      <c r="K21" s="104"/>
      <c r="L21" s="104"/>
      <c r="M21" s="104"/>
      <c r="N21" s="104"/>
      <c r="O21" s="112"/>
      <c r="P21" s="112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5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8"/>
      <c r="CF21" s="109"/>
      <c r="CG21" s="101"/>
      <c r="CH21" s="101"/>
      <c r="CI21" s="108"/>
      <c r="CJ21" s="109"/>
      <c r="CK21" s="101"/>
      <c r="CL21" s="101"/>
      <c r="CM21" s="108"/>
      <c r="CN21" s="109"/>
      <c r="CO21" s="101"/>
      <c r="CP21" s="101"/>
      <c r="CQ21" s="108"/>
      <c r="CR21" s="109"/>
      <c r="CS21" s="101"/>
      <c r="CT21" s="101"/>
      <c r="CU21" s="108"/>
      <c r="CV21" s="109"/>
      <c r="CW21" s="101"/>
      <c r="CX21" s="101"/>
      <c r="CY21" s="108"/>
      <c r="CZ21" s="109"/>
      <c r="DA21" s="101"/>
      <c r="DB21" s="101"/>
      <c r="DC21" s="108"/>
      <c r="DD21" s="109"/>
    </row>
    <row r="22" ht="8.25" customHeight="1">
      <c r="C22" s="99"/>
      <c r="D22" s="101"/>
      <c r="E22" s="101"/>
      <c r="F22" s="101"/>
      <c r="G22" s="101"/>
      <c r="H22" s="110"/>
      <c r="I22" s="103"/>
      <c r="J22" s="104"/>
      <c r="K22" s="104"/>
      <c r="L22" s="104"/>
      <c r="M22" s="104"/>
      <c r="N22" s="104"/>
      <c r="O22" s="113"/>
      <c r="P22" s="113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5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8"/>
      <c r="CF22" s="109"/>
      <c r="CG22" s="101"/>
      <c r="CH22" s="101"/>
      <c r="CI22" s="108"/>
      <c r="CJ22" s="109"/>
      <c r="CK22" s="101"/>
      <c r="CL22" s="101"/>
      <c r="CM22" s="108"/>
      <c r="CN22" s="109"/>
      <c r="CO22" s="101"/>
      <c r="CP22" s="101"/>
      <c r="CQ22" s="108"/>
      <c r="CR22" s="109"/>
      <c r="CS22" s="101"/>
      <c r="CT22" s="101"/>
      <c r="CU22" s="108"/>
      <c r="CV22" s="109"/>
      <c r="CW22" s="101"/>
      <c r="CX22" s="101"/>
      <c r="CY22" s="108"/>
      <c r="CZ22" s="109"/>
      <c r="DA22" s="101"/>
      <c r="DB22" s="101"/>
      <c r="DC22" s="108"/>
      <c r="DD22" s="109"/>
    </row>
    <row r="23" ht="15.75" customHeight="1">
      <c r="C23" s="99" t="s">
        <v>115</v>
      </c>
      <c r="D23" s="101"/>
      <c r="E23" s="101"/>
      <c r="F23" s="101"/>
      <c r="G23" s="101"/>
      <c r="H23" s="102">
        <v>1.0</v>
      </c>
      <c r="I23" s="103"/>
      <c r="J23" s="104"/>
      <c r="K23" s="104"/>
      <c r="L23" s="104"/>
      <c r="M23" s="104"/>
      <c r="N23" s="112"/>
      <c r="O23" s="112"/>
      <c r="P23" s="112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5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8"/>
      <c r="CF23" s="109"/>
      <c r="CG23" s="101"/>
      <c r="CH23" s="101"/>
      <c r="CI23" s="108"/>
      <c r="CJ23" s="109"/>
      <c r="CK23" s="101"/>
      <c r="CL23" s="101"/>
      <c r="CM23" s="108"/>
      <c r="CN23" s="109"/>
      <c r="CO23" s="101"/>
      <c r="CP23" s="101"/>
      <c r="CQ23" s="108"/>
      <c r="CR23" s="109"/>
      <c r="CS23" s="101"/>
      <c r="CT23" s="101"/>
      <c r="CU23" s="108"/>
      <c r="CV23" s="109"/>
      <c r="CW23" s="101"/>
      <c r="CX23" s="101"/>
      <c r="CY23" s="108"/>
      <c r="CZ23" s="109"/>
      <c r="DA23" s="101"/>
      <c r="DB23" s="101"/>
      <c r="DC23" s="108"/>
      <c r="DD23" s="109"/>
    </row>
    <row r="24" ht="8.25" customHeight="1">
      <c r="C24" s="99"/>
      <c r="D24" s="101"/>
      <c r="E24" s="101"/>
      <c r="F24" s="101"/>
      <c r="G24" s="101"/>
      <c r="H24" s="110"/>
      <c r="I24" s="103"/>
      <c r="J24" s="104"/>
      <c r="K24" s="104"/>
      <c r="L24" s="104"/>
      <c r="M24" s="104"/>
      <c r="N24" s="104"/>
      <c r="O24" s="113"/>
      <c r="P24" s="113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5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8"/>
      <c r="CF24" s="109"/>
      <c r="CG24" s="101"/>
      <c r="CH24" s="101"/>
      <c r="CI24" s="108"/>
      <c r="CJ24" s="109"/>
      <c r="CK24" s="101"/>
      <c r="CL24" s="101"/>
      <c r="CM24" s="108"/>
      <c r="CN24" s="109"/>
      <c r="CO24" s="101"/>
      <c r="CP24" s="101"/>
      <c r="CQ24" s="108"/>
      <c r="CR24" s="109"/>
      <c r="CS24" s="101"/>
      <c r="CT24" s="101"/>
      <c r="CU24" s="108"/>
      <c r="CV24" s="109"/>
      <c r="CW24" s="101"/>
      <c r="CX24" s="101"/>
      <c r="CY24" s="108"/>
      <c r="CZ24" s="109"/>
      <c r="DA24" s="101"/>
      <c r="DB24" s="101"/>
      <c r="DC24" s="108"/>
      <c r="DD24" s="109"/>
    </row>
    <row r="25" ht="15.75" customHeight="1">
      <c r="C25" s="99" t="s">
        <v>116</v>
      </c>
      <c r="D25" s="101"/>
      <c r="E25" s="101"/>
      <c r="F25" s="101"/>
      <c r="G25" s="101"/>
      <c r="H25" s="102">
        <v>1.0</v>
      </c>
      <c r="I25" s="103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12"/>
      <c r="X25" s="112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5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8"/>
      <c r="CF25" s="109"/>
      <c r="CG25" s="101"/>
      <c r="CH25" s="101"/>
      <c r="CI25" s="108"/>
      <c r="CJ25" s="109"/>
      <c r="CK25" s="101"/>
      <c r="CL25" s="101"/>
      <c r="CM25" s="108"/>
      <c r="CN25" s="109"/>
      <c r="CO25" s="101"/>
      <c r="CP25" s="101"/>
      <c r="CQ25" s="108"/>
      <c r="CR25" s="109"/>
      <c r="CS25" s="101"/>
      <c r="CT25" s="101"/>
      <c r="CU25" s="108"/>
      <c r="CV25" s="109"/>
      <c r="CW25" s="101"/>
      <c r="CX25" s="101"/>
      <c r="CY25" s="108"/>
      <c r="CZ25" s="109"/>
      <c r="DA25" s="101"/>
      <c r="DB25" s="101"/>
      <c r="DC25" s="108"/>
      <c r="DD25" s="109"/>
    </row>
    <row r="26" ht="8.25" customHeight="1">
      <c r="C26" s="115"/>
      <c r="D26" s="101"/>
      <c r="E26" s="101"/>
      <c r="F26" s="101"/>
      <c r="G26" s="101"/>
      <c r="H26" s="110"/>
      <c r="I26" s="103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13"/>
      <c r="X26" s="113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5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8"/>
      <c r="CF26" s="109"/>
      <c r="CG26" s="101"/>
      <c r="CH26" s="101"/>
      <c r="CI26" s="108"/>
      <c r="CJ26" s="109"/>
      <c r="CK26" s="101"/>
      <c r="CL26" s="101"/>
      <c r="CM26" s="108"/>
      <c r="CN26" s="109"/>
      <c r="CO26" s="101"/>
      <c r="CP26" s="101"/>
      <c r="CQ26" s="108"/>
      <c r="CR26" s="109"/>
      <c r="CS26" s="101"/>
      <c r="CT26" s="101"/>
      <c r="CU26" s="108"/>
      <c r="CV26" s="109"/>
      <c r="CW26" s="101"/>
      <c r="CX26" s="101"/>
      <c r="CY26" s="108"/>
      <c r="CZ26" s="109"/>
      <c r="DA26" s="101"/>
      <c r="DB26" s="101"/>
      <c r="DC26" s="108"/>
      <c r="DD26" s="109"/>
    </row>
    <row r="27" ht="15.75" customHeight="1">
      <c r="C27" s="115"/>
      <c r="D27" s="101"/>
      <c r="E27" s="101"/>
      <c r="F27" s="101"/>
      <c r="G27" s="101"/>
      <c r="H27" s="110"/>
      <c r="I27" s="103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5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8"/>
      <c r="CF27" s="109"/>
      <c r="CG27" s="101"/>
      <c r="CH27" s="101"/>
      <c r="CI27" s="108"/>
      <c r="CJ27" s="109"/>
      <c r="CK27" s="101"/>
      <c r="CL27" s="101"/>
      <c r="CM27" s="108"/>
      <c r="CN27" s="109"/>
      <c r="CO27" s="101"/>
      <c r="CP27" s="101"/>
      <c r="CQ27" s="108"/>
      <c r="CR27" s="109"/>
      <c r="CS27" s="101"/>
      <c r="CT27" s="101"/>
      <c r="CU27" s="108"/>
      <c r="CV27" s="109"/>
      <c r="CW27" s="101"/>
      <c r="CX27" s="101"/>
      <c r="CY27" s="108"/>
      <c r="CZ27" s="109"/>
      <c r="DA27" s="101"/>
      <c r="DB27" s="101"/>
      <c r="DC27" s="108"/>
      <c r="DD27" s="109"/>
    </row>
    <row r="28" ht="15.75" customHeight="1">
      <c r="C28" s="116" t="s">
        <v>117</v>
      </c>
      <c r="D28" s="101"/>
      <c r="E28" s="101"/>
      <c r="F28" s="101"/>
      <c r="G28" s="101"/>
      <c r="H28" s="110"/>
      <c r="I28" s="103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5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8"/>
      <c r="CF28" s="109"/>
      <c r="CG28" s="101"/>
      <c r="CH28" s="101"/>
      <c r="CI28" s="108"/>
      <c r="CJ28" s="109"/>
      <c r="CK28" s="101"/>
      <c r="CL28" s="101"/>
      <c r="CM28" s="108"/>
      <c r="CN28" s="109"/>
      <c r="CO28" s="101"/>
      <c r="CP28" s="101"/>
      <c r="CQ28" s="108"/>
      <c r="CR28" s="109"/>
      <c r="CS28" s="101"/>
      <c r="CT28" s="101"/>
      <c r="CU28" s="108"/>
      <c r="CV28" s="109"/>
      <c r="CW28" s="101"/>
      <c r="CX28" s="101"/>
      <c r="CY28" s="108"/>
      <c r="CZ28" s="109"/>
      <c r="DA28" s="101"/>
      <c r="DB28" s="101"/>
      <c r="DC28" s="108"/>
      <c r="DD28" s="109"/>
    </row>
    <row r="29" ht="15.75" customHeight="1">
      <c r="C29" s="99" t="s">
        <v>118</v>
      </c>
      <c r="D29" s="101"/>
      <c r="E29" s="101"/>
      <c r="F29" s="101"/>
      <c r="G29" s="101"/>
      <c r="H29" s="102">
        <v>1.0</v>
      </c>
      <c r="I29" s="103"/>
      <c r="J29" s="104"/>
      <c r="K29" s="104"/>
      <c r="L29" s="104"/>
      <c r="M29" s="104"/>
      <c r="N29" s="104"/>
      <c r="O29" s="117"/>
      <c r="P29" s="117"/>
      <c r="Q29" s="117"/>
      <c r="R29" s="117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5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8"/>
      <c r="CF29" s="109"/>
      <c r="CG29" s="101"/>
      <c r="CH29" s="101"/>
      <c r="CI29" s="108"/>
      <c r="CJ29" s="109"/>
      <c r="CK29" s="101"/>
      <c r="CL29" s="101"/>
      <c r="CM29" s="108"/>
      <c r="CN29" s="109"/>
      <c r="CO29" s="101"/>
      <c r="CP29" s="101"/>
      <c r="CQ29" s="108"/>
      <c r="CR29" s="109"/>
      <c r="CS29" s="101"/>
      <c r="CT29" s="101"/>
      <c r="CU29" s="108"/>
      <c r="CV29" s="109"/>
      <c r="CW29" s="101"/>
      <c r="CX29" s="101"/>
      <c r="CY29" s="108"/>
      <c r="CZ29" s="109"/>
      <c r="DA29" s="101"/>
      <c r="DB29" s="101"/>
      <c r="DC29" s="108"/>
      <c r="DD29" s="109"/>
    </row>
    <row r="30" ht="9.75" customHeight="1">
      <c r="C30" s="99"/>
      <c r="D30" s="101"/>
      <c r="E30" s="101"/>
      <c r="F30" s="101"/>
      <c r="G30" s="101"/>
      <c r="H30" s="110"/>
      <c r="I30" s="103"/>
      <c r="J30" s="104"/>
      <c r="K30" s="104"/>
      <c r="L30" s="104"/>
      <c r="M30" s="104"/>
      <c r="N30" s="104"/>
      <c r="O30" s="118"/>
      <c r="P30" s="118"/>
      <c r="Q30" s="118"/>
      <c r="R30" s="118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13"/>
      <c r="AD30" s="113"/>
      <c r="AE30" s="113"/>
      <c r="AF30" s="113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5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8"/>
      <c r="CF30" s="109"/>
      <c r="CG30" s="101"/>
      <c r="CH30" s="101"/>
      <c r="CI30" s="108"/>
      <c r="CJ30" s="109"/>
      <c r="CK30" s="101"/>
      <c r="CL30" s="101"/>
      <c r="CM30" s="108"/>
      <c r="CN30" s="109"/>
      <c r="CO30" s="101"/>
      <c r="CP30" s="101"/>
      <c r="CQ30" s="108"/>
      <c r="CR30" s="109"/>
      <c r="CS30" s="101"/>
      <c r="CT30" s="101"/>
      <c r="CU30" s="108"/>
      <c r="CV30" s="109"/>
      <c r="CW30" s="101"/>
      <c r="CX30" s="101"/>
      <c r="CY30" s="108"/>
      <c r="CZ30" s="109"/>
      <c r="DA30" s="101"/>
      <c r="DB30" s="101"/>
      <c r="DC30" s="108"/>
      <c r="DD30" s="109"/>
    </row>
    <row r="31" ht="18.0" customHeight="1">
      <c r="C31" s="99" t="s">
        <v>119</v>
      </c>
      <c r="D31" s="101"/>
      <c r="E31" s="101"/>
      <c r="F31" s="101"/>
      <c r="G31" s="101"/>
      <c r="H31" s="102">
        <v>1.0</v>
      </c>
      <c r="I31" s="103"/>
      <c r="J31" s="104"/>
      <c r="K31" s="104"/>
      <c r="L31" s="104"/>
      <c r="M31" s="104"/>
      <c r="N31" s="104"/>
      <c r="O31" s="117"/>
      <c r="P31" s="117"/>
      <c r="Q31" s="117"/>
      <c r="R31" s="117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5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8"/>
      <c r="CF31" s="109"/>
      <c r="CG31" s="101"/>
      <c r="CH31" s="101"/>
      <c r="CI31" s="108"/>
      <c r="CJ31" s="109"/>
      <c r="CK31" s="101"/>
      <c r="CL31" s="101"/>
      <c r="CM31" s="108"/>
      <c r="CN31" s="109"/>
      <c r="CO31" s="101"/>
      <c r="CP31" s="101"/>
      <c r="CQ31" s="108"/>
      <c r="CR31" s="109"/>
      <c r="CS31" s="101"/>
      <c r="CT31" s="101"/>
      <c r="CU31" s="108"/>
      <c r="CV31" s="109"/>
      <c r="CW31" s="101"/>
      <c r="CX31" s="101"/>
      <c r="CY31" s="108"/>
      <c r="CZ31" s="109"/>
      <c r="DA31" s="101"/>
      <c r="DB31" s="101"/>
      <c r="DC31" s="108"/>
      <c r="DD31" s="109"/>
    </row>
    <row r="32" ht="9.75" customHeight="1">
      <c r="C32" s="99"/>
      <c r="D32" s="101"/>
      <c r="E32" s="101"/>
      <c r="F32" s="101"/>
      <c r="G32" s="101"/>
      <c r="H32" s="110"/>
      <c r="I32" s="103"/>
      <c r="J32" s="104"/>
      <c r="K32" s="104"/>
      <c r="L32" s="104"/>
      <c r="M32" s="104"/>
      <c r="N32" s="104"/>
      <c r="O32" s="118"/>
      <c r="P32" s="118"/>
      <c r="Q32" s="118"/>
      <c r="R32" s="118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13"/>
      <c r="AD32" s="113"/>
      <c r="AE32" s="113"/>
      <c r="AF32" s="113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5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8"/>
      <c r="CF32" s="109"/>
      <c r="CG32" s="101"/>
      <c r="CH32" s="101"/>
      <c r="CI32" s="108"/>
      <c r="CJ32" s="109"/>
      <c r="CK32" s="101"/>
      <c r="CL32" s="101"/>
      <c r="CM32" s="108"/>
      <c r="CN32" s="109"/>
      <c r="CO32" s="101"/>
      <c r="CP32" s="101"/>
      <c r="CQ32" s="108"/>
      <c r="CR32" s="109"/>
      <c r="CS32" s="101"/>
      <c r="CT32" s="101"/>
      <c r="CU32" s="108"/>
      <c r="CV32" s="109"/>
      <c r="CW32" s="101"/>
      <c r="CX32" s="101"/>
      <c r="CY32" s="108"/>
      <c r="CZ32" s="109"/>
      <c r="DA32" s="101"/>
      <c r="DB32" s="101"/>
      <c r="DC32" s="108"/>
      <c r="DD32" s="109"/>
    </row>
    <row r="33" ht="15.75" customHeight="1">
      <c r="C33" s="99" t="s">
        <v>120</v>
      </c>
      <c r="D33" s="101"/>
      <c r="E33" s="101"/>
      <c r="F33" s="101"/>
      <c r="G33" s="101"/>
      <c r="H33" s="102">
        <v>1.0</v>
      </c>
      <c r="I33" s="103"/>
      <c r="J33" s="104"/>
      <c r="K33" s="104"/>
      <c r="L33" s="104"/>
      <c r="M33" s="104"/>
      <c r="N33" s="104"/>
      <c r="O33" s="117"/>
      <c r="P33" s="117"/>
      <c r="Q33" s="117"/>
      <c r="R33" s="117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5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8"/>
      <c r="CF33" s="109"/>
      <c r="CG33" s="101"/>
      <c r="CH33" s="101"/>
      <c r="CI33" s="108"/>
      <c r="CJ33" s="109"/>
      <c r="CK33" s="101"/>
      <c r="CL33" s="101"/>
      <c r="CM33" s="108"/>
      <c r="CN33" s="109"/>
      <c r="CO33" s="101"/>
      <c r="CP33" s="101"/>
      <c r="CQ33" s="108"/>
      <c r="CR33" s="109"/>
      <c r="CS33" s="101"/>
      <c r="CT33" s="101"/>
      <c r="CU33" s="108"/>
      <c r="CV33" s="109"/>
      <c r="CW33" s="101"/>
      <c r="CX33" s="101"/>
      <c r="CY33" s="108"/>
      <c r="CZ33" s="109"/>
      <c r="DA33" s="101"/>
      <c r="DB33" s="101"/>
      <c r="DC33" s="108"/>
      <c r="DD33" s="109"/>
    </row>
    <row r="34" ht="9.75" customHeight="1">
      <c r="C34" s="99"/>
      <c r="D34" s="101"/>
      <c r="E34" s="101"/>
      <c r="F34" s="101"/>
      <c r="G34" s="101"/>
      <c r="H34" s="110"/>
      <c r="I34" s="103"/>
      <c r="J34" s="104"/>
      <c r="K34" s="104"/>
      <c r="L34" s="104"/>
      <c r="M34" s="104"/>
      <c r="N34" s="104"/>
      <c r="O34" s="118"/>
      <c r="P34" s="118"/>
      <c r="Q34" s="118"/>
      <c r="R34" s="118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13"/>
      <c r="AD34" s="113"/>
      <c r="AE34" s="113"/>
      <c r="AF34" s="113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5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8"/>
      <c r="CF34" s="109"/>
      <c r="CG34" s="101"/>
      <c r="CH34" s="101"/>
      <c r="CI34" s="108"/>
      <c r="CJ34" s="109"/>
      <c r="CK34" s="101"/>
      <c r="CL34" s="101"/>
      <c r="CM34" s="108"/>
      <c r="CN34" s="109"/>
      <c r="CO34" s="101"/>
      <c r="CP34" s="101"/>
      <c r="CQ34" s="108"/>
      <c r="CR34" s="109"/>
      <c r="CS34" s="101"/>
      <c r="CT34" s="101"/>
      <c r="CU34" s="108"/>
      <c r="CV34" s="109"/>
      <c r="CW34" s="101"/>
      <c r="CX34" s="101"/>
      <c r="CY34" s="108"/>
      <c r="CZ34" s="109"/>
      <c r="DA34" s="101"/>
      <c r="DB34" s="101"/>
      <c r="DC34" s="108"/>
      <c r="DD34" s="109"/>
    </row>
    <row r="35" ht="15.75" customHeight="1">
      <c r="C35" s="99" t="s">
        <v>121</v>
      </c>
      <c r="D35" s="101"/>
      <c r="E35" s="101"/>
      <c r="F35" s="101"/>
      <c r="G35" s="101"/>
      <c r="H35" s="102">
        <v>1.0</v>
      </c>
      <c r="I35" s="103"/>
      <c r="J35" s="104"/>
      <c r="K35" s="104"/>
      <c r="L35" s="104"/>
      <c r="M35" s="104"/>
      <c r="N35" s="104"/>
      <c r="O35" s="117"/>
      <c r="P35" s="117"/>
      <c r="Q35" s="117"/>
      <c r="R35" s="117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5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8"/>
      <c r="CF35" s="109"/>
      <c r="CG35" s="101"/>
      <c r="CH35" s="101"/>
      <c r="CI35" s="108"/>
      <c r="CJ35" s="109"/>
      <c r="CK35" s="101"/>
      <c r="CL35" s="101"/>
      <c r="CM35" s="108"/>
      <c r="CN35" s="109"/>
      <c r="CO35" s="101"/>
      <c r="CP35" s="101"/>
      <c r="CQ35" s="108"/>
      <c r="CR35" s="109"/>
      <c r="CS35" s="101"/>
      <c r="CT35" s="101"/>
      <c r="CU35" s="108"/>
      <c r="CV35" s="109"/>
      <c r="CW35" s="101"/>
      <c r="CX35" s="101"/>
      <c r="CY35" s="108"/>
      <c r="CZ35" s="109"/>
      <c r="DA35" s="101"/>
      <c r="DB35" s="101"/>
      <c r="DC35" s="108"/>
      <c r="DD35" s="109"/>
    </row>
    <row r="36" ht="9.75" customHeight="1">
      <c r="C36" s="99"/>
      <c r="D36" s="101"/>
      <c r="E36" s="101"/>
      <c r="F36" s="101"/>
      <c r="G36" s="101"/>
      <c r="H36" s="110"/>
      <c r="I36" s="103"/>
      <c r="J36" s="104"/>
      <c r="K36" s="104"/>
      <c r="L36" s="104"/>
      <c r="M36" s="104"/>
      <c r="N36" s="104"/>
      <c r="O36" s="118"/>
      <c r="P36" s="118"/>
      <c r="Q36" s="118"/>
      <c r="R36" s="118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13"/>
      <c r="AD36" s="113"/>
      <c r="AE36" s="113"/>
      <c r="AF36" s="113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5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8"/>
      <c r="CF36" s="109"/>
      <c r="CG36" s="101"/>
      <c r="CH36" s="101"/>
      <c r="CI36" s="108"/>
      <c r="CJ36" s="109"/>
      <c r="CK36" s="101"/>
      <c r="CL36" s="101"/>
      <c r="CM36" s="108"/>
      <c r="CN36" s="109"/>
      <c r="CO36" s="101"/>
      <c r="CP36" s="101"/>
      <c r="CQ36" s="108"/>
      <c r="CR36" s="109"/>
      <c r="CS36" s="101"/>
      <c r="CT36" s="101"/>
      <c r="CU36" s="108"/>
      <c r="CV36" s="109"/>
      <c r="CW36" s="101"/>
      <c r="CX36" s="101"/>
      <c r="CY36" s="108"/>
      <c r="CZ36" s="109"/>
      <c r="DA36" s="101"/>
      <c r="DB36" s="101"/>
      <c r="DC36" s="108"/>
      <c r="DD36" s="109"/>
    </row>
    <row r="37" ht="15.75" customHeight="1">
      <c r="C37" s="99" t="s">
        <v>122</v>
      </c>
      <c r="D37" s="101"/>
      <c r="E37" s="101"/>
      <c r="F37" s="101"/>
      <c r="G37" s="101"/>
      <c r="H37" s="110"/>
      <c r="I37" s="103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17"/>
      <c r="Y37" s="117"/>
      <c r="Z37" s="117"/>
      <c r="AA37" s="117"/>
      <c r="AB37" s="117"/>
      <c r="AC37" s="117"/>
      <c r="AD37" s="117"/>
      <c r="AE37" s="117"/>
      <c r="AF37" s="117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5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8"/>
      <c r="CF37" s="109"/>
      <c r="CG37" s="101"/>
      <c r="CH37" s="101"/>
      <c r="CI37" s="108"/>
      <c r="CJ37" s="109"/>
      <c r="CK37" s="101"/>
      <c r="CL37" s="101"/>
      <c r="CM37" s="108"/>
      <c r="CN37" s="109"/>
      <c r="CO37" s="101"/>
      <c r="CP37" s="101"/>
      <c r="CQ37" s="108"/>
      <c r="CR37" s="109"/>
      <c r="CS37" s="101"/>
      <c r="CT37" s="101"/>
      <c r="CU37" s="108"/>
      <c r="CV37" s="109"/>
      <c r="CW37" s="101"/>
      <c r="CX37" s="101"/>
      <c r="CY37" s="108"/>
      <c r="CZ37" s="109"/>
      <c r="DA37" s="101"/>
      <c r="DB37" s="101"/>
      <c r="DC37" s="108"/>
      <c r="DD37" s="109"/>
    </row>
    <row r="38" ht="9.75" customHeight="1">
      <c r="C38" s="99"/>
      <c r="D38" s="101"/>
      <c r="E38" s="101"/>
      <c r="F38" s="101"/>
      <c r="G38" s="101"/>
      <c r="H38" s="110"/>
      <c r="I38" s="103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1"/>
      <c r="Y38" s="101"/>
      <c r="Z38" s="101"/>
      <c r="AA38" s="101"/>
      <c r="AB38" s="101"/>
      <c r="AC38" s="101"/>
      <c r="AD38" s="101"/>
      <c r="AE38" s="101"/>
      <c r="AF38" s="101"/>
      <c r="AG38" s="104"/>
      <c r="AH38" s="104"/>
      <c r="AI38" s="104"/>
      <c r="AJ38" s="104"/>
      <c r="AK38" s="113"/>
      <c r="AL38" s="113"/>
      <c r="AM38" s="113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5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8"/>
      <c r="CF38" s="109"/>
      <c r="CG38" s="101"/>
      <c r="CH38" s="101"/>
      <c r="CI38" s="108"/>
      <c r="CJ38" s="109"/>
      <c r="CK38" s="101"/>
      <c r="CL38" s="101"/>
      <c r="CM38" s="108"/>
      <c r="CN38" s="109"/>
      <c r="CO38" s="101"/>
      <c r="CP38" s="101"/>
      <c r="CQ38" s="108"/>
      <c r="CR38" s="109"/>
      <c r="CS38" s="101"/>
      <c r="CT38" s="101"/>
      <c r="CU38" s="108"/>
      <c r="CV38" s="109"/>
      <c r="CW38" s="101"/>
      <c r="CX38" s="101"/>
      <c r="CY38" s="108"/>
      <c r="CZ38" s="109"/>
      <c r="DA38" s="101"/>
      <c r="DB38" s="101"/>
      <c r="DC38" s="108"/>
      <c r="DD38" s="109"/>
    </row>
    <row r="39" ht="15.75" customHeight="1">
      <c r="C39" s="99" t="s">
        <v>123</v>
      </c>
      <c r="D39" s="101"/>
      <c r="E39" s="101"/>
      <c r="F39" s="101"/>
      <c r="G39" s="101"/>
      <c r="H39" s="110"/>
      <c r="I39" s="103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17"/>
      <c r="Y39" s="117"/>
      <c r="Z39" s="117"/>
      <c r="AA39" s="117"/>
      <c r="AB39" s="117"/>
      <c r="AC39" s="117"/>
      <c r="AD39" s="117"/>
      <c r="AE39" s="117"/>
      <c r="AF39" s="117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5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8"/>
      <c r="CF39" s="109"/>
      <c r="CG39" s="101"/>
      <c r="CH39" s="101"/>
      <c r="CI39" s="108"/>
      <c r="CJ39" s="109"/>
      <c r="CK39" s="101"/>
      <c r="CL39" s="101"/>
      <c r="CM39" s="108"/>
      <c r="CN39" s="109"/>
      <c r="CO39" s="101"/>
      <c r="CP39" s="101"/>
      <c r="CQ39" s="108"/>
      <c r="CR39" s="109"/>
      <c r="CS39" s="101"/>
      <c r="CT39" s="101"/>
      <c r="CU39" s="108"/>
      <c r="CV39" s="109"/>
      <c r="CW39" s="101"/>
      <c r="CX39" s="101"/>
      <c r="CY39" s="108"/>
      <c r="CZ39" s="109"/>
      <c r="DA39" s="101"/>
      <c r="DB39" s="101"/>
      <c r="DC39" s="108"/>
      <c r="DD39" s="109"/>
    </row>
    <row r="40" ht="9.75" customHeight="1">
      <c r="C40" s="99"/>
      <c r="D40" s="101"/>
      <c r="E40" s="101"/>
      <c r="F40" s="101"/>
      <c r="G40" s="101"/>
      <c r="H40" s="110"/>
      <c r="I40" s="103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1"/>
      <c r="Y40" s="101"/>
      <c r="Z40" s="101"/>
      <c r="AA40" s="101"/>
      <c r="AB40" s="101"/>
      <c r="AC40" s="101"/>
      <c r="AD40" s="101"/>
      <c r="AE40" s="101"/>
      <c r="AF40" s="101"/>
      <c r="AG40" s="104"/>
      <c r="AH40" s="104"/>
      <c r="AI40" s="104"/>
      <c r="AJ40" s="104"/>
      <c r="AK40" s="113"/>
      <c r="AL40" s="113"/>
      <c r="AM40" s="113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5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8"/>
      <c r="CF40" s="109"/>
      <c r="CG40" s="101"/>
      <c r="CH40" s="101"/>
      <c r="CI40" s="108"/>
      <c r="CJ40" s="109"/>
      <c r="CK40" s="101"/>
      <c r="CL40" s="101"/>
      <c r="CM40" s="108"/>
      <c r="CN40" s="109"/>
      <c r="CO40" s="101"/>
      <c r="CP40" s="101"/>
      <c r="CQ40" s="108"/>
      <c r="CR40" s="109"/>
      <c r="CS40" s="101"/>
      <c r="CT40" s="101"/>
      <c r="CU40" s="108"/>
      <c r="CV40" s="109"/>
      <c r="CW40" s="101"/>
      <c r="CX40" s="101"/>
      <c r="CY40" s="108"/>
      <c r="CZ40" s="109"/>
      <c r="DA40" s="101"/>
      <c r="DB40" s="101"/>
      <c r="DC40" s="108"/>
      <c r="DD40" s="109"/>
    </row>
    <row r="41" ht="15.75" customHeight="1">
      <c r="C41" s="99" t="s">
        <v>124</v>
      </c>
      <c r="D41" s="101"/>
      <c r="E41" s="101"/>
      <c r="F41" s="101"/>
      <c r="G41" s="101"/>
      <c r="H41" s="110"/>
      <c r="I41" s="103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17"/>
      <c r="Y41" s="117"/>
      <c r="Z41" s="117"/>
      <c r="AA41" s="117"/>
      <c r="AB41" s="117"/>
      <c r="AC41" s="117"/>
      <c r="AD41" s="117"/>
      <c r="AE41" s="117"/>
      <c r="AF41" s="117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5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8"/>
      <c r="CF41" s="109"/>
      <c r="CG41" s="101"/>
      <c r="CH41" s="101"/>
      <c r="CI41" s="108"/>
      <c r="CJ41" s="109"/>
      <c r="CK41" s="101"/>
      <c r="CL41" s="101"/>
      <c r="CM41" s="108"/>
      <c r="CN41" s="109"/>
      <c r="CO41" s="101"/>
      <c r="CP41" s="101"/>
      <c r="CQ41" s="108"/>
      <c r="CR41" s="109"/>
      <c r="CS41" s="101"/>
      <c r="CT41" s="101"/>
      <c r="CU41" s="108"/>
      <c r="CV41" s="109"/>
      <c r="CW41" s="101"/>
      <c r="CX41" s="101"/>
      <c r="CY41" s="108"/>
      <c r="CZ41" s="109"/>
      <c r="DA41" s="101"/>
      <c r="DB41" s="101"/>
      <c r="DC41" s="108"/>
      <c r="DD41" s="109"/>
    </row>
    <row r="42" ht="9.75" customHeight="1">
      <c r="C42" s="99"/>
      <c r="D42" s="101"/>
      <c r="E42" s="101"/>
      <c r="F42" s="101"/>
      <c r="G42" s="101"/>
      <c r="H42" s="110"/>
      <c r="I42" s="103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1"/>
      <c r="Y42" s="101"/>
      <c r="Z42" s="101"/>
      <c r="AA42" s="101"/>
      <c r="AB42" s="101"/>
      <c r="AC42" s="101"/>
      <c r="AD42" s="101"/>
      <c r="AE42" s="101"/>
      <c r="AF42" s="101"/>
      <c r="AG42" s="104"/>
      <c r="AH42" s="104"/>
      <c r="AI42" s="104"/>
      <c r="AJ42" s="104"/>
      <c r="AK42" s="113"/>
      <c r="AL42" s="113"/>
      <c r="AM42" s="113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5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8"/>
      <c r="CF42" s="109"/>
      <c r="CG42" s="101"/>
      <c r="CH42" s="101"/>
      <c r="CI42" s="108"/>
      <c r="CJ42" s="109"/>
      <c r="CK42" s="101"/>
      <c r="CL42" s="101"/>
      <c r="CM42" s="108"/>
      <c r="CN42" s="109"/>
      <c r="CO42" s="101"/>
      <c r="CP42" s="101"/>
      <c r="CQ42" s="108"/>
      <c r="CR42" s="109"/>
      <c r="CS42" s="101"/>
      <c r="CT42" s="101"/>
      <c r="CU42" s="108"/>
      <c r="CV42" s="109"/>
      <c r="CW42" s="101"/>
      <c r="CX42" s="101"/>
      <c r="CY42" s="108"/>
      <c r="CZ42" s="109"/>
      <c r="DA42" s="101"/>
      <c r="DB42" s="101"/>
      <c r="DC42" s="108"/>
      <c r="DD42" s="109"/>
    </row>
    <row r="43" ht="15.75" customHeight="1">
      <c r="C43" s="99" t="s">
        <v>125</v>
      </c>
      <c r="D43" s="101"/>
      <c r="E43" s="101"/>
      <c r="F43" s="101"/>
      <c r="G43" s="101"/>
      <c r="H43" s="110"/>
      <c r="I43" s="103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17"/>
      <c r="Y43" s="117"/>
      <c r="Z43" s="117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5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8"/>
      <c r="CF43" s="109"/>
      <c r="CG43" s="101"/>
      <c r="CH43" s="101"/>
      <c r="CI43" s="108"/>
      <c r="CJ43" s="109"/>
      <c r="CK43" s="101"/>
      <c r="CL43" s="101"/>
      <c r="CM43" s="108"/>
      <c r="CN43" s="109"/>
      <c r="CO43" s="101"/>
      <c r="CP43" s="101"/>
      <c r="CQ43" s="108"/>
      <c r="CR43" s="109"/>
      <c r="CS43" s="101"/>
      <c r="CT43" s="101"/>
      <c r="CU43" s="108"/>
      <c r="CV43" s="109"/>
      <c r="CW43" s="101"/>
      <c r="CX43" s="101"/>
      <c r="CY43" s="108"/>
      <c r="CZ43" s="109"/>
      <c r="DA43" s="101"/>
      <c r="DB43" s="101"/>
      <c r="DC43" s="108"/>
      <c r="DD43" s="109"/>
    </row>
    <row r="44" ht="9.75" customHeight="1">
      <c r="C44" s="99"/>
      <c r="D44" s="101"/>
      <c r="E44" s="101"/>
      <c r="F44" s="101"/>
      <c r="G44" s="101"/>
      <c r="H44" s="110"/>
      <c r="I44" s="103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1"/>
      <c r="Y44" s="101"/>
      <c r="Z44" s="101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13"/>
      <c r="AO44" s="113"/>
      <c r="AP44" s="113"/>
      <c r="AQ44" s="113"/>
      <c r="AR44" s="113"/>
      <c r="AS44" s="113"/>
      <c r="AT44" s="113"/>
      <c r="AU44" s="104"/>
      <c r="AV44" s="104"/>
      <c r="AW44" s="104"/>
      <c r="AX44" s="104"/>
      <c r="AY44" s="104"/>
      <c r="AZ44" s="104"/>
      <c r="BA44" s="104"/>
      <c r="BB44" s="105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8"/>
      <c r="CF44" s="109"/>
      <c r="CG44" s="101"/>
      <c r="CH44" s="101"/>
      <c r="CI44" s="108"/>
      <c r="CJ44" s="109"/>
      <c r="CK44" s="101"/>
      <c r="CL44" s="101"/>
      <c r="CM44" s="108"/>
      <c r="CN44" s="109"/>
      <c r="CO44" s="101"/>
      <c r="CP44" s="101"/>
      <c r="CQ44" s="108"/>
      <c r="CR44" s="109"/>
      <c r="CS44" s="101"/>
      <c r="CT44" s="101"/>
      <c r="CU44" s="108"/>
      <c r="CV44" s="109"/>
      <c r="CW44" s="101"/>
      <c r="CX44" s="101"/>
      <c r="CY44" s="108"/>
      <c r="CZ44" s="109"/>
      <c r="DA44" s="101"/>
      <c r="DB44" s="101"/>
      <c r="DC44" s="108"/>
      <c r="DD44" s="109"/>
    </row>
    <row r="45" ht="15.75" customHeight="1">
      <c r="C45" s="99" t="s">
        <v>126</v>
      </c>
      <c r="D45" s="101"/>
      <c r="E45" s="101"/>
      <c r="F45" s="101"/>
      <c r="G45" s="101"/>
      <c r="H45" s="110"/>
      <c r="I45" s="103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17"/>
      <c r="Y45" s="117"/>
      <c r="Z45" s="117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5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8"/>
      <c r="CF45" s="109"/>
      <c r="CG45" s="101"/>
      <c r="CH45" s="101"/>
      <c r="CI45" s="108"/>
      <c r="CJ45" s="109"/>
      <c r="CK45" s="101"/>
      <c r="CL45" s="101"/>
      <c r="CM45" s="108"/>
      <c r="CN45" s="109"/>
      <c r="CO45" s="101"/>
      <c r="CP45" s="101"/>
      <c r="CQ45" s="108"/>
      <c r="CR45" s="109"/>
      <c r="CS45" s="101"/>
      <c r="CT45" s="101"/>
      <c r="CU45" s="108"/>
      <c r="CV45" s="109"/>
      <c r="CW45" s="101"/>
      <c r="CX45" s="101"/>
      <c r="CY45" s="108"/>
      <c r="CZ45" s="109"/>
      <c r="DA45" s="101"/>
      <c r="DB45" s="101"/>
      <c r="DC45" s="108"/>
      <c r="DD45" s="109"/>
    </row>
    <row r="46" ht="10.5" customHeight="1">
      <c r="C46" s="99"/>
      <c r="D46" s="101"/>
      <c r="E46" s="101"/>
      <c r="F46" s="101"/>
      <c r="G46" s="101"/>
      <c r="H46" s="110"/>
      <c r="I46" s="103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1"/>
      <c r="Y46" s="101"/>
      <c r="Z46" s="101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13"/>
      <c r="AO46" s="113"/>
      <c r="AP46" s="113"/>
      <c r="AQ46" s="113"/>
      <c r="AR46" s="113"/>
      <c r="AS46" s="113"/>
      <c r="AT46" s="113"/>
      <c r="AU46" s="104"/>
      <c r="AV46" s="104"/>
      <c r="AW46" s="104"/>
      <c r="AX46" s="104"/>
      <c r="AY46" s="104"/>
      <c r="AZ46" s="104"/>
      <c r="BA46" s="104"/>
      <c r="BB46" s="105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8"/>
      <c r="CF46" s="109"/>
      <c r="CG46" s="101"/>
      <c r="CH46" s="101"/>
      <c r="CI46" s="108"/>
      <c r="CJ46" s="109"/>
      <c r="CK46" s="101"/>
      <c r="CL46" s="101"/>
      <c r="CM46" s="108"/>
      <c r="CN46" s="109"/>
      <c r="CO46" s="101"/>
      <c r="CP46" s="101"/>
      <c r="CQ46" s="108"/>
      <c r="CR46" s="109"/>
      <c r="CS46" s="101"/>
      <c r="CT46" s="101"/>
      <c r="CU46" s="108"/>
      <c r="CV46" s="109"/>
      <c r="CW46" s="101"/>
      <c r="CX46" s="101"/>
      <c r="CY46" s="108"/>
      <c r="CZ46" s="109"/>
      <c r="DA46" s="101"/>
      <c r="DB46" s="101"/>
      <c r="DC46" s="108"/>
      <c r="DD46" s="109"/>
    </row>
    <row r="47" ht="15.75" customHeight="1">
      <c r="C47" s="99" t="s">
        <v>114</v>
      </c>
      <c r="D47" s="101"/>
      <c r="E47" s="101"/>
      <c r="F47" s="101"/>
      <c r="G47" s="101"/>
      <c r="H47" s="110"/>
      <c r="I47" s="103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17"/>
      <c r="Y47" s="117"/>
      <c r="Z47" s="117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5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8"/>
      <c r="CF47" s="109"/>
      <c r="CG47" s="101"/>
      <c r="CH47" s="101"/>
      <c r="CI47" s="108"/>
      <c r="CJ47" s="109"/>
      <c r="CK47" s="101"/>
      <c r="CL47" s="101"/>
      <c r="CM47" s="108"/>
      <c r="CN47" s="109"/>
      <c r="CO47" s="101"/>
      <c r="CP47" s="101"/>
      <c r="CQ47" s="108"/>
      <c r="CR47" s="109"/>
      <c r="CS47" s="101"/>
      <c r="CT47" s="101"/>
      <c r="CU47" s="108"/>
      <c r="CV47" s="109"/>
      <c r="CW47" s="101"/>
      <c r="CX47" s="101"/>
      <c r="CY47" s="108"/>
      <c r="CZ47" s="109"/>
      <c r="DA47" s="101"/>
      <c r="DB47" s="101"/>
      <c r="DC47" s="108"/>
      <c r="DD47" s="109"/>
    </row>
    <row r="48" ht="10.5" customHeight="1">
      <c r="C48" s="99"/>
      <c r="D48" s="101"/>
      <c r="E48" s="101"/>
      <c r="F48" s="101"/>
      <c r="G48" s="101"/>
      <c r="H48" s="110"/>
      <c r="I48" s="103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04"/>
      <c r="AV48" s="104"/>
      <c r="AW48" s="104"/>
      <c r="AX48" s="104"/>
      <c r="AY48" s="104"/>
      <c r="AZ48" s="104"/>
      <c r="BA48" s="104"/>
      <c r="BB48" s="105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8"/>
      <c r="CF48" s="109"/>
      <c r="CG48" s="101"/>
      <c r="CH48" s="101"/>
      <c r="CI48" s="108"/>
      <c r="CJ48" s="109"/>
      <c r="CK48" s="101"/>
      <c r="CL48" s="101"/>
      <c r="CM48" s="108"/>
      <c r="CN48" s="109"/>
      <c r="CO48" s="101"/>
      <c r="CP48" s="101"/>
      <c r="CQ48" s="108"/>
      <c r="CR48" s="109"/>
      <c r="CS48" s="101"/>
      <c r="CT48" s="101"/>
      <c r="CU48" s="108"/>
      <c r="CV48" s="109"/>
      <c r="CW48" s="101"/>
      <c r="CX48" s="101"/>
      <c r="CY48" s="108"/>
      <c r="CZ48" s="109"/>
      <c r="DA48" s="101"/>
      <c r="DB48" s="101"/>
      <c r="DC48" s="108"/>
      <c r="DD48" s="109"/>
    </row>
    <row r="49" ht="15.75" customHeight="1">
      <c r="C49" s="99" t="s">
        <v>115</v>
      </c>
      <c r="D49" s="101"/>
      <c r="E49" s="101"/>
      <c r="F49" s="101"/>
      <c r="G49" s="101"/>
      <c r="H49" s="110"/>
      <c r="I49" s="103"/>
      <c r="J49" s="104"/>
      <c r="K49" s="104"/>
      <c r="L49" s="104"/>
      <c r="M49" s="104"/>
      <c r="N49" s="104"/>
      <c r="O49" s="117"/>
      <c r="P49" s="117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5"/>
      <c r="BC49" s="101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8"/>
      <c r="CF49" s="109"/>
      <c r="CG49" s="101"/>
      <c r="CH49" s="101"/>
      <c r="CI49" s="108"/>
      <c r="CJ49" s="109"/>
      <c r="CK49" s="101"/>
      <c r="CL49" s="101"/>
      <c r="CM49" s="108"/>
      <c r="CN49" s="109"/>
      <c r="CO49" s="101"/>
      <c r="CP49" s="101"/>
      <c r="CQ49" s="108"/>
      <c r="CR49" s="109"/>
      <c r="CS49" s="101"/>
      <c r="CT49" s="101"/>
      <c r="CU49" s="108"/>
      <c r="CV49" s="109"/>
      <c r="CW49" s="101"/>
      <c r="CX49" s="101"/>
      <c r="CY49" s="108"/>
      <c r="CZ49" s="109"/>
      <c r="DA49" s="101"/>
      <c r="DB49" s="101"/>
      <c r="DC49" s="108"/>
      <c r="DD49" s="109"/>
    </row>
    <row r="50" ht="10.5" customHeight="1">
      <c r="C50" s="99"/>
      <c r="D50" s="101"/>
      <c r="E50" s="101"/>
      <c r="F50" s="101"/>
      <c r="G50" s="101"/>
      <c r="H50" s="110"/>
      <c r="I50" s="103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13"/>
      <c r="AD50" s="113"/>
      <c r="AE50" s="113"/>
      <c r="AF50" s="113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5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8"/>
      <c r="CF50" s="109"/>
      <c r="CG50" s="101"/>
      <c r="CH50" s="101"/>
      <c r="CI50" s="108"/>
      <c r="CJ50" s="109"/>
      <c r="CK50" s="101"/>
      <c r="CL50" s="101"/>
      <c r="CM50" s="108"/>
      <c r="CN50" s="109"/>
      <c r="CO50" s="101"/>
      <c r="CP50" s="101"/>
      <c r="CQ50" s="108"/>
      <c r="CR50" s="109"/>
      <c r="CS50" s="101"/>
      <c r="CT50" s="101"/>
      <c r="CU50" s="108"/>
      <c r="CV50" s="109"/>
      <c r="CW50" s="101"/>
      <c r="CX50" s="101"/>
      <c r="CY50" s="108"/>
      <c r="CZ50" s="109"/>
      <c r="DA50" s="101"/>
      <c r="DB50" s="101"/>
      <c r="DC50" s="108"/>
      <c r="DD50" s="109"/>
    </row>
    <row r="51" ht="15.75" customHeight="1">
      <c r="C51" s="99" t="s">
        <v>116</v>
      </c>
      <c r="D51" s="101"/>
      <c r="E51" s="101"/>
      <c r="F51" s="101"/>
      <c r="G51" s="101"/>
      <c r="H51" s="110"/>
      <c r="I51" s="103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17"/>
      <c r="AF51" s="117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5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8"/>
      <c r="CF51" s="109"/>
      <c r="CG51" s="101"/>
      <c r="CH51" s="101"/>
      <c r="CI51" s="108"/>
      <c r="CJ51" s="109"/>
      <c r="CK51" s="101"/>
      <c r="CL51" s="101"/>
      <c r="CM51" s="108"/>
      <c r="CN51" s="109"/>
      <c r="CO51" s="101"/>
      <c r="CP51" s="101"/>
      <c r="CQ51" s="108"/>
      <c r="CR51" s="109"/>
      <c r="CS51" s="101"/>
      <c r="CT51" s="101"/>
      <c r="CU51" s="108"/>
      <c r="CV51" s="109"/>
      <c r="CW51" s="101"/>
      <c r="CX51" s="101"/>
      <c r="CY51" s="108"/>
      <c r="CZ51" s="109"/>
      <c r="DA51" s="101"/>
      <c r="DB51" s="101"/>
      <c r="DC51" s="108"/>
      <c r="DD51" s="109"/>
    </row>
    <row r="52" ht="10.5" customHeight="1">
      <c r="C52" s="99"/>
      <c r="D52" s="101"/>
      <c r="E52" s="101"/>
      <c r="F52" s="101"/>
      <c r="G52" s="101"/>
      <c r="H52" s="110"/>
      <c r="I52" s="103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13"/>
      <c r="AZ52" s="113"/>
      <c r="BA52" s="104"/>
      <c r="BB52" s="105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8"/>
      <c r="CF52" s="109"/>
      <c r="CG52" s="101"/>
      <c r="CH52" s="101"/>
      <c r="CI52" s="108"/>
      <c r="CJ52" s="109"/>
      <c r="CK52" s="101"/>
      <c r="CL52" s="101"/>
      <c r="CM52" s="108"/>
      <c r="CN52" s="109"/>
      <c r="CO52" s="101"/>
      <c r="CP52" s="101"/>
      <c r="CQ52" s="108"/>
      <c r="CR52" s="109"/>
      <c r="CS52" s="101"/>
      <c r="CT52" s="101"/>
      <c r="CU52" s="108"/>
      <c r="CV52" s="109"/>
      <c r="CW52" s="101"/>
      <c r="CX52" s="101"/>
      <c r="CY52" s="108"/>
      <c r="CZ52" s="109"/>
      <c r="DA52" s="101"/>
      <c r="DB52" s="101"/>
      <c r="DC52" s="108"/>
      <c r="DD52" s="109"/>
    </row>
    <row r="53" ht="15.75" customHeight="1">
      <c r="C53" s="115"/>
      <c r="D53" s="101"/>
      <c r="E53" s="101"/>
      <c r="F53" s="101"/>
      <c r="G53" s="101"/>
      <c r="H53" s="110"/>
      <c r="I53" s="103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5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/>
      <c r="BN53" s="101"/>
      <c r="BO53" s="101"/>
      <c r="BP53" s="101"/>
      <c r="BQ53" s="101"/>
      <c r="BR53" s="101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8"/>
      <c r="CF53" s="109"/>
      <c r="CG53" s="101"/>
      <c r="CH53" s="101"/>
      <c r="CI53" s="108"/>
      <c r="CJ53" s="109"/>
      <c r="CK53" s="101"/>
      <c r="CL53" s="101"/>
      <c r="CM53" s="108"/>
      <c r="CN53" s="109"/>
      <c r="CO53" s="101"/>
      <c r="CP53" s="101"/>
      <c r="CQ53" s="108"/>
      <c r="CR53" s="109"/>
      <c r="CS53" s="101"/>
      <c r="CT53" s="101"/>
      <c r="CU53" s="108"/>
      <c r="CV53" s="109"/>
      <c r="CW53" s="101"/>
      <c r="CX53" s="101"/>
      <c r="CY53" s="108"/>
      <c r="CZ53" s="109"/>
      <c r="DA53" s="101"/>
      <c r="DB53" s="101"/>
      <c r="DC53" s="108"/>
      <c r="DD53" s="109"/>
    </row>
    <row r="54" ht="15.75" customHeight="1">
      <c r="C54" s="119" t="s">
        <v>127</v>
      </c>
      <c r="D54" s="101"/>
      <c r="E54" s="101"/>
      <c r="F54" s="101"/>
      <c r="G54" s="101"/>
      <c r="H54" s="110"/>
      <c r="I54" s="103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5"/>
      <c r="BC54" s="101"/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1"/>
      <c r="BO54" s="101"/>
      <c r="BP54" s="101"/>
      <c r="BQ54" s="101"/>
      <c r="BR54" s="101"/>
      <c r="BS54" s="101"/>
      <c r="BT54" s="101"/>
      <c r="BU54" s="101"/>
      <c r="BV54" s="101"/>
      <c r="BW54" s="101"/>
      <c r="BX54" s="101"/>
      <c r="BY54" s="101"/>
      <c r="BZ54" s="101"/>
      <c r="CA54" s="101"/>
      <c r="CB54" s="101"/>
      <c r="CC54" s="101"/>
      <c r="CD54" s="101"/>
      <c r="CE54" s="108"/>
      <c r="CF54" s="109"/>
      <c r="CG54" s="101"/>
      <c r="CH54" s="101"/>
      <c r="CI54" s="108"/>
      <c r="CJ54" s="109"/>
      <c r="CK54" s="101"/>
      <c r="CL54" s="101"/>
      <c r="CM54" s="108"/>
      <c r="CN54" s="109"/>
      <c r="CO54" s="101"/>
      <c r="CP54" s="101"/>
      <c r="CQ54" s="108"/>
      <c r="CR54" s="109"/>
      <c r="CS54" s="101"/>
      <c r="CT54" s="101"/>
      <c r="CU54" s="108"/>
      <c r="CV54" s="109"/>
      <c r="CW54" s="101"/>
      <c r="CX54" s="101"/>
      <c r="CY54" s="108"/>
      <c r="CZ54" s="109"/>
      <c r="DA54" s="101"/>
      <c r="DB54" s="101"/>
      <c r="DC54" s="108"/>
      <c r="DD54" s="109"/>
    </row>
    <row r="55" ht="15.75" customHeight="1">
      <c r="C55" s="99" t="s">
        <v>128</v>
      </c>
      <c r="D55" s="101"/>
      <c r="E55" s="101"/>
      <c r="F55" s="101"/>
      <c r="G55" s="101"/>
      <c r="H55" s="102">
        <v>1.0</v>
      </c>
      <c r="I55" s="103"/>
      <c r="J55" s="104"/>
      <c r="K55" s="104"/>
      <c r="L55" s="104"/>
      <c r="M55" s="104"/>
      <c r="N55" s="104"/>
      <c r="O55" s="120"/>
      <c r="P55" s="120"/>
      <c r="Q55" s="120"/>
      <c r="R55" s="120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5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8"/>
      <c r="CF55" s="109"/>
      <c r="CG55" s="101"/>
      <c r="CH55" s="101"/>
      <c r="CI55" s="108"/>
      <c r="CJ55" s="109"/>
      <c r="CK55" s="101"/>
      <c r="CL55" s="101"/>
      <c r="CM55" s="108"/>
      <c r="CN55" s="109"/>
      <c r="CO55" s="101"/>
      <c r="CP55" s="101"/>
      <c r="CQ55" s="108"/>
      <c r="CR55" s="109"/>
      <c r="CS55" s="101"/>
      <c r="CT55" s="101"/>
      <c r="CU55" s="108"/>
      <c r="CV55" s="109"/>
      <c r="CW55" s="101"/>
      <c r="CX55" s="101"/>
      <c r="CY55" s="108"/>
      <c r="CZ55" s="109"/>
      <c r="DA55" s="101"/>
      <c r="DB55" s="101"/>
      <c r="DC55" s="108"/>
      <c r="DD55" s="109"/>
    </row>
    <row r="56" ht="11.25" customHeight="1">
      <c r="C56" s="99"/>
      <c r="D56" s="101"/>
      <c r="E56" s="101"/>
      <c r="F56" s="101"/>
      <c r="G56" s="101"/>
      <c r="H56" s="110"/>
      <c r="I56" s="103"/>
      <c r="J56" s="104"/>
      <c r="K56" s="104"/>
      <c r="L56" s="104"/>
      <c r="M56" s="104"/>
      <c r="N56" s="104"/>
      <c r="O56" s="118"/>
      <c r="P56" s="118"/>
      <c r="Q56" s="118"/>
      <c r="R56" s="118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13"/>
      <c r="AD56" s="113"/>
      <c r="AE56" s="113"/>
      <c r="AF56" s="113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5"/>
      <c r="BC56" s="101"/>
      <c r="BD56" s="101"/>
      <c r="BE56" s="101"/>
      <c r="BF56" s="101"/>
      <c r="BG56" s="101"/>
      <c r="BH56" s="101"/>
      <c r="BI56" s="101"/>
      <c r="BJ56" s="101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8"/>
      <c r="CF56" s="109"/>
      <c r="CG56" s="101"/>
      <c r="CH56" s="101"/>
      <c r="CI56" s="108"/>
      <c r="CJ56" s="109"/>
      <c r="CK56" s="101"/>
      <c r="CL56" s="101"/>
      <c r="CM56" s="108"/>
      <c r="CN56" s="109"/>
      <c r="CO56" s="101"/>
      <c r="CP56" s="101"/>
      <c r="CQ56" s="108"/>
      <c r="CR56" s="109"/>
      <c r="CS56" s="101"/>
      <c r="CT56" s="101"/>
      <c r="CU56" s="108"/>
      <c r="CV56" s="109"/>
      <c r="CW56" s="101"/>
      <c r="CX56" s="101"/>
      <c r="CY56" s="108"/>
      <c r="CZ56" s="109"/>
      <c r="DA56" s="101"/>
      <c r="DB56" s="101"/>
      <c r="DC56" s="108"/>
      <c r="DD56" s="109"/>
    </row>
    <row r="57" ht="15.75" customHeight="1">
      <c r="C57" s="99" t="s">
        <v>129</v>
      </c>
      <c r="D57" s="101"/>
      <c r="E57" s="101"/>
      <c r="F57" s="101"/>
      <c r="G57" s="101"/>
      <c r="H57" s="102">
        <v>1.0</v>
      </c>
      <c r="I57" s="103"/>
      <c r="J57" s="104"/>
      <c r="K57" s="104"/>
      <c r="L57" s="104"/>
      <c r="M57" s="104"/>
      <c r="N57" s="104"/>
      <c r="O57" s="120"/>
      <c r="P57" s="120"/>
      <c r="Q57" s="120"/>
      <c r="R57" s="120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5"/>
      <c r="BC57" s="101"/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8"/>
      <c r="CF57" s="109"/>
      <c r="CG57" s="101"/>
      <c r="CH57" s="101"/>
      <c r="CI57" s="108"/>
      <c r="CJ57" s="109"/>
      <c r="CK57" s="101"/>
      <c r="CL57" s="101"/>
      <c r="CM57" s="108"/>
      <c r="CN57" s="109"/>
      <c r="CO57" s="101"/>
      <c r="CP57" s="101"/>
      <c r="CQ57" s="108"/>
      <c r="CR57" s="109"/>
      <c r="CS57" s="101"/>
      <c r="CT57" s="101"/>
      <c r="CU57" s="108"/>
      <c r="CV57" s="109"/>
      <c r="CW57" s="101"/>
      <c r="CX57" s="101"/>
      <c r="CY57" s="108"/>
      <c r="CZ57" s="109"/>
      <c r="DA57" s="101"/>
      <c r="DB57" s="101"/>
      <c r="DC57" s="108"/>
      <c r="DD57" s="109"/>
    </row>
    <row r="58" ht="11.25" customHeight="1">
      <c r="C58" s="99"/>
      <c r="D58" s="101"/>
      <c r="E58" s="101"/>
      <c r="F58" s="101"/>
      <c r="G58" s="101"/>
      <c r="H58" s="110"/>
      <c r="I58" s="103"/>
      <c r="J58" s="104"/>
      <c r="K58" s="104"/>
      <c r="L58" s="104"/>
      <c r="M58" s="104"/>
      <c r="N58" s="104"/>
      <c r="O58" s="118"/>
      <c r="P58" s="118"/>
      <c r="Q58" s="118"/>
      <c r="R58" s="118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13"/>
      <c r="AD58" s="113"/>
      <c r="AE58" s="113"/>
      <c r="AF58" s="113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5"/>
      <c r="BC58" s="101"/>
      <c r="BD58" s="101"/>
      <c r="BE58" s="101"/>
      <c r="BF58" s="101"/>
      <c r="BG58" s="101"/>
      <c r="BH58" s="101"/>
      <c r="BI58" s="101"/>
      <c r="BJ58" s="101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8"/>
      <c r="CF58" s="109"/>
      <c r="CG58" s="101"/>
      <c r="CH58" s="101"/>
      <c r="CI58" s="108"/>
      <c r="CJ58" s="109"/>
      <c r="CK58" s="101"/>
      <c r="CL58" s="101"/>
      <c r="CM58" s="108"/>
      <c r="CN58" s="109"/>
      <c r="CO58" s="101"/>
      <c r="CP58" s="101"/>
      <c r="CQ58" s="108"/>
      <c r="CR58" s="109"/>
      <c r="CS58" s="101"/>
      <c r="CT58" s="101"/>
      <c r="CU58" s="108"/>
      <c r="CV58" s="109"/>
      <c r="CW58" s="101"/>
      <c r="CX58" s="101"/>
      <c r="CY58" s="108"/>
      <c r="CZ58" s="109"/>
      <c r="DA58" s="101"/>
      <c r="DB58" s="101"/>
      <c r="DC58" s="108"/>
      <c r="DD58" s="109"/>
    </row>
    <row r="59" ht="15.75" customHeight="1">
      <c r="C59" s="99" t="s">
        <v>130</v>
      </c>
      <c r="D59" s="101"/>
      <c r="E59" s="101"/>
      <c r="F59" s="101"/>
      <c r="G59" s="101"/>
      <c r="H59" s="102">
        <v>1.0</v>
      </c>
      <c r="I59" s="103"/>
      <c r="J59" s="104"/>
      <c r="K59" s="104"/>
      <c r="L59" s="104"/>
      <c r="M59" s="104"/>
      <c r="N59" s="104"/>
      <c r="O59" s="120"/>
      <c r="P59" s="120"/>
      <c r="Q59" s="120"/>
      <c r="R59" s="120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5"/>
      <c r="BC59" s="101"/>
      <c r="BD59" s="101"/>
      <c r="BE59" s="101"/>
      <c r="BF59" s="101"/>
      <c r="BG59" s="101"/>
      <c r="BH59" s="101"/>
      <c r="BI59" s="101"/>
      <c r="BJ59" s="101"/>
      <c r="BK59" s="101"/>
      <c r="BL59" s="101"/>
      <c r="BM59" s="101"/>
      <c r="BN59" s="101"/>
      <c r="BO59" s="101"/>
      <c r="BP59" s="101"/>
      <c r="BQ59" s="101"/>
      <c r="BR59" s="101"/>
      <c r="BS59" s="101"/>
      <c r="BT59" s="101"/>
      <c r="BU59" s="101"/>
      <c r="BV59" s="101"/>
      <c r="BW59" s="101"/>
      <c r="BX59" s="101"/>
      <c r="BY59" s="101"/>
      <c r="BZ59" s="101"/>
      <c r="CA59" s="101"/>
      <c r="CB59" s="101"/>
      <c r="CC59" s="101"/>
      <c r="CD59" s="101"/>
      <c r="CE59" s="108"/>
      <c r="CF59" s="109"/>
      <c r="CG59" s="101"/>
      <c r="CH59" s="101"/>
      <c r="CI59" s="108"/>
      <c r="CJ59" s="109"/>
      <c r="CK59" s="101"/>
      <c r="CL59" s="101"/>
      <c r="CM59" s="108"/>
      <c r="CN59" s="109"/>
      <c r="CO59" s="101"/>
      <c r="CP59" s="101"/>
      <c r="CQ59" s="108"/>
      <c r="CR59" s="109"/>
      <c r="CS59" s="101"/>
      <c r="CT59" s="101"/>
      <c r="CU59" s="108"/>
      <c r="CV59" s="109"/>
      <c r="CW59" s="101"/>
      <c r="CX59" s="101"/>
      <c r="CY59" s="108"/>
      <c r="CZ59" s="109"/>
      <c r="DA59" s="101"/>
      <c r="DB59" s="101"/>
      <c r="DC59" s="108"/>
      <c r="DD59" s="109"/>
    </row>
    <row r="60" ht="11.25" customHeight="1">
      <c r="C60" s="99"/>
      <c r="D60" s="101"/>
      <c r="E60" s="101"/>
      <c r="F60" s="101"/>
      <c r="G60" s="101"/>
      <c r="H60" s="110"/>
      <c r="I60" s="103"/>
      <c r="J60" s="104"/>
      <c r="K60" s="104"/>
      <c r="L60" s="104"/>
      <c r="M60" s="104"/>
      <c r="N60" s="104"/>
      <c r="O60" s="118"/>
      <c r="P60" s="118"/>
      <c r="Q60" s="118"/>
      <c r="R60" s="118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13"/>
      <c r="AD60" s="113"/>
      <c r="AE60" s="113"/>
      <c r="AF60" s="113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5"/>
      <c r="BC60" s="101"/>
      <c r="BD60" s="101"/>
      <c r="BE60" s="101"/>
      <c r="BF60" s="101"/>
      <c r="BG60" s="101"/>
      <c r="BH60" s="101"/>
      <c r="BI60" s="101"/>
      <c r="BJ60" s="101"/>
      <c r="BK60" s="101"/>
      <c r="BL60" s="101"/>
      <c r="BM60" s="101"/>
      <c r="BN60" s="101"/>
      <c r="BO60" s="101"/>
      <c r="BP60" s="101"/>
      <c r="BQ60" s="101"/>
      <c r="BR60" s="101"/>
      <c r="BS60" s="101"/>
      <c r="BT60" s="101"/>
      <c r="BU60" s="101"/>
      <c r="BV60" s="101"/>
      <c r="BW60" s="101"/>
      <c r="BX60" s="101"/>
      <c r="BY60" s="101"/>
      <c r="BZ60" s="101"/>
      <c r="CA60" s="101"/>
      <c r="CB60" s="101"/>
      <c r="CC60" s="101"/>
      <c r="CD60" s="101"/>
      <c r="CE60" s="108"/>
      <c r="CF60" s="109"/>
      <c r="CG60" s="101"/>
      <c r="CH60" s="101"/>
      <c r="CI60" s="108"/>
      <c r="CJ60" s="109"/>
      <c r="CK60" s="101"/>
      <c r="CL60" s="101"/>
      <c r="CM60" s="108"/>
      <c r="CN60" s="109"/>
      <c r="CO60" s="101"/>
      <c r="CP60" s="101"/>
      <c r="CQ60" s="108"/>
      <c r="CR60" s="109"/>
      <c r="CS60" s="101"/>
      <c r="CT60" s="101"/>
      <c r="CU60" s="108"/>
      <c r="CV60" s="109"/>
      <c r="CW60" s="101"/>
      <c r="CX60" s="101"/>
      <c r="CY60" s="108"/>
      <c r="CZ60" s="109"/>
      <c r="DA60" s="101"/>
      <c r="DB60" s="101"/>
      <c r="DC60" s="108"/>
      <c r="DD60" s="109"/>
    </row>
    <row r="61" ht="15.75" customHeight="1">
      <c r="C61" s="99" t="s">
        <v>131</v>
      </c>
      <c r="D61" s="101"/>
      <c r="E61" s="101"/>
      <c r="F61" s="101"/>
      <c r="G61" s="101"/>
      <c r="H61" s="102">
        <v>1.0</v>
      </c>
      <c r="I61" s="103"/>
      <c r="J61" s="104"/>
      <c r="K61" s="104"/>
      <c r="L61" s="104"/>
      <c r="M61" s="104"/>
      <c r="N61" s="104"/>
      <c r="O61" s="120"/>
      <c r="P61" s="120"/>
      <c r="Q61" s="120"/>
      <c r="R61" s="120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5"/>
      <c r="BC61" s="101"/>
      <c r="BD61" s="101"/>
      <c r="BE61" s="101"/>
      <c r="BF61" s="101"/>
      <c r="BG61" s="101"/>
      <c r="BH61" s="101"/>
      <c r="BI61" s="101"/>
      <c r="BJ61" s="101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8"/>
      <c r="CF61" s="109"/>
      <c r="CG61" s="101"/>
      <c r="CH61" s="101"/>
      <c r="CI61" s="108"/>
      <c r="CJ61" s="109"/>
      <c r="CK61" s="101"/>
      <c r="CL61" s="101"/>
      <c r="CM61" s="108"/>
      <c r="CN61" s="109"/>
      <c r="CO61" s="101"/>
      <c r="CP61" s="101"/>
      <c r="CQ61" s="108"/>
      <c r="CR61" s="109"/>
      <c r="CS61" s="101"/>
      <c r="CT61" s="101"/>
      <c r="CU61" s="108"/>
      <c r="CV61" s="109"/>
      <c r="CW61" s="101"/>
      <c r="CX61" s="101"/>
      <c r="CY61" s="108"/>
      <c r="CZ61" s="109"/>
      <c r="DA61" s="101"/>
      <c r="DB61" s="101"/>
      <c r="DC61" s="108"/>
      <c r="DD61" s="109"/>
    </row>
    <row r="62" ht="11.25" customHeight="1">
      <c r="C62" s="99"/>
      <c r="D62" s="101"/>
      <c r="E62" s="101"/>
      <c r="F62" s="101"/>
      <c r="G62" s="101"/>
      <c r="H62" s="110"/>
      <c r="I62" s="103"/>
      <c r="J62" s="104"/>
      <c r="K62" s="104"/>
      <c r="L62" s="104"/>
      <c r="M62" s="104"/>
      <c r="N62" s="104"/>
      <c r="O62" s="118"/>
      <c r="P62" s="118"/>
      <c r="Q62" s="118"/>
      <c r="R62" s="118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13"/>
      <c r="AD62" s="113"/>
      <c r="AE62" s="113"/>
      <c r="AF62" s="113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  <c r="AZ62" s="104"/>
      <c r="BA62" s="104"/>
      <c r="BB62" s="105"/>
      <c r="BC62" s="101"/>
      <c r="BD62" s="101"/>
      <c r="BE62" s="101"/>
      <c r="BF62" s="101"/>
      <c r="BG62" s="101"/>
      <c r="BH62" s="101"/>
      <c r="BI62" s="101"/>
      <c r="BJ62" s="101"/>
      <c r="BK62" s="101"/>
      <c r="BL62" s="101"/>
      <c r="BM62" s="101"/>
      <c r="BN62" s="101"/>
      <c r="BO62" s="101"/>
      <c r="BP62" s="101"/>
      <c r="BQ62" s="101"/>
      <c r="BR62" s="101"/>
      <c r="BS62" s="101"/>
      <c r="BT62" s="101"/>
      <c r="BU62" s="101"/>
      <c r="BV62" s="101"/>
      <c r="BW62" s="101"/>
      <c r="BX62" s="101"/>
      <c r="BY62" s="101"/>
      <c r="BZ62" s="101"/>
      <c r="CA62" s="101"/>
      <c r="CB62" s="101"/>
      <c r="CC62" s="101"/>
      <c r="CD62" s="101"/>
      <c r="CE62" s="108"/>
      <c r="CF62" s="109"/>
      <c r="CG62" s="101"/>
      <c r="CH62" s="101"/>
      <c r="CI62" s="108"/>
      <c r="CJ62" s="109"/>
      <c r="CK62" s="101"/>
      <c r="CL62" s="101"/>
      <c r="CM62" s="108"/>
      <c r="CN62" s="109"/>
      <c r="CO62" s="101"/>
      <c r="CP62" s="101"/>
      <c r="CQ62" s="108"/>
      <c r="CR62" s="109"/>
      <c r="CS62" s="101"/>
      <c r="CT62" s="101"/>
      <c r="CU62" s="108"/>
      <c r="CV62" s="109"/>
      <c r="CW62" s="101"/>
      <c r="CX62" s="101"/>
      <c r="CY62" s="108"/>
      <c r="CZ62" s="109"/>
      <c r="DA62" s="101"/>
      <c r="DB62" s="101"/>
      <c r="DC62" s="108"/>
      <c r="DD62" s="109"/>
    </row>
    <row r="63" ht="15.75" customHeight="1">
      <c r="C63" s="99" t="s">
        <v>132</v>
      </c>
      <c r="D63" s="101"/>
      <c r="E63" s="101"/>
      <c r="F63" s="101"/>
      <c r="G63" s="101"/>
      <c r="H63" s="102">
        <v>1.0</v>
      </c>
      <c r="I63" s="103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20"/>
      <c r="Y63" s="120"/>
      <c r="Z63" s="120"/>
      <c r="AA63" s="120"/>
      <c r="AB63" s="120"/>
      <c r="AC63" s="120"/>
      <c r="AD63" s="120"/>
      <c r="AE63" s="120"/>
      <c r="AF63" s="12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104"/>
      <c r="AU63" s="104"/>
      <c r="AV63" s="104"/>
      <c r="AW63" s="104"/>
      <c r="AX63" s="104"/>
      <c r="AY63" s="104"/>
      <c r="AZ63" s="104"/>
      <c r="BA63" s="104"/>
      <c r="BB63" s="105"/>
      <c r="BC63" s="101"/>
      <c r="BD63" s="101"/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8"/>
      <c r="CF63" s="109"/>
      <c r="CG63" s="101"/>
      <c r="CH63" s="101"/>
      <c r="CI63" s="108"/>
      <c r="CJ63" s="109"/>
      <c r="CK63" s="101"/>
      <c r="CL63" s="101"/>
      <c r="CM63" s="108"/>
      <c r="CN63" s="109"/>
      <c r="CO63" s="101"/>
      <c r="CP63" s="101"/>
      <c r="CQ63" s="108"/>
      <c r="CR63" s="109"/>
      <c r="CS63" s="101"/>
      <c r="CT63" s="101"/>
      <c r="CU63" s="108"/>
      <c r="CV63" s="109"/>
      <c r="CW63" s="101"/>
      <c r="CX63" s="101"/>
      <c r="CY63" s="108"/>
      <c r="CZ63" s="109"/>
      <c r="DA63" s="101"/>
      <c r="DB63" s="101"/>
      <c r="DC63" s="108"/>
      <c r="DD63" s="109"/>
    </row>
    <row r="64" ht="11.25" customHeight="1">
      <c r="C64" s="99"/>
      <c r="D64" s="101"/>
      <c r="E64" s="101"/>
      <c r="F64" s="101"/>
      <c r="G64" s="101"/>
      <c r="H64" s="110"/>
      <c r="I64" s="103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1"/>
      <c r="Y64" s="101"/>
      <c r="Z64" s="101"/>
      <c r="AA64" s="101"/>
      <c r="AB64" s="101"/>
      <c r="AC64" s="101"/>
      <c r="AD64" s="101"/>
      <c r="AE64" s="101"/>
      <c r="AF64" s="101"/>
      <c r="AG64" s="104"/>
      <c r="AH64" s="104"/>
      <c r="AI64" s="104"/>
      <c r="AJ64" s="104"/>
      <c r="AK64" s="113"/>
      <c r="AL64" s="113"/>
      <c r="AM64" s="113"/>
      <c r="AN64" s="104"/>
      <c r="AO64" s="104"/>
      <c r="AP64" s="104"/>
      <c r="AQ64" s="104"/>
      <c r="AR64" s="104"/>
      <c r="AS64" s="104"/>
      <c r="AT64" s="104"/>
      <c r="AU64" s="104"/>
      <c r="AV64" s="104"/>
      <c r="AW64" s="104"/>
      <c r="AX64" s="104"/>
      <c r="AY64" s="104"/>
      <c r="AZ64" s="104"/>
      <c r="BA64" s="104"/>
      <c r="BB64" s="105"/>
      <c r="BC64" s="101"/>
      <c r="BD64" s="101"/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8"/>
      <c r="CF64" s="109"/>
      <c r="CG64" s="101"/>
      <c r="CH64" s="101"/>
      <c r="CI64" s="108"/>
      <c r="CJ64" s="109"/>
      <c r="CK64" s="101"/>
      <c r="CL64" s="101"/>
      <c r="CM64" s="108"/>
      <c r="CN64" s="109"/>
      <c r="CO64" s="101"/>
      <c r="CP64" s="101"/>
      <c r="CQ64" s="108"/>
      <c r="CR64" s="109"/>
      <c r="CS64" s="101"/>
      <c r="CT64" s="101"/>
      <c r="CU64" s="108"/>
      <c r="CV64" s="109"/>
      <c r="CW64" s="101"/>
      <c r="CX64" s="101"/>
      <c r="CY64" s="108"/>
      <c r="CZ64" s="109"/>
      <c r="DA64" s="101"/>
      <c r="DB64" s="101"/>
      <c r="DC64" s="108"/>
      <c r="DD64" s="109"/>
    </row>
    <row r="65" ht="15.75" customHeight="1">
      <c r="C65" s="99" t="s">
        <v>133</v>
      </c>
      <c r="D65" s="101"/>
      <c r="E65" s="101"/>
      <c r="F65" s="101"/>
      <c r="G65" s="101"/>
      <c r="H65" s="102">
        <v>1.0</v>
      </c>
      <c r="I65" s="103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20"/>
      <c r="Y65" s="120"/>
      <c r="Z65" s="120"/>
      <c r="AA65" s="120"/>
      <c r="AB65" s="120"/>
      <c r="AC65" s="120"/>
      <c r="AD65" s="120"/>
      <c r="AE65" s="120"/>
      <c r="AF65" s="120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104"/>
      <c r="AU65" s="104"/>
      <c r="AV65" s="104"/>
      <c r="AW65" s="104"/>
      <c r="AX65" s="104"/>
      <c r="AY65" s="104"/>
      <c r="AZ65" s="104"/>
      <c r="BA65" s="104"/>
      <c r="BB65" s="105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8"/>
      <c r="CF65" s="109"/>
      <c r="CG65" s="101"/>
      <c r="CH65" s="101"/>
      <c r="CI65" s="108"/>
      <c r="CJ65" s="109"/>
      <c r="CK65" s="101"/>
      <c r="CL65" s="101"/>
      <c r="CM65" s="108"/>
      <c r="CN65" s="109"/>
      <c r="CO65" s="101"/>
      <c r="CP65" s="101"/>
      <c r="CQ65" s="108"/>
      <c r="CR65" s="109"/>
      <c r="CS65" s="101"/>
      <c r="CT65" s="101"/>
      <c r="CU65" s="108"/>
      <c r="CV65" s="109"/>
      <c r="CW65" s="101"/>
      <c r="CX65" s="101"/>
      <c r="CY65" s="108"/>
      <c r="CZ65" s="109"/>
      <c r="DA65" s="101"/>
      <c r="DB65" s="101"/>
      <c r="DC65" s="108"/>
      <c r="DD65" s="109"/>
    </row>
    <row r="66" ht="11.25" customHeight="1">
      <c r="C66" s="99"/>
      <c r="D66" s="101"/>
      <c r="E66" s="101"/>
      <c r="F66" s="101"/>
      <c r="G66" s="101"/>
      <c r="H66" s="110"/>
      <c r="I66" s="103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1"/>
      <c r="Y66" s="101"/>
      <c r="Z66" s="101"/>
      <c r="AA66" s="101"/>
      <c r="AB66" s="101"/>
      <c r="AC66" s="101"/>
      <c r="AD66" s="101"/>
      <c r="AE66" s="101"/>
      <c r="AF66" s="101"/>
      <c r="AG66" s="104"/>
      <c r="AH66" s="104"/>
      <c r="AI66" s="104"/>
      <c r="AJ66" s="104"/>
      <c r="AK66" s="113"/>
      <c r="AL66" s="113"/>
      <c r="AM66" s="113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5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8"/>
      <c r="CF66" s="109"/>
      <c r="CG66" s="101"/>
      <c r="CH66" s="101"/>
      <c r="CI66" s="108"/>
      <c r="CJ66" s="109"/>
      <c r="CK66" s="101"/>
      <c r="CL66" s="101"/>
      <c r="CM66" s="108"/>
      <c r="CN66" s="109"/>
      <c r="CO66" s="101"/>
      <c r="CP66" s="101"/>
      <c r="CQ66" s="108"/>
      <c r="CR66" s="109"/>
      <c r="CS66" s="101"/>
      <c r="CT66" s="101"/>
      <c r="CU66" s="108"/>
      <c r="CV66" s="109"/>
      <c r="CW66" s="101"/>
      <c r="CX66" s="101"/>
      <c r="CY66" s="108"/>
      <c r="CZ66" s="109"/>
      <c r="DA66" s="101"/>
      <c r="DB66" s="101"/>
      <c r="DC66" s="108"/>
      <c r="DD66" s="109"/>
    </row>
    <row r="67" ht="15.75" customHeight="1">
      <c r="C67" s="99" t="s">
        <v>134</v>
      </c>
      <c r="D67" s="101"/>
      <c r="E67" s="101"/>
      <c r="F67" s="101"/>
      <c r="G67" s="101"/>
      <c r="H67" s="102">
        <v>0.8</v>
      </c>
      <c r="I67" s="103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20"/>
      <c r="Y67" s="120"/>
      <c r="Z67" s="120"/>
      <c r="AA67" s="120"/>
      <c r="AB67" s="120"/>
      <c r="AC67" s="120"/>
      <c r="AD67" s="120"/>
      <c r="AE67" s="120"/>
      <c r="AF67" s="120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  <c r="AX67" s="104"/>
      <c r="AY67" s="104"/>
      <c r="AZ67" s="104"/>
      <c r="BA67" s="104"/>
      <c r="BB67" s="105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8"/>
      <c r="CF67" s="109"/>
      <c r="CG67" s="101"/>
      <c r="CH67" s="101"/>
      <c r="CI67" s="108"/>
      <c r="CJ67" s="109"/>
      <c r="CK67" s="101"/>
      <c r="CL67" s="101"/>
      <c r="CM67" s="108"/>
      <c r="CN67" s="109"/>
      <c r="CO67" s="101"/>
      <c r="CP67" s="101"/>
      <c r="CQ67" s="108"/>
      <c r="CR67" s="109"/>
      <c r="CS67" s="101"/>
      <c r="CT67" s="101"/>
      <c r="CU67" s="108"/>
      <c r="CV67" s="109"/>
      <c r="CW67" s="101"/>
      <c r="CX67" s="101"/>
      <c r="CY67" s="108"/>
      <c r="CZ67" s="109"/>
      <c r="DA67" s="101"/>
      <c r="DB67" s="101"/>
      <c r="DC67" s="108"/>
      <c r="DD67" s="109"/>
    </row>
    <row r="68" ht="11.25" customHeight="1">
      <c r="C68" s="99"/>
      <c r="D68" s="101"/>
      <c r="E68" s="101"/>
      <c r="F68" s="101"/>
      <c r="G68" s="101"/>
      <c r="H68" s="110"/>
      <c r="I68" s="103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1"/>
      <c r="Y68" s="101"/>
      <c r="Z68" s="101"/>
      <c r="AA68" s="101"/>
      <c r="AB68" s="101"/>
      <c r="AC68" s="101"/>
      <c r="AD68" s="101"/>
      <c r="AE68" s="101"/>
      <c r="AF68" s="101"/>
      <c r="AG68" s="104"/>
      <c r="AH68" s="104"/>
      <c r="AI68" s="104"/>
      <c r="AJ68" s="104"/>
      <c r="AK68" s="113"/>
      <c r="AL68" s="113"/>
      <c r="AM68" s="113"/>
      <c r="AN68" s="104"/>
      <c r="AO68" s="104"/>
      <c r="AP68" s="104"/>
      <c r="AQ68" s="104"/>
      <c r="AR68" s="104"/>
      <c r="AS68" s="104"/>
      <c r="AT68" s="104"/>
      <c r="AU68" s="104"/>
      <c r="AV68" s="104"/>
      <c r="AW68" s="104"/>
      <c r="AX68" s="104"/>
      <c r="AY68" s="104"/>
      <c r="AZ68" s="104"/>
      <c r="BA68" s="104"/>
      <c r="BB68" s="105"/>
      <c r="BC68" s="101"/>
      <c r="BD68" s="101"/>
      <c r="BE68" s="101"/>
      <c r="BF68" s="101"/>
      <c r="BG68" s="101"/>
      <c r="BH68" s="101"/>
      <c r="BI68" s="101"/>
      <c r="BJ68" s="101"/>
      <c r="BK68" s="101"/>
      <c r="BL68" s="101"/>
      <c r="BM68" s="101"/>
      <c r="BN68" s="101"/>
      <c r="BO68" s="101"/>
      <c r="BP68" s="101"/>
      <c r="BQ68" s="101"/>
      <c r="BR68" s="101"/>
      <c r="BS68" s="101"/>
      <c r="BT68" s="101"/>
      <c r="BU68" s="101"/>
      <c r="BV68" s="101"/>
      <c r="BW68" s="101"/>
      <c r="BX68" s="101"/>
      <c r="BY68" s="101"/>
      <c r="BZ68" s="101"/>
      <c r="CA68" s="101"/>
      <c r="CB68" s="101"/>
      <c r="CC68" s="101"/>
      <c r="CD68" s="101"/>
      <c r="CE68" s="108"/>
      <c r="CF68" s="109"/>
      <c r="CG68" s="101"/>
      <c r="CH68" s="101"/>
      <c r="CI68" s="108"/>
      <c r="CJ68" s="109"/>
      <c r="CK68" s="101"/>
      <c r="CL68" s="101"/>
      <c r="CM68" s="108"/>
      <c r="CN68" s="109"/>
      <c r="CO68" s="101"/>
      <c r="CP68" s="101"/>
      <c r="CQ68" s="108"/>
      <c r="CR68" s="109"/>
      <c r="CS68" s="101"/>
      <c r="CT68" s="101"/>
      <c r="CU68" s="108"/>
      <c r="CV68" s="109"/>
      <c r="CW68" s="101"/>
      <c r="CX68" s="101"/>
      <c r="CY68" s="108"/>
      <c r="CZ68" s="109"/>
      <c r="DA68" s="101"/>
      <c r="DB68" s="101"/>
      <c r="DC68" s="108"/>
      <c r="DD68" s="109"/>
    </row>
    <row r="69" ht="15.75" customHeight="1">
      <c r="C69" s="99" t="s">
        <v>135</v>
      </c>
      <c r="D69" s="101"/>
      <c r="E69" s="101"/>
      <c r="F69" s="101"/>
      <c r="G69" s="101"/>
      <c r="H69" s="110"/>
      <c r="I69" s="103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20"/>
      <c r="Y69" s="120"/>
      <c r="Z69" s="120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104"/>
      <c r="AU69" s="104"/>
      <c r="AV69" s="104"/>
      <c r="AW69" s="104"/>
      <c r="AX69" s="104"/>
      <c r="AY69" s="104"/>
      <c r="AZ69" s="104"/>
      <c r="BA69" s="104"/>
      <c r="BB69" s="105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8"/>
      <c r="CF69" s="109"/>
      <c r="CG69" s="101"/>
      <c r="CH69" s="101"/>
      <c r="CI69" s="108"/>
      <c r="CJ69" s="109"/>
      <c r="CK69" s="101"/>
      <c r="CL69" s="101"/>
      <c r="CM69" s="108"/>
      <c r="CN69" s="109"/>
      <c r="CO69" s="101"/>
      <c r="CP69" s="101"/>
      <c r="CQ69" s="108"/>
      <c r="CR69" s="109"/>
      <c r="CS69" s="101"/>
      <c r="CT69" s="101"/>
      <c r="CU69" s="108"/>
      <c r="CV69" s="109"/>
      <c r="CW69" s="101"/>
      <c r="CX69" s="101"/>
      <c r="CY69" s="108"/>
      <c r="CZ69" s="109"/>
      <c r="DA69" s="101"/>
      <c r="DB69" s="101"/>
      <c r="DC69" s="108"/>
      <c r="DD69" s="109"/>
    </row>
    <row r="70" ht="11.25" customHeight="1">
      <c r="C70" s="99"/>
      <c r="D70" s="101"/>
      <c r="E70" s="101"/>
      <c r="F70" s="101"/>
      <c r="G70" s="101"/>
      <c r="H70" s="110"/>
      <c r="I70" s="103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1"/>
      <c r="Y70" s="101"/>
      <c r="Z70" s="101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13"/>
      <c r="AO70" s="113"/>
      <c r="AP70" s="113"/>
      <c r="AQ70" s="113"/>
      <c r="AR70" s="113"/>
      <c r="AS70" s="113"/>
      <c r="AT70" s="113"/>
      <c r="AU70" s="104"/>
      <c r="AV70" s="104"/>
      <c r="AW70" s="104"/>
      <c r="AX70" s="104"/>
      <c r="AY70" s="104"/>
      <c r="AZ70" s="104"/>
      <c r="BA70" s="104"/>
      <c r="BB70" s="105"/>
      <c r="BC70" s="101"/>
      <c r="BD70" s="101"/>
      <c r="BE70" s="101"/>
      <c r="BF70" s="101"/>
      <c r="BG70" s="101"/>
      <c r="BH70" s="101"/>
      <c r="BI70" s="101"/>
      <c r="BJ70" s="101"/>
      <c r="BK70" s="101"/>
      <c r="BL70" s="101"/>
      <c r="BM70" s="101"/>
      <c r="BN70" s="101"/>
      <c r="BO70" s="101"/>
      <c r="BP70" s="101"/>
      <c r="BQ70" s="101"/>
      <c r="BR70" s="101"/>
      <c r="BS70" s="101"/>
      <c r="BT70" s="101"/>
      <c r="BU70" s="101"/>
      <c r="BV70" s="101"/>
      <c r="BW70" s="101"/>
      <c r="BX70" s="101"/>
      <c r="BY70" s="101"/>
      <c r="BZ70" s="101"/>
      <c r="CA70" s="101"/>
      <c r="CB70" s="101"/>
      <c r="CC70" s="101"/>
      <c r="CD70" s="101"/>
      <c r="CE70" s="108"/>
      <c r="CF70" s="109"/>
      <c r="CG70" s="101"/>
      <c r="CH70" s="101"/>
      <c r="CI70" s="108"/>
      <c r="CJ70" s="109"/>
      <c r="CK70" s="101"/>
      <c r="CL70" s="101"/>
      <c r="CM70" s="108"/>
      <c r="CN70" s="109"/>
      <c r="CO70" s="101"/>
      <c r="CP70" s="101"/>
      <c r="CQ70" s="108"/>
      <c r="CR70" s="109"/>
      <c r="CS70" s="101"/>
      <c r="CT70" s="101"/>
      <c r="CU70" s="108"/>
      <c r="CV70" s="109"/>
      <c r="CW70" s="101"/>
      <c r="CX70" s="101"/>
      <c r="CY70" s="108"/>
      <c r="CZ70" s="109"/>
      <c r="DA70" s="101"/>
      <c r="DB70" s="101"/>
      <c r="DC70" s="108"/>
      <c r="DD70" s="109"/>
    </row>
    <row r="71" ht="15.75" customHeight="1">
      <c r="C71" s="99" t="s">
        <v>113</v>
      </c>
      <c r="D71" s="101"/>
      <c r="E71" s="101"/>
      <c r="F71" s="101"/>
      <c r="G71" s="101"/>
      <c r="H71" s="102">
        <v>1.0</v>
      </c>
      <c r="I71" s="103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20"/>
      <c r="Y71" s="120"/>
      <c r="Z71" s="120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104"/>
      <c r="AU71" s="104"/>
      <c r="AV71" s="104"/>
      <c r="AW71" s="104"/>
      <c r="AX71" s="104"/>
      <c r="AY71" s="104"/>
      <c r="AZ71" s="104"/>
      <c r="BA71" s="104"/>
      <c r="BB71" s="105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8"/>
      <c r="CF71" s="109"/>
      <c r="CG71" s="101"/>
      <c r="CH71" s="101"/>
      <c r="CI71" s="108"/>
      <c r="CJ71" s="109"/>
      <c r="CK71" s="101"/>
      <c r="CL71" s="101"/>
      <c r="CM71" s="108"/>
      <c r="CN71" s="109"/>
      <c r="CO71" s="101"/>
      <c r="CP71" s="101"/>
      <c r="CQ71" s="108"/>
      <c r="CR71" s="109"/>
      <c r="CS71" s="101"/>
      <c r="CT71" s="101"/>
      <c r="CU71" s="108"/>
      <c r="CV71" s="109"/>
      <c r="CW71" s="101"/>
      <c r="CX71" s="101"/>
      <c r="CY71" s="108"/>
      <c r="CZ71" s="109"/>
      <c r="DA71" s="101"/>
      <c r="DB71" s="101"/>
      <c r="DC71" s="108"/>
      <c r="DD71" s="109"/>
    </row>
    <row r="72" ht="11.25" customHeight="1">
      <c r="C72" s="99"/>
      <c r="D72" s="101"/>
      <c r="E72" s="101"/>
      <c r="F72" s="101"/>
      <c r="G72" s="101"/>
      <c r="H72" s="110"/>
      <c r="I72" s="103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1"/>
      <c r="Y72" s="101"/>
      <c r="Z72" s="101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13"/>
      <c r="AO72" s="113"/>
      <c r="AP72" s="113"/>
      <c r="AQ72" s="113"/>
      <c r="AR72" s="113"/>
      <c r="AS72" s="113"/>
      <c r="AT72" s="113"/>
      <c r="AU72" s="104"/>
      <c r="AV72" s="104"/>
      <c r="AW72" s="104"/>
      <c r="AX72" s="104"/>
      <c r="AY72" s="104"/>
      <c r="AZ72" s="104"/>
      <c r="BA72" s="104"/>
      <c r="BB72" s="105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8"/>
      <c r="CF72" s="109"/>
      <c r="CG72" s="101"/>
      <c r="CH72" s="101"/>
      <c r="CI72" s="108"/>
      <c r="CJ72" s="109"/>
      <c r="CK72" s="101"/>
      <c r="CL72" s="101"/>
      <c r="CM72" s="108"/>
      <c r="CN72" s="109"/>
      <c r="CO72" s="101"/>
      <c r="CP72" s="101"/>
      <c r="CQ72" s="108"/>
      <c r="CR72" s="109"/>
      <c r="CS72" s="101"/>
      <c r="CT72" s="101"/>
      <c r="CU72" s="108"/>
      <c r="CV72" s="109"/>
      <c r="CW72" s="101"/>
      <c r="CX72" s="101"/>
      <c r="CY72" s="108"/>
      <c r="CZ72" s="109"/>
      <c r="DA72" s="101"/>
      <c r="DB72" s="101"/>
      <c r="DC72" s="108"/>
      <c r="DD72" s="109"/>
    </row>
    <row r="73" ht="15.75" customHeight="1">
      <c r="C73" s="99" t="s">
        <v>114</v>
      </c>
      <c r="D73" s="101"/>
      <c r="E73" s="101"/>
      <c r="F73" s="101"/>
      <c r="G73" s="101"/>
      <c r="H73" s="102">
        <v>1.0</v>
      </c>
      <c r="I73" s="103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20"/>
      <c r="Y73" s="120"/>
      <c r="Z73" s="120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4"/>
      <c r="BB73" s="105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8"/>
      <c r="CF73" s="109"/>
      <c r="CG73" s="101"/>
      <c r="CH73" s="101"/>
      <c r="CI73" s="108"/>
      <c r="CJ73" s="109"/>
      <c r="CK73" s="101"/>
      <c r="CL73" s="101"/>
      <c r="CM73" s="108"/>
      <c r="CN73" s="109"/>
      <c r="CO73" s="101"/>
      <c r="CP73" s="101"/>
      <c r="CQ73" s="108"/>
      <c r="CR73" s="109"/>
      <c r="CS73" s="101"/>
      <c r="CT73" s="101"/>
      <c r="CU73" s="108"/>
      <c r="CV73" s="109"/>
      <c r="CW73" s="101"/>
      <c r="CX73" s="101"/>
      <c r="CY73" s="108"/>
      <c r="CZ73" s="109"/>
      <c r="DA73" s="101"/>
      <c r="DB73" s="101"/>
      <c r="DC73" s="108"/>
      <c r="DD73" s="109"/>
    </row>
    <row r="74" ht="11.25" customHeight="1">
      <c r="C74" s="99"/>
      <c r="D74" s="101"/>
      <c r="E74" s="101"/>
      <c r="F74" s="101"/>
      <c r="G74" s="101"/>
      <c r="H74" s="110"/>
      <c r="I74" s="103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04"/>
      <c r="AV74" s="104"/>
      <c r="AW74" s="104"/>
      <c r="AX74" s="104"/>
      <c r="AY74" s="104"/>
      <c r="AZ74" s="104"/>
      <c r="BA74" s="104"/>
      <c r="BB74" s="105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8"/>
      <c r="CF74" s="109"/>
      <c r="CG74" s="101"/>
      <c r="CH74" s="101"/>
      <c r="CI74" s="108"/>
      <c r="CJ74" s="109"/>
      <c r="CK74" s="101"/>
      <c r="CL74" s="101"/>
      <c r="CM74" s="108"/>
      <c r="CN74" s="109"/>
      <c r="CO74" s="101"/>
      <c r="CP74" s="101"/>
      <c r="CQ74" s="108"/>
      <c r="CR74" s="109"/>
      <c r="CS74" s="101"/>
      <c r="CT74" s="101"/>
      <c r="CU74" s="108"/>
      <c r="CV74" s="109"/>
      <c r="CW74" s="101"/>
      <c r="CX74" s="101"/>
      <c r="CY74" s="108"/>
      <c r="CZ74" s="109"/>
      <c r="DA74" s="101"/>
      <c r="DB74" s="101"/>
      <c r="DC74" s="108"/>
      <c r="DD74" s="109"/>
    </row>
    <row r="75" ht="15.75" customHeight="1">
      <c r="C75" s="99" t="s">
        <v>115</v>
      </c>
      <c r="D75" s="101"/>
      <c r="E75" s="101"/>
      <c r="F75" s="101"/>
      <c r="G75" s="101"/>
      <c r="H75" s="102">
        <v>1.0</v>
      </c>
      <c r="I75" s="103"/>
      <c r="J75" s="104"/>
      <c r="K75" s="104"/>
      <c r="L75" s="104"/>
      <c r="M75" s="104"/>
      <c r="N75" s="104"/>
      <c r="O75" s="120"/>
      <c r="P75" s="120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4"/>
      <c r="BA75" s="104"/>
      <c r="BB75" s="105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8"/>
      <c r="CF75" s="109"/>
      <c r="CG75" s="101"/>
      <c r="CH75" s="101"/>
      <c r="CI75" s="108"/>
      <c r="CJ75" s="109"/>
      <c r="CK75" s="101"/>
      <c r="CL75" s="101"/>
      <c r="CM75" s="108"/>
      <c r="CN75" s="109"/>
      <c r="CO75" s="101"/>
      <c r="CP75" s="101"/>
      <c r="CQ75" s="108"/>
      <c r="CR75" s="109"/>
      <c r="CS75" s="101"/>
      <c r="CT75" s="101"/>
      <c r="CU75" s="108"/>
      <c r="CV75" s="109"/>
      <c r="CW75" s="101"/>
      <c r="CX75" s="101"/>
      <c r="CY75" s="108"/>
      <c r="CZ75" s="109"/>
      <c r="DA75" s="101"/>
      <c r="DB75" s="101"/>
      <c r="DC75" s="108"/>
      <c r="DD75" s="109"/>
    </row>
    <row r="76" ht="11.25" customHeight="1">
      <c r="C76" s="99"/>
      <c r="D76" s="101"/>
      <c r="E76" s="101"/>
      <c r="F76" s="101"/>
      <c r="G76" s="101"/>
      <c r="H76" s="110"/>
      <c r="I76" s="103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13"/>
      <c r="AD76" s="113"/>
      <c r="AE76" s="113"/>
      <c r="AF76" s="113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5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8"/>
      <c r="CF76" s="109"/>
      <c r="CG76" s="101"/>
      <c r="CH76" s="101"/>
      <c r="CI76" s="108"/>
      <c r="CJ76" s="109"/>
      <c r="CK76" s="101"/>
      <c r="CL76" s="101"/>
      <c r="CM76" s="108"/>
      <c r="CN76" s="109"/>
      <c r="CO76" s="101"/>
      <c r="CP76" s="101"/>
      <c r="CQ76" s="108"/>
      <c r="CR76" s="109"/>
      <c r="CS76" s="101"/>
      <c r="CT76" s="101"/>
      <c r="CU76" s="108"/>
      <c r="CV76" s="109"/>
      <c r="CW76" s="101"/>
      <c r="CX76" s="101"/>
      <c r="CY76" s="108"/>
      <c r="CZ76" s="109"/>
      <c r="DA76" s="101"/>
      <c r="DB76" s="101"/>
      <c r="DC76" s="108"/>
      <c r="DD76" s="109"/>
    </row>
    <row r="77" ht="15.75" customHeight="1">
      <c r="C77" s="99" t="s">
        <v>116</v>
      </c>
      <c r="D77" s="101"/>
      <c r="E77" s="101"/>
      <c r="F77" s="101"/>
      <c r="G77" s="101"/>
      <c r="H77" s="110"/>
      <c r="I77" s="103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20"/>
      <c r="AF77" s="120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5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8"/>
      <c r="CF77" s="109"/>
      <c r="CG77" s="101"/>
      <c r="CH77" s="101"/>
      <c r="CI77" s="108"/>
      <c r="CJ77" s="109"/>
      <c r="CK77" s="101"/>
      <c r="CL77" s="101"/>
      <c r="CM77" s="108"/>
      <c r="CN77" s="109"/>
      <c r="CO77" s="101"/>
      <c r="CP77" s="101"/>
      <c r="CQ77" s="108"/>
      <c r="CR77" s="109"/>
      <c r="CS77" s="101"/>
      <c r="CT77" s="101"/>
      <c r="CU77" s="108"/>
      <c r="CV77" s="109"/>
      <c r="CW77" s="101"/>
      <c r="CX77" s="101"/>
      <c r="CY77" s="108"/>
      <c r="CZ77" s="109"/>
      <c r="DA77" s="101"/>
      <c r="DB77" s="101"/>
      <c r="DC77" s="108"/>
      <c r="DD77" s="109"/>
    </row>
    <row r="78" ht="11.25" customHeight="1">
      <c r="C78" s="99"/>
      <c r="D78" s="101"/>
      <c r="E78" s="101"/>
      <c r="F78" s="101"/>
      <c r="G78" s="101"/>
      <c r="H78" s="110"/>
      <c r="I78" s="103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13"/>
      <c r="AZ78" s="113"/>
      <c r="BA78" s="104"/>
      <c r="BB78" s="105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8"/>
      <c r="CF78" s="109"/>
      <c r="CG78" s="101"/>
      <c r="CH78" s="101"/>
      <c r="CI78" s="108"/>
      <c r="CJ78" s="109"/>
      <c r="CK78" s="101"/>
      <c r="CL78" s="101"/>
      <c r="CM78" s="108"/>
      <c r="CN78" s="109"/>
      <c r="CO78" s="101"/>
      <c r="CP78" s="101"/>
      <c r="CQ78" s="108"/>
      <c r="CR78" s="109"/>
      <c r="CS78" s="101"/>
      <c r="CT78" s="101"/>
      <c r="CU78" s="108"/>
      <c r="CV78" s="109"/>
      <c r="CW78" s="101"/>
      <c r="CX78" s="101"/>
      <c r="CY78" s="108"/>
      <c r="CZ78" s="109"/>
      <c r="DA78" s="101"/>
      <c r="DB78" s="101"/>
      <c r="DC78" s="108"/>
      <c r="DD78" s="109"/>
    </row>
    <row r="79" ht="15.75" customHeight="1">
      <c r="C79" s="115"/>
      <c r="D79" s="101"/>
      <c r="E79" s="101"/>
      <c r="F79" s="101"/>
      <c r="G79" s="101"/>
      <c r="H79" s="110"/>
      <c r="I79" s="103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  <c r="AX79" s="104"/>
      <c r="AY79" s="104"/>
      <c r="AZ79" s="104"/>
      <c r="BA79" s="104"/>
      <c r="BB79" s="105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8"/>
      <c r="CF79" s="109"/>
      <c r="CG79" s="101"/>
      <c r="CH79" s="101"/>
      <c r="CI79" s="108"/>
      <c r="CJ79" s="109"/>
      <c r="CK79" s="101"/>
      <c r="CL79" s="101"/>
      <c r="CM79" s="108"/>
      <c r="CN79" s="109"/>
      <c r="CO79" s="101"/>
      <c r="CP79" s="101"/>
      <c r="CQ79" s="108"/>
      <c r="CR79" s="109"/>
      <c r="CS79" s="101"/>
      <c r="CT79" s="101"/>
      <c r="CU79" s="108"/>
      <c r="CV79" s="109"/>
      <c r="CW79" s="101"/>
      <c r="CX79" s="101"/>
      <c r="CY79" s="108"/>
      <c r="CZ79" s="109"/>
      <c r="DA79" s="101"/>
      <c r="DB79" s="101"/>
      <c r="DC79" s="108"/>
      <c r="DD79" s="109"/>
    </row>
    <row r="80" ht="15.75" customHeight="1">
      <c r="C80" s="121" t="s">
        <v>64</v>
      </c>
      <c r="D80" s="101"/>
      <c r="E80" s="101"/>
      <c r="F80" s="101"/>
      <c r="G80" s="101"/>
      <c r="H80" s="110"/>
      <c r="I80" s="103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4"/>
      <c r="BA80" s="104"/>
      <c r="BB80" s="105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8"/>
      <c r="CF80" s="109"/>
      <c r="CG80" s="101"/>
      <c r="CH80" s="101"/>
      <c r="CI80" s="108"/>
      <c r="CJ80" s="109"/>
      <c r="CK80" s="101"/>
      <c r="CL80" s="101"/>
      <c r="CM80" s="108"/>
      <c r="CN80" s="109"/>
      <c r="CO80" s="101"/>
      <c r="CP80" s="101"/>
      <c r="CQ80" s="108"/>
      <c r="CR80" s="109"/>
      <c r="CS80" s="101"/>
      <c r="CT80" s="101"/>
      <c r="CU80" s="108"/>
      <c r="CV80" s="109"/>
      <c r="CW80" s="101"/>
      <c r="CX80" s="101"/>
      <c r="CY80" s="108"/>
      <c r="CZ80" s="109"/>
      <c r="DA80" s="101"/>
      <c r="DB80" s="101"/>
      <c r="DC80" s="108"/>
      <c r="DD80" s="109"/>
    </row>
    <row r="81" ht="15.75" customHeight="1">
      <c r="C81" s="99" t="s">
        <v>136</v>
      </c>
      <c r="D81" s="101"/>
      <c r="E81" s="101"/>
      <c r="F81" s="101"/>
      <c r="G81" s="101"/>
      <c r="H81" s="102">
        <v>1.0</v>
      </c>
      <c r="I81" s="103"/>
      <c r="J81" s="104"/>
      <c r="K81" s="104"/>
      <c r="L81" s="104"/>
      <c r="M81" s="104"/>
      <c r="N81" s="104"/>
      <c r="O81" s="122"/>
      <c r="P81" s="122"/>
      <c r="Q81" s="122"/>
      <c r="R81" s="122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5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8"/>
      <c r="CF81" s="109"/>
      <c r="CG81" s="101"/>
      <c r="CH81" s="101"/>
      <c r="CI81" s="108"/>
      <c r="CJ81" s="109"/>
      <c r="CK81" s="101"/>
      <c r="CL81" s="101"/>
      <c r="CM81" s="108"/>
      <c r="CN81" s="109"/>
      <c r="CO81" s="101"/>
      <c r="CP81" s="101"/>
      <c r="CQ81" s="108"/>
      <c r="CR81" s="109"/>
      <c r="CS81" s="101"/>
      <c r="CT81" s="101"/>
      <c r="CU81" s="108"/>
      <c r="CV81" s="109"/>
      <c r="CW81" s="101"/>
      <c r="CX81" s="101"/>
      <c r="CY81" s="108"/>
      <c r="CZ81" s="109"/>
      <c r="DA81" s="101"/>
      <c r="DB81" s="101"/>
      <c r="DC81" s="108"/>
      <c r="DD81" s="109"/>
    </row>
    <row r="82" ht="10.5" customHeight="1">
      <c r="C82" s="99"/>
      <c r="D82" s="101"/>
      <c r="E82" s="101"/>
      <c r="F82" s="101"/>
      <c r="G82" s="101"/>
      <c r="H82" s="110"/>
      <c r="I82" s="103"/>
      <c r="J82" s="104"/>
      <c r="K82" s="104"/>
      <c r="L82" s="104"/>
      <c r="M82" s="104"/>
      <c r="N82" s="104"/>
      <c r="O82" s="101"/>
      <c r="P82" s="101"/>
      <c r="Q82" s="101"/>
      <c r="R82" s="101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13"/>
      <c r="AD82" s="113"/>
      <c r="AE82" s="113"/>
      <c r="AF82" s="113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04"/>
      <c r="AS82" s="104"/>
      <c r="AT82" s="104"/>
      <c r="AU82" s="104"/>
      <c r="AV82" s="104"/>
      <c r="AW82" s="104"/>
      <c r="AX82" s="104"/>
      <c r="AY82" s="104"/>
      <c r="AZ82" s="104"/>
      <c r="BA82" s="104"/>
      <c r="BB82" s="105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8"/>
      <c r="CF82" s="109"/>
      <c r="CG82" s="101"/>
      <c r="CH82" s="101"/>
      <c r="CI82" s="108"/>
      <c r="CJ82" s="109"/>
      <c r="CK82" s="101"/>
      <c r="CL82" s="101"/>
      <c r="CM82" s="108"/>
      <c r="CN82" s="109"/>
      <c r="CO82" s="101"/>
      <c r="CP82" s="101"/>
      <c r="CQ82" s="108"/>
      <c r="CR82" s="109"/>
      <c r="CS82" s="101"/>
      <c r="CT82" s="101"/>
      <c r="CU82" s="108"/>
      <c r="CV82" s="109"/>
      <c r="CW82" s="101"/>
      <c r="CX82" s="101"/>
      <c r="CY82" s="108"/>
      <c r="CZ82" s="109"/>
      <c r="DA82" s="101"/>
      <c r="DB82" s="101"/>
      <c r="DC82" s="108"/>
      <c r="DD82" s="109"/>
    </row>
    <row r="83" ht="15.75" customHeight="1">
      <c r="C83" s="99" t="s">
        <v>137</v>
      </c>
      <c r="D83" s="101"/>
      <c r="E83" s="101"/>
      <c r="F83" s="101"/>
      <c r="G83" s="101"/>
      <c r="H83" s="102">
        <v>0.0</v>
      </c>
      <c r="I83" s="103"/>
      <c r="J83" s="104"/>
      <c r="K83" s="104"/>
      <c r="L83" s="104"/>
      <c r="M83" s="104"/>
      <c r="N83" s="104"/>
      <c r="O83" s="101"/>
      <c r="P83" s="101"/>
      <c r="Q83" s="101"/>
      <c r="R83" s="101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4"/>
      <c r="AR83" s="104"/>
      <c r="AS83" s="104"/>
      <c r="AT83" s="104"/>
      <c r="AU83" s="104"/>
      <c r="AV83" s="104"/>
      <c r="AW83" s="104"/>
      <c r="AX83" s="104"/>
      <c r="AY83" s="104"/>
      <c r="AZ83" s="104"/>
      <c r="BA83" s="104"/>
      <c r="BB83" s="105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8"/>
      <c r="CF83" s="109"/>
      <c r="CG83" s="101"/>
      <c r="CH83" s="101"/>
      <c r="CI83" s="108"/>
      <c r="CJ83" s="109"/>
      <c r="CK83" s="101"/>
      <c r="CL83" s="101"/>
      <c r="CM83" s="108"/>
      <c r="CN83" s="109"/>
      <c r="CO83" s="101"/>
      <c r="CP83" s="101"/>
      <c r="CQ83" s="108"/>
      <c r="CR83" s="109"/>
      <c r="CS83" s="101"/>
      <c r="CT83" s="101"/>
      <c r="CU83" s="108"/>
      <c r="CV83" s="109"/>
      <c r="CW83" s="101"/>
      <c r="CX83" s="101"/>
      <c r="CY83" s="108"/>
      <c r="CZ83" s="109"/>
      <c r="DA83" s="101"/>
      <c r="DB83" s="101"/>
      <c r="DC83" s="108"/>
      <c r="DD83" s="109"/>
    </row>
    <row r="84" ht="10.5" customHeight="1">
      <c r="C84" s="99"/>
      <c r="D84" s="101"/>
      <c r="E84" s="101"/>
      <c r="F84" s="101"/>
      <c r="G84" s="101"/>
      <c r="H84" s="110"/>
      <c r="I84" s="103"/>
      <c r="J84" s="104"/>
      <c r="K84" s="104"/>
      <c r="L84" s="104"/>
      <c r="M84" s="104"/>
      <c r="N84" s="104"/>
      <c r="O84" s="101"/>
      <c r="P84" s="101"/>
      <c r="Q84" s="101"/>
      <c r="R84" s="101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4"/>
      <c r="AR84" s="104"/>
      <c r="AS84" s="104"/>
      <c r="AT84" s="104"/>
      <c r="AU84" s="104"/>
      <c r="AV84" s="104"/>
      <c r="AW84" s="104"/>
      <c r="AX84" s="104"/>
      <c r="AY84" s="104"/>
      <c r="AZ84" s="104"/>
      <c r="BA84" s="104"/>
      <c r="BB84" s="105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8"/>
      <c r="CF84" s="109"/>
      <c r="CG84" s="101"/>
      <c r="CH84" s="101"/>
      <c r="CI84" s="108"/>
      <c r="CJ84" s="109"/>
      <c r="CK84" s="101"/>
      <c r="CL84" s="101"/>
      <c r="CM84" s="108"/>
      <c r="CN84" s="109"/>
      <c r="CO84" s="101"/>
      <c r="CP84" s="101"/>
      <c r="CQ84" s="108"/>
      <c r="CR84" s="109"/>
      <c r="CS84" s="101"/>
      <c r="CT84" s="101"/>
      <c r="CU84" s="108"/>
      <c r="CV84" s="109"/>
      <c r="CW84" s="101"/>
      <c r="CX84" s="101"/>
      <c r="CY84" s="108"/>
      <c r="CZ84" s="109"/>
      <c r="DA84" s="101"/>
      <c r="DB84" s="101"/>
      <c r="DC84" s="108"/>
      <c r="DD84" s="109"/>
    </row>
    <row r="85" ht="15.75" customHeight="1">
      <c r="C85" s="99" t="s">
        <v>113</v>
      </c>
      <c r="D85" s="101"/>
      <c r="E85" s="101"/>
      <c r="F85" s="101"/>
      <c r="G85" s="101"/>
      <c r="H85" s="102">
        <v>0.0</v>
      </c>
      <c r="I85" s="103"/>
      <c r="J85" s="104"/>
      <c r="K85" s="104"/>
      <c r="L85" s="104"/>
      <c r="M85" s="104"/>
      <c r="N85" s="104"/>
      <c r="O85" s="101"/>
      <c r="P85" s="101"/>
      <c r="Q85" s="101"/>
      <c r="R85" s="101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5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8"/>
      <c r="CF85" s="109"/>
      <c r="CG85" s="101"/>
      <c r="CH85" s="101"/>
      <c r="CI85" s="108"/>
      <c r="CJ85" s="109"/>
      <c r="CK85" s="101"/>
      <c r="CL85" s="101"/>
      <c r="CM85" s="108"/>
      <c r="CN85" s="109"/>
      <c r="CO85" s="101"/>
      <c r="CP85" s="101"/>
      <c r="CQ85" s="108"/>
      <c r="CR85" s="109"/>
      <c r="CS85" s="101"/>
      <c r="CT85" s="101"/>
      <c r="CU85" s="108"/>
      <c r="CV85" s="109"/>
      <c r="CW85" s="101"/>
      <c r="CX85" s="101"/>
      <c r="CY85" s="108"/>
      <c r="CZ85" s="109"/>
      <c r="DA85" s="101"/>
      <c r="DB85" s="101"/>
      <c r="DC85" s="108"/>
      <c r="DD85" s="109"/>
    </row>
    <row r="86" ht="10.5" customHeight="1">
      <c r="C86" s="99"/>
      <c r="D86" s="101"/>
      <c r="E86" s="101"/>
      <c r="F86" s="101"/>
      <c r="G86" s="101"/>
      <c r="H86" s="110"/>
      <c r="I86" s="103"/>
      <c r="J86" s="104"/>
      <c r="K86" s="104"/>
      <c r="L86" s="104"/>
      <c r="M86" s="104"/>
      <c r="N86" s="104"/>
      <c r="O86" s="101"/>
      <c r="P86" s="101"/>
      <c r="Q86" s="101"/>
      <c r="R86" s="101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  <c r="BA86" s="104"/>
      <c r="BB86" s="105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8"/>
      <c r="CF86" s="109"/>
      <c r="CG86" s="101"/>
      <c r="CH86" s="101"/>
      <c r="CI86" s="108"/>
      <c r="CJ86" s="109"/>
      <c r="CK86" s="101"/>
      <c r="CL86" s="101"/>
      <c r="CM86" s="108"/>
      <c r="CN86" s="109"/>
      <c r="CO86" s="101"/>
      <c r="CP86" s="101"/>
      <c r="CQ86" s="108"/>
      <c r="CR86" s="109"/>
      <c r="CS86" s="101"/>
      <c r="CT86" s="101"/>
      <c r="CU86" s="108"/>
      <c r="CV86" s="109"/>
      <c r="CW86" s="101"/>
      <c r="CX86" s="101"/>
      <c r="CY86" s="108"/>
      <c r="CZ86" s="109"/>
      <c r="DA86" s="101"/>
      <c r="DB86" s="101"/>
      <c r="DC86" s="108"/>
      <c r="DD86" s="109"/>
    </row>
    <row r="87" ht="15.75" customHeight="1">
      <c r="C87" s="99" t="s">
        <v>114</v>
      </c>
      <c r="D87" s="101"/>
      <c r="E87" s="101"/>
      <c r="F87" s="101"/>
      <c r="G87" s="101"/>
      <c r="H87" s="102">
        <v>0.0</v>
      </c>
      <c r="I87" s="103"/>
      <c r="J87" s="104"/>
      <c r="K87" s="104"/>
      <c r="L87" s="104"/>
      <c r="M87" s="104"/>
      <c r="N87" s="104"/>
      <c r="O87" s="122"/>
      <c r="P87" s="122"/>
      <c r="Q87" s="101"/>
      <c r="R87" s="101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5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8"/>
      <c r="CF87" s="109"/>
      <c r="CG87" s="101"/>
      <c r="CH87" s="101"/>
      <c r="CI87" s="108"/>
      <c r="CJ87" s="109"/>
      <c r="CK87" s="101"/>
      <c r="CL87" s="101"/>
      <c r="CM87" s="108"/>
      <c r="CN87" s="109"/>
      <c r="CO87" s="101"/>
      <c r="CP87" s="101"/>
      <c r="CQ87" s="108"/>
      <c r="CR87" s="109"/>
      <c r="CS87" s="101"/>
      <c r="CT87" s="101"/>
      <c r="CU87" s="108"/>
      <c r="CV87" s="109"/>
      <c r="CW87" s="101"/>
      <c r="CX87" s="101"/>
      <c r="CY87" s="108"/>
      <c r="CZ87" s="109"/>
      <c r="DA87" s="101"/>
      <c r="DB87" s="101"/>
      <c r="DC87" s="108"/>
      <c r="DD87" s="109"/>
    </row>
    <row r="88" ht="10.5" customHeight="1">
      <c r="C88" s="99"/>
      <c r="D88" s="101"/>
      <c r="E88" s="101"/>
      <c r="F88" s="101"/>
      <c r="G88" s="101"/>
      <c r="H88" s="110"/>
      <c r="I88" s="103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5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8"/>
      <c r="CF88" s="109"/>
      <c r="CG88" s="101"/>
      <c r="CH88" s="101"/>
      <c r="CI88" s="108"/>
      <c r="CJ88" s="109"/>
      <c r="CK88" s="101"/>
      <c r="CL88" s="101"/>
      <c r="CM88" s="108"/>
      <c r="CN88" s="109"/>
      <c r="CO88" s="101"/>
      <c r="CP88" s="101"/>
      <c r="CQ88" s="108"/>
      <c r="CR88" s="109"/>
      <c r="CS88" s="101"/>
      <c r="CT88" s="101"/>
      <c r="CU88" s="108"/>
      <c r="CV88" s="109"/>
      <c r="CW88" s="101"/>
      <c r="CX88" s="101"/>
      <c r="CY88" s="108"/>
      <c r="CZ88" s="109"/>
      <c r="DA88" s="101"/>
      <c r="DB88" s="101"/>
      <c r="DC88" s="108"/>
      <c r="DD88" s="109"/>
    </row>
    <row r="89" ht="15.75" customHeight="1">
      <c r="C89" s="99" t="s">
        <v>115</v>
      </c>
      <c r="D89" s="101"/>
      <c r="E89" s="101"/>
      <c r="F89" s="101"/>
      <c r="G89" s="101"/>
      <c r="H89" s="102">
        <v>0.0</v>
      </c>
      <c r="I89" s="103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5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8"/>
      <c r="CF89" s="109"/>
      <c r="CG89" s="101"/>
      <c r="CH89" s="101"/>
      <c r="CI89" s="108"/>
      <c r="CJ89" s="109"/>
      <c r="CK89" s="101"/>
      <c r="CL89" s="101"/>
      <c r="CM89" s="108"/>
      <c r="CN89" s="109"/>
      <c r="CO89" s="101"/>
      <c r="CP89" s="101"/>
      <c r="CQ89" s="108"/>
      <c r="CR89" s="109"/>
      <c r="CS89" s="101"/>
      <c r="CT89" s="101"/>
      <c r="CU89" s="108"/>
      <c r="CV89" s="109"/>
      <c r="CW89" s="101"/>
      <c r="CX89" s="101"/>
      <c r="CY89" s="108"/>
      <c r="CZ89" s="109"/>
      <c r="DA89" s="101"/>
      <c r="DB89" s="101"/>
      <c r="DC89" s="108"/>
      <c r="DD89" s="109"/>
    </row>
    <row r="90" ht="10.5" customHeight="1">
      <c r="C90" s="99"/>
      <c r="D90" s="101"/>
      <c r="E90" s="101"/>
      <c r="F90" s="101"/>
      <c r="G90" s="101"/>
      <c r="H90" s="110"/>
      <c r="I90" s="103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5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8"/>
      <c r="CF90" s="109"/>
      <c r="CG90" s="101"/>
      <c r="CH90" s="101"/>
      <c r="CI90" s="108"/>
      <c r="CJ90" s="109"/>
      <c r="CK90" s="101"/>
      <c r="CL90" s="101"/>
      <c r="CM90" s="108"/>
      <c r="CN90" s="109"/>
      <c r="CO90" s="101"/>
      <c r="CP90" s="101"/>
      <c r="CQ90" s="108"/>
      <c r="CR90" s="109"/>
      <c r="CS90" s="101"/>
      <c r="CT90" s="101"/>
      <c r="CU90" s="108"/>
      <c r="CV90" s="109"/>
      <c r="CW90" s="101"/>
      <c r="CX90" s="101"/>
      <c r="CY90" s="108"/>
      <c r="CZ90" s="109"/>
      <c r="DA90" s="101"/>
      <c r="DB90" s="101"/>
      <c r="DC90" s="108"/>
      <c r="DD90" s="109"/>
    </row>
    <row r="91" ht="15.75" customHeight="1">
      <c r="C91" s="99" t="s">
        <v>116</v>
      </c>
      <c r="D91" s="101"/>
      <c r="E91" s="101"/>
      <c r="F91" s="101"/>
      <c r="G91" s="101"/>
      <c r="H91" s="102">
        <v>0.0</v>
      </c>
      <c r="I91" s="103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5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8"/>
      <c r="CF91" s="109"/>
      <c r="CG91" s="101"/>
      <c r="CH91" s="101"/>
      <c r="CI91" s="108"/>
      <c r="CJ91" s="109"/>
      <c r="CK91" s="101"/>
      <c r="CL91" s="101"/>
      <c r="CM91" s="108"/>
      <c r="CN91" s="109"/>
      <c r="CO91" s="101"/>
      <c r="CP91" s="101"/>
      <c r="CQ91" s="108"/>
      <c r="CR91" s="109"/>
      <c r="CS91" s="101"/>
      <c r="CT91" s="101"/>
      <c r="CU91" s="108"/>
      <c r="CV91" s="109"/>
      <c r="CW91" s="101"/>
      <c r="CX91" s="101"/>
      <c r="CY91" s="108"/>
      <c r="CZ91" s="109"/>
      <c r="DA91" s="101"/>
      <c r="DB91" s="101"/>
      <c r="DC91" s="108"/>
      <c r="DD91" s="109"/>
    </row>
    <row r="92" ht="10.5" customHeight="1">
      <c r="C92" s="99"/>
      <c r="D92" s="101"/>
      <c r="E92" s="101"/>
      <c r="F92" s="101"/>
      <c r="G92" s="101"/>
      <c r="H92" s="110"/>
      <c r="I92" s="103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5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8"/>
      <c r="CF92" s="109"/>
      <c r="CG92" s="101"/>
      <c r="CH92" s="101"/>
      <c r="CI92" s="108"/>
      <c r="CJ92" s="109"/>
      <c r="CK92" s="101"/>
      <c r="CL92" s="101"/>
      <c r="CM92" s="108"/>
      <c r="CN92" s="109"/>
      <c r="CO92" s="101"/>
      <c r="CP92" s="101"/>
      <c r="CQ92" s="108"/>
      <c r="CR92" s="109"/>
      <c r="CS92" s="101"/>
      <c r="CT92" s="101"/>
      <c r="CU92" s="108"/>
      <c r="CV92" s="109"/>
      <c r="CW92" s="101"/>
      <c r="CX92" s="101"/>
      <c r="CY92" s="108"/>
      <c r="CZ92" s="109"/>
      <c r="DA92" s="101"/>
      <c r="DB92" s="101"/>
      <c r="DC92" s="108"/>
      <c r="DD92" s="109"/>
    </row>
    <row r="93" ht="15.75" customHeight="1">
      <c r="C93" s="115"/>
      <c r="D93" s="101"/>
      <c r="E93" s="101"/>
      <c r="F93" s="101"/>
      <c r="G93" s="101"/>
      <c r="H93" s="110"/>
      <c r="I93" s="103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5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8"/>
      <c r="CF93" s="109"/>
      <c r="CG93" s="101"/>
      <c r="CH93" s="101"/>
      <c r="CI93" s="108"/>
      <c r="CJ93" s="109"/>
      <c r="CK93" s="101"/>
      <c r="CL93" s="101"/>
      <c r="CM93" s="108"/>
      <c r="CN93" s="109"/>
      <c r="CO93" s="101"/>
      <c r="CP93" s="101"/>
      <c r="CQ93" s="108"/>
      <c r="CR93" s="109"/>
      <c r="CS93" s="101"/>
      <c r="CT93" s="101"/>
      <c r="CU93" s="108"/>
      <c r="CV93" s="109"/>
      <c r="CW93" s="101"/>
      <c r="CX93" s="101"/>
      <c r="CY93" s="108"/>
      <c r="CZ93" s="109"/>
      <c r="DA93" s="101"/>
      <c r="DB93" s="101"/>
      <c r="DC93" s="108"/>
      <c r="DD93" s="109"/>
    </row>
    <row r="94" ht="15.75" customHeight="1">
      <c r="C94" s="123" t="s">
        <v>72</v>
      </c>
      <c r="D94" s="101"/>
      <c r="E94" s="101"/>
      <c r="F94" s="101"/>
      <c r="G94" s="101"/>
      <c r="H94" s="110"/>
      <c r="I94" s="103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5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8"/>
      <c r="CF94" s="109"/>
      <c r="CG94" s="101"/>
      <c r="CH94" s="101"/>
      <c r="CI94" s="108"/>
      <c r="CJ94" s="109"/>
      <c r="CK94" s="101"/>
      <c r="CL94" s="101"/>
      <c r="CM94" s="108"/>
      <c r="CN94" s="109"/>
      <c r="CO94" s="101"/>
      <c r="CP94" s="101"/>
      <c r="CQ94" s="108"/>
      <c r="CR94" s="109"/>
      <c r="CS94" s="101"/>
      <c r="CT94" s="101"/>
      <c r="CU94" s="108"/>
      <c r="CV94" s="109"/>
      <c r="CW94" s="101"/>
      <c r="CX94" s="101"/>
      <c r="CY94" s="108"/>
      <c r="CZ94" s="109"/>
      <c r="DA94" s="101"/>
      <c r="DB94" s="101"/>
      <c r="DC94" s="108"/>
      <c r="DD94" s="109"/>
    </row>
    <row r="95" ht="15.75" customHeight="1">
      <c r="C95" s="99" t="s">
        <v>138</v>
      </c>
      <c r="D95" s="101"/>
      <c r="E95" s="101"/>
      <c r="F95" s="101"/>
      <c r="G95" s="101"/>
      <c r="H95" s="110"/>
      <c r="I95" s="103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24"/>
      <c r="AF95" s="124"/>
      <c r="AG95" s="104"/>
      <c r="AH95" s="104"/>
      <c r="AI95" s="104"/>
      <c r="AJ95" s="10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04"/>
      <c r="AV95" s="104"/>
      <c r="AW95" s="104"/>
      <c r="AX95" s="104"/>
      <c r="AY95" s="104"/>
      <c r="AZ95" s="104"/>
      <c r="BA95" s="104"/>
      <c r="BB95" s="105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8"/>
      <c r="CF95" s="109"/>
      <c r="CG95" s="101"/>
      <c r="CH95" s="101"/>
      <c r="CI95" s="108"/>
      <c r="CJ95" s="109"/>
      <c r="CK95" s="101"/>
      <c r="CL95" s="101"/>
      <c r="CM95" s="108"/>
      <c r="CN95" s="109"/>
      <c r="CO95" s="101"/>
      <c r="CP95" s="101"/>
      <c r="CQ95" s="108"/>
      <c r="CR95" s="109"/>
      <c r="CS95" s="101"/>
      <c r="CT95" s="101"/>
      <c r="CU95" s="108"/>
      <c r="CV95" s="109"/>
      <c r="CW95" s="101"/>
      <c r="CX95" s="101"/>
      <c r="CY95" s="108"/>
      <c r="CZ95" s="109"/>
      <c r="DA95" s="101"/>
      <c r="DB95" s="101"/>
      <c r="DC95" s="108"/>
      <c r="DD95" s="109"/>
    </row>
    <row r="96" ht="11.25" customHeight="1">
      <c r="C96" s="99"/>
      <c r="D96" s="101"/>
      <c r="E96" s="101"/>
      <c r="F96" s="101"/>
      <c r="G96" s="101"/>
      <c r="H96" s="110"/>
      <c r="I96" s="103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1"/>
      <c r="AF96" s="101"/>
      <c r="AG96" s="104"/>
      <c r="AH96" s="104"/>
      <c r="AI96" s="104"/>
      <c r="AJ96" s="104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04"/>
      <c r="AV96" s="104"/>
      <c r="AW96" s="104"/>
      <c r="AX96" s="104"/>
      <c r="AY96" s="104"/>
      <c r="AZ96" s="104"/>
      <c r="BA96" s="104"/>
      <c r="BB96" s="105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8"/>
      <c r="CF96" s="109"/>
      <c r="CG96" s="101"/>
      <c r="CH96" s="101"/>
      <c r="CI96" s="108"/>
      <c r="CJ96" s="109"/>
      <c r="CK96" s="101"/>
      <c r="CL96" s="101"/>
      <c r="CM96" s="108"/>
      <c r="CN96" s="109"/>
      <c r="CO96" s="101"/>
      <c r="CP96" s="101"/>
      <c r="CQ96" s="108"/>
      <c r="CR96" s="109"/>
      <c r="CS96" s="101"/>
      <c r="CT96" s="101"/>
      <c r="CU96" s="108"/>
      <c r="CV96" s="109"/>
      <c r="CW96" s="101"/>
      <c r="CX96" s="101"/>
      <c r="CY96" s="108"/>
      <c r="CZ96" s="109"/>
      <c r="DA96" s="101"/>
      <c r="DB96" s="101"/>
      <c r="DC96" s="108"/>
      <c r="DD96" s="109"/>
    </row>
    <row r="97" ht="15.75" customHeight="1">
      <c r="C97" s="99" t="s">
        <v>139</v>
      </c>
      <c r="D97" s="101"/>
      <c r="E97" s="101"/>
      <c r="F97" s="101"/>
      <c r="G97" s="101"/>
      <c r="H97" s="110"/>
      <c r="I97" s="103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24"/>
      <c r="AF97" s="124"/>
      <c r="AG97" s="104"/>
      <c r="AH97" s="104"/>
      <c r="AI97" s="104"/>
      <c r="AJ97" s="104"/>
      <c r="AK97" s="124"/>
      <c r="AL97" s="124"/>
      <c r="AM97" s="124"/>
      <c r="AN97" s="124"/>
      <c r="AO97" s="124"/>
      <c r="AP97" s="124"/>
      <c r="AQ97" s="124"/>
      <c r="AR97" s="124"/>
      <c r="AS97" s="124"/>
      <c r="AT97" s="124"/>
      <c r="AU97" s="104"/>
      <c r="AV97" s="104"/>
      <c r="AW97" s="104"/>
      <c r="AX97" s="104"/>
      <c r="AY97" s="104"/>
      <c r="AZ97" s="104"/>
      <c r="BA97" s="104"/>
      <c r="BB97" s="105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8"/>
      <c r="CF97" s="109"/>
      <c r="CG97" s="101"/>
      <c r="CH97" s="101"/>
      <c r="CI97" s="108"/>
      <c r="CJ97" s="109"/>
      <c r="CK97" s="101"/>
      <c r="CL97" s="101"/>
      <c r="CM97" s="108"/>
      <c r="CN97" s="109"/>
      <c r="CO97" s="101"/>
      <c r="CP97" s="101"/>
      <c r="CQ97" s="108"/>
      <c r="CR97" s="109"/>
      <c r="CS97" s="101"/>
      <c r="CT97" s="101"/>
      <c r="CU97" s="108"/>
      <c r="CV97" s="109"/>
      <c r="CW97" s="101"/>
      <c r="CX97" s="101"/>
      <c r="CY97" s="108"/>
      <c r="CZ97" s="109"/>
      <c r="DA97" s="101"/>
      <c r="DB97" s="101"/>
      <c r="DC97" s="108"/>
      <c r="DD97" s="109"/>
    </row>
    <row r="98" ht="11.25" customHeight="1">
      <c r="C98" s="99"/>
      <c r="D98" s="101"/>
      <c r="E98" s="101"/>
      <c r="F98" s="101"/>
      <c r="G98" s="101"/>
      <c r="H98" s="110"/>
      <c r="I98" s="103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1"/>
      <c r="AF98" s="101"/>
      <c r="AG98" s="104"/>
      <c r="AH98" s="104"/>
      <c r="AI98" s="104"/>
      <c r="AJ98" s="104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04"/>
      <c r="AV98" s="104"/>
      <c r="AW98" s="104"/>
      <c r="AX98" s="104"/>
      <c r="AY98" s="104"/>
      <c r="AZ98" s="104"/>
      <c r="BA98" s="104"/>
      <c r="BB98" s="105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8"/>
      <c r="CF98" s="109"/>
      <c r="CG98" s="101"/>
      <c r="CH98" s="101"/>
      <c r="CI98" s="108"/>
      <c r="CJ98" s="109"/>
      <c r="CK98" s="101"/>
      <c r="CL98" s="101"/>
      <c r="CM98" s="108"/>
      <c r="CN98" s="109"/>
      <c r="CO98" s="101"/>
      <c r="CP98" s="101"/>
      <c r="CQ98" s="108"/>
      <c r="CR98" s="109"/>
      <c r="CS98" s="101"/>
      <c r="CT98" s="101"/>
      <c r="CU98" s="108"/>
      <c r="CV98" s="109"/>
      <c r="CW98" s="101"/>
      <c r="CX98" s="101"/>
      <c r="CY98" s="108"/>
      <c r="CZ98" s="109"/>
      <c r="DA98" s="101"/>
      <c r="DB98" s="101"/>
      <c r="DC98" s="108"/>
      <c r="DD98" s="109"/>
    </row>
    <row r="99" ht="15.75" customHeight="1">
      <c r="C99" s="99" t="s">
        <v>140</v>
      </c>
      <c r="D99" s="101"/>
      <c r="E99" s="101"/>
      <c r="F99" s="101"/>
      <c r="G99" s="101"/>
      <c r="H99" s="110"/>
      <c r="I99" s="103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24"/>
      <c r="AF99" s="124"/>
      <c r="AG99" s="104"/>
      <c r="AH99" s="104"/>
      <c r="AI99" s="104"/>
      <c r="AJ99" s="10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04"/>
      <c r="AV99" s="104"/>
      <c r="AW99" s="104"/>
      <c r="AX99" s="104"/>
      <c r="AY99" s="104"/>
      <c r="AZ99" s="104"/>
      <c r="BA99" s="104"/>
      <c r="BB99" s="105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8"/>
      <c r="CF99" s="109"/>
      <c r="CG99" s="101"/>
      <c r="CH99" s="101"/>
      <c r="CI99" s="108"/>
      <c r="CJ99" s="109"/>
      <c r="CK99" s="101"/>
      <c r="CL99" s="101"/>
      <c r="CM99" s="108"/>
      <c r="CN99" s="109"/>
      <c r="CO99" s="101"/>
      <c r="CP99" s="101"/>
      <c r="CQ99" s="108"/>
      <c r="CR99" s="109"/>
      <c r="CS99" s="101"/>
      <c r="CT99" s="101"/>
      <c r="CU99" s="108"/>
      <c r="CV99" s="109"/>
      <c r="CW99" s="101"/>
      <c r="CX99" s="101"/>
      <c r="CY99" s="108"/>
      <c r="CZ99" s="109"/>
      <c r="DA99" s="101"/>
      <c r="DB99" s="101"/>
      <c r="DC99" s="108"/>
      <c r="DD99" s="109"/>
    </row>
    <row r="100" ht="11.25" customHeight="1">
      <c r="C100" s="99"/>
      <c r="D100" s="101"/>
      <c r="E100" s="101"/>
      <c r="F100" s="101"/>
      <c r="G100" s="101"/>
      <c r="H100" s="110"/>
      <c r="I100" s="103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1"/>
      <c r="AF100" s="101"/>
      <c r="AG100" s="104"/>
      <c r="AH100" s="104"/>
      <c r="AI100" s="104"/>
      <c r="AJ100" s="104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04"/>
      <c r="AV100" s="104"/>
      <c r="AW100" s="104"/>
      <c r="AX100" s="104"/>
      <c r="AY100" s="104"/>
      <c r="AZ100" s="104"/>
      <c r="BA100" s="104"/>
      <c r="BB100" s="105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8"/>
      <c r="CF100" s="109"/>
      <c r="CG100" s="101"/>
      <c r="CH100" s="101"/>
      <c r="CI100" s="108"/>
      <c r="CJ100" s="109"/>
      <c r="CK100" s="101"/>
      <c r="CL100" s="101"/>
      <c r="CM100" s="108"/>
      <c r="CN100" s="109"/>
      <c r="CO100" s="101"/>
      <c r="CP100" s="101"/>
      <c r="CQ100" s="108"/>
      <c r="CR100" s="109"/>
      <c r="CS100" s="101"/>
      <c r="CT100" s="101"/>
      <c r="CU100" s="108"/>
      <c r="CV100" s="109"/>
      <c r="CW100" s="101"/>
      <c r="CX100" s="101"/>
      <c r="CY100" s="108"/>
      <c r="CZ100" s="109"/>
      <c r="DA100" s="101"/>
      <c r="DB100" s="101"/>
      <c r="DC100" s="108"/>
      <c r="DD100" s="109"/>
    </row>
    <row r="101" ht="15.75" customHeight="1">
      <c r="C101" s="99" t="s">
        <v>141</v>
      </c>
      <c r="D101" s="101"/>
      <c r="E101" s="101"/>
      <c r="F101" s="101"/>
      <c r="G101" s="101"/>
      <c r="H101" s="110"/>
      <c r="I101" s="103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24"/>
      <c r="AF101" s="124"/>
      <c r="AG101" s="104"/>
      <c r="AH101" s="104"/>
      <c r="AI101" s="104"/>
      <c r="AJ101" s="104"/>
      <c r="AK101" s="124"/>
      <c r="AL101" s="124"/>
      <c r="AM101" s="124"/>
      <c r="AN101" s="124"/>
      <c r="AO101" s="124"/>
      <c r="AP101" s="124"/>
      <c r="AQ101" s="124"/>
      <c r="AR101" s="124"/>
      <c r="AS101" s="124"/>
      <c r="AT101" s="124"/>
      <c r="AU101" s="104"/>
      <c r="AV101" s="104"/>
      <c r="AW101" s="104"/>
      <c r="AX101" s="104"/>
      <c r="AY101" s="104"/>
      <c r="AZ101" s="104"/>
      <c r="BA101" s="104"/>
      <c r="BB101" s="105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8"/>
      <c r="CF101" s="109"/>
      <c r="CG101" s="101"/>
      <c r="CH101" s="101"/>
      <c r="CI101" s="108"/>
      <c r="CJ101" s="109"/>
      <c r="CK101" s="101"/>
      <c r="CL101" s="101"/>
      <c r="CM101" s="108"/>
      <c r="CN101" s="109"/>
      <c r="CO101" s="101"/>
      <c r="CP101" s="101"/>
      <c r="CQ101" s="108"/>
      <c r="CR101" s="109"/>
      <c r="CS101" s="101"/>
      <c r="CT101" s="101"/>
      <c r="CU101" s="108"/>
      <c r="CV101" s="109"/>
      <c r="CW101" s="101"/>
      <c r="CX101" s="101"/>
      <c r="CY101" s="108"/>
      <c r="CZ101" s="109"/>
      <c r="DA101" s="101"/>
      <c r="DB101" s="101"/>
      <c r="DC101" s="108"/>
      <c r="DD101" s="109"/>
    </row>
    <row r="102" ht="11.25" customHeight="1">
      <c r="C102" s="99"/>
      <c r="D102" s="101"/>
      <c r="E102" s="101"/>
      <c r="F102" s="101"/>
      <c r="G102" s="101"/>
      <c r="H102" s="110"/>
      <c r="I102" s="103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1"/>
      <c r="AF102" s="101"/>
      <c r="AG102" s="104"/>
      <c r="AH102" s="104"/>
      <c r="AI102" s="104"/>
      <c r="AJ102" s="104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04"/>
      <c r="AV102" s="104"/>
      <c r="AW102" s="104"/>
      <c r="AX102" s="104"/>
      <c r="AY102" s="104"/>
      <c r="AZ102" s="104"/>
      <c r="BA102" s="104"/>
      <c r="BB102" s="105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8"/>
      <c r="CF102" s="109"/>
      <c r="CG102" s="101"/>
      <c r="CH102" s="101"/>
      <c r="CI102" s="108"/>
      <c r="CJ102" s="109"/>
      <c r="CK102" s="101"/>
      <c r="CL102" s="101"/>
      <c r="CM102" s="108"/>
      <c r="CN102" s="109"/>
      <c r="CO102" s="101"/>
      <c r="CP102" s="101"/>
      <c r="CQ102" s="108"/>
      <c r="CR102" s="109"/>
      <c r="CS102" s="101"/>
      <c r="CT102" s="101"/>
      <c r="CU102" s="108"/>
      <c r="CV102" s="109"/>
      <c r="CW102" s="101"/>
      <c r="CX102" s="101"/>
      <c r="CY102" s="108"/>
      <c r="CZ102" s="109"/>
      <c r="DA102" s="101"/>
      <c r="DB102" s="101"/>
      <c r="DC102" s="108"/>
      <c r="DD102" s="109"/>
    </row>
    <row r="103" ht="15.75" customHeight="1">
      <c r="C103" s="99" t="s">
        <v>142</v>
      </c>
      <c r="D103" s="101"/>
      <c r="E103" s="101"/>
      <c r="F103" s="101"/>
      <c r="G103" s="101"/>
      <c r="H103" s="110"/>
      <c r="I103" s="103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24"/>
      <c r="AF103" s="124"/>
      <c r="AG103" s="104"/>
      <c r="AH103" s="104"/>
      <c r="AI103" s="104"/>
      <c r="AJ103" s="10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  <c r="AU103" s="104"/>
      <c r="AV103" s="104"/>
      <c r="AW103" s="104"/>
      <c r="AX103" s="104"/>
      <c r="AY103" s="104"/>
      <c r="AZ103" s="104"/>
      <c r="BA103" s="104"/>
      <c r="BB103" s="105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8"/>
      <c r="CF103" s="109"/>
      <c r="CG103" s="101"/>
      <c r="CH103" s="101"/>
      <c r="CI103" s="108"/>
      <c r="CJ103" s="109"/>
      <c r="CK103" s="101"/>
      <c r="CL103" s="101"/>
      <c r="CM103" s="108"/>
      <c r="CN103" s="109"/>
      <c r="CO103" s="101"/>
      <c r="CP103" s="101"/>
      <c r="CQ103" s="108"/>
      <c r="CR103" s="109"/>
      <c r="CS103" s="101"/>
      <c r="CT103" s="101"/>
      <c r="CU103" s="108"/>
      <c r="CV103" s="109"/>
      <c r="CW103" s="101"/>
      <c r="CX103" s="101"/>
      <c r="CY103" s="108"/>
      <c r="CZ103" s="109"/>
      <c r="DA103" s="101"/>
      <c r="DB103" s="101"/>
      <c r="DC103" s="108"/>
      <c r="DD103" s="109"/>
    </row>
    <row r="104" ht="11.25" customHeight="1">
      <c r="C104" s="99"/>
      <c r="D104" s="101"/>
      <c r="E104" s="101"/>
      <c r="F104" s="101"/>
      <c r="G104" s="101"/>
      <c r="H104" s="110"/>
      <c r="I104" s="103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1"/>
      <c r="AF104" s="101"/>
      <c r="AG104" s="104"/>
      <c r="AH104" s="104"/>
      <c r="AI104" s="104"/>
      <c r="AJ104" s="104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04"/>
      <c r="AV104" s="104"/>
      <c r="AW104" s="104"/>
      <c r="AX104" s="104"/>
      <c r="AY104" s="104"/>
      <c r="AZ104" s="104"/>
      <c r="BA104" s="104"/>
      <c r="BB104" s="105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8"/>
      <c r="CF104" s="109"/>
      <c r="CG104" s="101"/>
      <c r="CH104" s="101"/>
      <c r="CI104" s="108"/>
      <c r="CJ104" s="109"/>
      <c r="CK104" s="101"/>
      <c r="CL104" s="101"/>
      <c r="CM104" s="108"/>
      <c r="CN104" s="109"/>
      <c r="CO104" s="101"/>
      <c r="CP104" s="101"/>
      <c r="CQ104" s="108"/>
      <c r="CR104" s="109"/>
      <c r="CS104" s="101"/>
      <c r="CT104" s="101"/>
      <c r="CU104" s="108"/>
      <c r="CV104" s="109"/>
      <c r="CW104" s="101"/>
      <c r="CX104" s="101"/>
      <c r="CY104" s="108"/>
      <c r="CZ104" s="109"/>
      <c r="DA104" s="101"/>
      <c r="DB104" s="101"/>
      <c r="DC104" s="108"/>
      <c r="DD104" s="109"/>
    </row>
    <row r="105" ht="15.75" customHeight="1">
      <c r="C105" s="99" t="s">
        <v>143</v>
      </c>
      <c r="D105" s="101"/>
      <c r="E105" s="101"/>
      <c r="F105" s="101"/>
      <c r="G105" s="101"/>
      <c r="H105" s="110"/>
      <c r="I105" s="103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24"/>
      <c r="AF105" s="12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5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8"/>
      <c r="CF105" s="109"/>
      <c r="CG105" s="101"/>
      <c r="CH105" s="101"/>
      <c r="CI105" s="108"/>
      <c r="CJ105" s="109"/>
      <c r="CK105" s="101"/>
      <c r="CL105" s="101"/>
      <c r="CM105" s="108"/>
      <c r="CN105" s="109"/>
      <c r="CO105" s="101"/>
      <c r="CP105" s="101"/>
      <c r="CQ105" s="108"/>
      <c r="CR105" s="109"/>
      <c r="CS105" s="101"/>
      <c r="CT105" s="101"/>
      <c r="CU105" s="108"/>
      <c r="CV105" s="109"/>
      <c r="CW105" s="101"/>
      <c r="CX105" s="101"/>
      <c r="CY105" s="108"/>
      <c r="CZ105" s="109"/>
      <c r="DA105" s="101"/>
      <c r="DB105" s="101"/>
      <c r="DC105" s="108"/>
      <c r="DD105" s="109"/>
    </row>
    <row r="106" ht="11.25" customHeight="1">
      <c r="C106" s="99"/>
      <c r="D106" s="101"/>
      <c r="E106" s="101"/>
      <c r="F106" s="101"/>
      <c r="G106" s="101"/>
      <c r="H106" s="110"/>
      <c r="I106" s="103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5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8"/>
      <c r="CF106" s="109"/>
      <c r="CG106" s="101"/>
      <c r="CH106" s="101"/>
      <c r="CI106" s="108"/>
      <c r="CJ106" s="109"/>
      <c r="CK106" s="101"/>
      <c r="CL106" s="101"/>
      <c r="CM106" s="108"/>
      <c r="CN106" s="109"/>
      <c r="CO106" s="101"/>
      <c r="CP106" s="101"/>
      <c r="CQ106" s="108"/>
      <c r="CR106" s="109"/>
      <c r="CS106" s="101"/>
      <c r="CT106" s="101"/>
      <c r="CU106" s="108"/>
      <c r="CV106" s="109"/>
      <c r="CW106" s="101"/>
      <c r="CX106" s="101"/>
      <c r="CY106" s="108"/>
      <c r="CZ106" s="109"/>
      <c r="DA106" s="101"/>
      <c r="DB106" s="101"/>
      <c r="DC106" s="108"/>
      <c r="DD106" s="109"/>
    </row>
    <row r="107" ht="15.75" customHeight="1">
      <c r="C107" s="99" t="s">
        <v>114</v>
      </c>
      <c r="D107" s="101"/>
      <c r="E107" s="101"/>
      <c r="F107" s="101"/>
      <c r="G107" s="101"/>
      <c r="H107" s="110"/>
      <c r="I107" s="103"/>
      <c r="J107" s="104"/>
      <c r="K107" s="104"/>
      <c r="L107" s="104"/>
      <c r="M107" s="104"/>
      <c r="N107" s="104"/>
      <c r="O107" s="124"/>
      <c r="P107" s="12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5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8"/>
      <c r="CF107" s="109"/>
      <c r="CG107" s="101"/>
      <c r="CH107" s="101"/>
      <c r="CI107" s="108"/>
      <c r="CJ107" s="109"/>
      <c r="CK107" s="101"/>
      <c r="CL107" s="101"/>
      <c r="CM107" s="108"/>
      <c r="CN107" s="109"/>
      <c r="CO107" s="101"/>
      <c r="CP107" s="101"/>
      <c r="CQ107" s="108"/>
      <c r="CR107" s="109"/>
      <c r="CS107" s="101"/>
      <c r="CT107" s="101"/>
      <c r="CU107" s="108"/>
      <c r="CV107" s="109"/>
      <c r="CW107" s="101"/>
      <c r="CX107" s="101"/>
      <c r="CY107" s="108"/>
      <c r="CZ107" s="109"/>
      <c r="DA107" s="101"/>
      <c r="DB107" s="101"/>
      <c r="DC107" s="108"/>
      <c r="DD107" s="109"/>
    </row>
    <row r="108" ht="11.25" customHeight="1">
      <c r="C108" s="99"/>
      <c r="D108" s="101"/>
      <c r="E108" s="101"/>
      <c r="F108" s="101"/>
      <c r="G108" s="101"/>
      <c r="H108" s="110"/>
      <c r="I108" s="103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13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Y108" s="104"/>
      <c r="AZ108" s="104"/>
      <c r="BA108" s="104"/>
      <c r="BB108" s="105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8"/>
      <c r="CF108" s="109"/>
      <c r="CG108" s="101"/>
      <c r="CH108" s="101"/>
      <c r="CI108" s="108"/>
      <c r="CJ108" s="109"/>
      <c r="CK108" s="101"/>
      <c r="CL108" s="101"/>
      <c r="CM108" s="108"/>
      <c r="CN108" s="109"/>
      <c r="CO108" s="101"/>
      <c r="CP108" s="101"/>
      <c r="CQ108" s="108"/>
      <c r="CR108" s="109"/>
      <c r="CS108" s="101"/>
      <c r="CT108" s="101"/>
      <c r="CU108" s="108"/>
      <c r="CV108" s="109"/>
      <c r="CW108" s="101"/>
      <c r="CX108" s="101"/>
      <c r="CY108" s="108"/>
      <c r="CZ108" s="109"/>
      <c r="DA108" s="101"/>
      <c r="DB108" s="101"/>
      <c r="DC108" s="108"/>
      <c r="DD108" s="109"/>
    </row>
    <row r="109" ht="15.75" customHeight="1">
      <c r="C109" s="99" t="s">
        <v>116</v>
      </c>
      <c r="D109" s="101"/>
      <c r="E109" s="101"/>
      <c r="F109" s="101"/>
      <c r="G109" s="101"/>
      <c r="H109" s="110"/>
      <c r="I109" s="103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5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8"/>
      <c r="CF109" s="109"/>
      <c r="CG109" s="101"/>
      <c r="CH109" s="101"/>
      <c r="CI109" s="108"/>
      <c r="CJ109" s="109"/>
      <c r="CK109" s="101"/>
      <c r="CL109" s="101"/>
      <c r="CM109" s="108"/>
      <c r="CN109" s="109"/>
      <c r="CO109" s="101"/>
      <c r="CP109" s="101"/>
      <c r="CQ109" s="108"/>
      <c r="CR109" s="109"/>
      <c r="CS109" s="101"/>
      <c r="CT109" s="101"/>
      <c r="CU109" s="108"/>
      <c r="CV109" s="109"/>
      <c r="CW109" s="101"/>
      <c r="CX109" s="101"/>
      <c r="CY109" s="108"/>
      <c r="CZ109" s="109"/>
      <c r="DA109" s="101"/>
      <c r="DB109" s="101"/>
      <c r="DC109" s="108"/>
      <c r="DD109" s="109"/>
    </row>
    <row r="110" ht="11.25" customHeight="1">
      <c r="C110" s="99"/>
      <c r="D110" s="101"/>
      <c r="E110" s="101"/>
      <c r="F110" s="101"/>
      <c r="G110" s="101"/>
      <c r="H110" s="110"/>
      <c r="I110" s="103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5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8"/>
      <c r="CF110" s="109"/>
      <c r="CG110" s="101"/>
      <c r="CH110" s="101"/>
      <c r="CI110" s="108"/>
      <c r="CJ110" s="109"/>
      <c r="CK110" s="101"/>
      <c r="CL110" s="101"/>
      <c r="CM110" s="108"/>
      <c r="CN110" s="109"/>
      <c r="CO110" s="101"/>
      <c r="CP110" s="101"/>
      <c r="CQ110" s="108"/>
      <c r="CR110" s="109"/>
      <c r="CS110" s="101"/>
      <c r="CT110" s="101"/>
      <c r="CU110" s="108"/>
      <c r="CV110" s="109"/>
      <c r="CW110" s="101"/>
      <c r="CX110" s="101"/>
      <c r="CY110" s="108"/>
      <c r="CZ110" s="109"/>
      <c r="DA110" s="101"/>
      <c r="DB110" s="101"/>
      <c r="DC110" s="108"/>
      <c r="DD110" s="109"/>
    </row>
    <row r="111" ht="16.5" customHeight="1">
      <c r="C111" s="125"/>
      <c r="D111" s="126"/>
      <c r="E111" s="126"/>
      <c r="F111" s="126"/>
      <c r="G111" s="126"/>
      <c r="H111" s="127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8"/>
      <c r="AN111" s="128"/>
      <c r="AO111" s="128"/>
      <c r="AP111" s="128"/>
      <c r="AQ111" s="128"/>
      <c r="AR111" s="128"/>
      <c r="AS111" s="128"/>
      <c r="AT111" s="128"/>
      <c r="AU111" s="128"/>
      <c r="AV111" s="128"/>
      <c r="AW111" s="128"/>
      <c r="AX111" s="128"/>
      <c r="AY111" s="128"/>
      <c r="AZ111" s="128"/>
      <c r="BA111" s="128"/>
      <c r="BB111" s="128"/>
      <c r="BC111" s="128"/>
      <c r="BD111" s="126"/>
      <c r="BE111" s="126"/>
      <c r="BF111" s="126"/>
      <c r="BG111" s="126"/>
      <c r="BH111" s="126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9"/>
      <c r="CF111" s="130"/>
      <c r="CG111" s="126"/>
      <c r="CH111" s="126"/>
      <c r="CI111" s="129"/>
      <c r="CJ111" s="130"/>
      <c r="CK111" s="126"/>
      <c r="CL111" s="126"/>
      <c r="CM111" s="129"/>
      <c r="CN111" s="130"/>
      <c r="CO111" s="126"/>
      <c r="CP111" s="126"/>
      <c r="CQ111" s="129"/>
      <c r="CR111" s="130"/>
      <c r="CS111" s="126"/>
      <c r="CT111" s="126"/>
      <c r="CU111" s="129"/>
      <c r="CV111" s="130"/>
      <c r="CW111" s="126"/>
      <c r="CX111" s="126"/>
      <c r="CY111" s="129"/>
      <c r="CZ111" s="130"/>
      <c r="DA111" s="126"/>
      <c r="DB111" s="126"/>
      <c r="DC111" s="129"/>
      <c r="DD111" s="130"/>
    </row>
    <row r="112" ht="17.25" customHeight="1"/>
    <row r="113" ht="17.25" customHeight="1"/>
    <row r="114" ht="17.25" customHeight="1"/>
    <row r="115" ht="17.25" customHeight="1">
      <c r="AO115" s="131"/>
      <c r="AP115" s="132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  <c r="BA115" s="132"/>
      <c r="BB115" s="132"/>
      <c r="BC115" s="132"/>
      <c r="BD115" s="132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3"/>
      <c r="CE115" s="98"/>
      <c r="CF115" s="97"/>
      <c r="CG115" s="97"/>
      <c r="CH115" s="97"/>
    </row>
    <row r="116" ht="17.25" customHeight="1">
      <c r="AO116" s="134"/>
      <c r="AP116" s="135"/>
      <c r="AQ116" s="135"/>
      <c r="AR116" s="136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135"/>
      <c r="BV116" s="135"/>
      <c r="BW116" s="135"/>
      <c r="BX116" s="135"/>
      <c r="BY116" s="135"/>
      <c r="BZ116" s="135"/>
      <c r="CA116" s="135"/>
      <c r="CB116" s="135"/>
      <c r="CC116" s="135"/>
      <c r="CD116" s="137"/>
      <c r="CE116" s="92"/>
      <c r="CF116" s="92"/>
      <c r="CG116" s="92"/>
      <c r="CH116" s="92"/>
    </row>
    <row r="117" ht="17.25" customHeight="1">
      <c r="AO117" s="138"/>
      <c r="AP117" s="138"/>
      <c r="AQ117" s="101"/>
      <c r="AR117" s="136"/>
      <c r="AS117" s="136"/>
      <c r="AT117" s="136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8"/>
      <c r="CD117" s="109"/>
      <c r="CE117" s="101"/>
      <c r="CF117" s="101"/>
      <c r="CG117" s="101"/>
      <c r="CH117" s="101"/>
    </row>
    <row r="118" ht="17.25" customHeight="1">
      <c r="AO118" s="138"/>
      <c r="AP118" s="138"/>
      <c r="AQ118" s="101"/>
      <c r="AR118" s="136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8"/>
      <c r="CD118" s="109"/>
      <c r="CE118" s="101"/>
      <c r="CF118" s="101"/>
      <c r="CG118" s="101"/>
      <c r="CH118" s="101"/>
    </row>
    <row r="119" ht="17.25" customHeight="1">
      <c r="AO119" s="138"/>
      <c r="AP119" s="138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8"/>
      <c r="CD119" s="109"/>
      <c r="CE119" s="101"/>
      <c r="CF119" s="101"/>
      <c r="CG119" s="101"/>
      <c r="CH119" s="101"/>
    </row>
    <row r="120" ht="17.25" customHeight="1">
      <c r="AO120" s="138"/>
      <c r="AP120" s="138"/>
      <c r="AQ120" s="101"/>
      <c r="AR120" s="101"/>
      <c r="AS120" s="112"/>
      <c r="AT120" s="118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8"/>
      <c r="CD120" s="109"/>
      <c r="CE120" s="101"/>
      <c r="CF120" s="101"/>
      <c r="CG120" s="101"/>
      <c r="CH120" s="101"/>
    </row>
    <row r="121" ht="17.25" customHeight="1">
      <c r="AO121" s="138"/>
      <c r="AP121" s="138"/>
      <c r="AQ121" s="101"/>
      <c r="AR121" s="101"/>
      <c r="AS121" s="101"/>
      <c r="AT121" s="112"/>
      <c r="AU121" s="112"/>
      <c r="AV121" s="112"/>
      <c r="AW121" s="112"/>
      <c r="AX121" s="112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1"/>
      <c r="BO121" s="101"/>
      <c r="BP121" s="101"/>
      <c r="BQ121" s="101"/>
      <c r="BR121" s="101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08"/>
      <c r="CD121" s="109"/>
      <c r="CE121" s="101"/>
      <c r="CF121" s="101"/>
      <c r="CG121" s="101"/>
      <c r="CH121" s="101"/>
    </row>
    <row r="122" ht="17.25" customHeight="1">
      <c r="AO122" s="138"/>
      <c r="AP122" s="138"/>
      <c r="AQ122" s="101"/>
      <c r="AR122" s="101"/>
      <c r="AS122" s="101"/>
      <c r="AT122" s="113"/>
      <c r="AU122" s="113"/>
      <c r="AV122" s="113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1"/>
      <c r="BO122" s="101"/>
      <c r="BP122" s="101"/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8"/>
      <c r="CD122" s="109"/>
      <c r="CE122" s="101"/>
      <c r="CF122" s="101"/>
      <c r="CG122" s="101"/>
      <c r="CH122" s="101"/>
    </row>
    <row r="123" ht="17.25" customHeight="1">
      <c r="AO123" s="138"/>
      <c r="AP123" s="138"/>
      <c r="AQ123" s="101"/>
      <c r="AR123" s="101"/>
      <c r="AS123" s="101"/>
      <c r="AT123" s="112"/>
      <c r="AU123" s="112"/>
      <c r="AV123" s="112"/>
      <c r="AW123" s="112"/>
      <c r="AX123" s="112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O123" s="101"/>
      <c r="BP123" s="101"/>
      <c r="BQ123" s="101"/>
      <c r="BR123" s="101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08"/>
      <c r="CD123" s="109"/>
      <c r="CE123" s="101"/>
      <c r="CF123" s="101"/>
      <c r="CG123" s="101"/>
      <c r="CH123" s="101"/>
    </row>
    <row r="124" ht="17.25" customHeight="1">
      <c r="AO124" s="138"/>
      <c r="AP124" s="138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13"/>
      <c r="BH124" s="101"/>
      <c r="BI124" s="101"/>
      <c r="BJ124" s="101"/>
      <c r="BK124" s="101"/>
      <c r="BL124" s="101"/>
      <c r="BM124" s="101"/>
      <c r="BN124" s="101"/>
      <c r="BO124" s="101"/>
      <c r="BP124" s="101"/>
      <c r="BQ124" s="101"/>
      <c r="BR124" s="101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08"/>
      <c r="CD124" s="109"/>
      <c r="CE124" s="101"/>
      <c r="CF124" s="101"/>
      <c r="CG124" s="101"/>
      <c r="CH124" s="101"/>
    </row>
    <row r="125" ht="17.25" customHeight="1">
      <c r="AO125" s="138"/>
      <c r="AP125" s="138"/>
      <c r="AQ125" s="101"/>
      <c r="AR125" s="101"/>
      <c r="AS125" s="101"/>
      <c r="AT125" s="101"/>
      <c r="AU125" s="112"/>
      <c r="AV125" s="112"/>
      <c r="AW125" s="112"/>
      <c r="AX125" s="112"/>
      <c r="AY125" s="112"/>
      <c r="AZ125" s="112"/>
      <c r="BA125" s="112"/>
      <c r="BB125" s="112"/>
      <c r="BC125" s="112"/>
      <c r="BD125" s="112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1"/>
      <c r="BO125" s="101"/>
      <c r="BP125" s="101"/>
      <c r="BQ125" s="101"/>
      <c r="BR125" s="101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08"/>
      <c r="CD125" s="109"/>
      <c r="CE125" s="101"/>
      <c r="CF125" s="101"/>
      <c r="CG125" s="101"/>
      <c r="CH125" s="101"/>
    </row>
    <row r="126" ht="17.25" customHeight="1">
      <c r="AO126" s="138"/>
      <c r="AP126" s="138"/>
      <c r="AQ126" s="101"/>
      <c r="AR126" s="101"/>
      <c r="AS126" s="101"/>
      <c r="AT126" s="101"/>
      <c r="AU126" s="113"/>
      <c r="AV126" s="113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13"/>
      <c r="BH126" s="101"/>
      <c r="BI126" s="101"/>
      <c r="BJ126" s="101"/>
      <c r="BK126" s="101"/>
      <c r="BL126" s="101"/>
      <c r="BM126" s="101"/>
      <c r="BN126" s="101"/>
      <c r="BO126" s="101"/>
      <c r="BP126" s="101"/>
      <c r="BQ126" s="101"/>
      <c r="BR126" s="101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08"/>
      <c r="CD126" s="109"/>
      <c r="CE126" s="101"/>
      <c r="CF126" s="101"/>
      <c r="CG126" s="101"/>
      <c r="CH126" s="101"/>
    </row>
    <row r="127" ht="17.25" customHeight="1">
      <c r="AO127" s="138"/>
      <c r="AP127" s="138"/>
      <c r="AQ127" s="101"/>
      <c r="AR127" s="101"/>
      <c r="AS127" s="101"/>
      <c r="AT127" s="101"/>
      <c r="AU127" s="112"/>
      <c r="AV127" s="112"/>
      <c r="AW127" s="112"/>
      <c r="AX127" s="112"/>
      <c r="AY127" s="112"/>
      <c r="AZ127" s="112"/>
      <c r="BA127" s="112"/>
      <c r="BB127" s="112"/>
      <c r="BC127" s="112"/>
      <c r="BD127" s="112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8"/>
      <c r="CD127" s="109"/>
      <c r="CE127" s="101"/>
      <c r="CF127" s="101"/>
      <c r="CG127" s="101"/>
      <c r="CH127" s="101"/>
    </row>
    <row r="128" ht="17.25" customHeight="1">
      <c r="AO128" s="138"/>
      <c r="AP128" s="138"/>
      <c r="AQ128" s="101"/>
      <c r="AR128" s="101"/>
      <c r="AS128" s="101"/>
      <c r="AT128" s="101"/>
      <c r="AU128" s="113"/>
      <c r="AV128" s="113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8"/>
      <c r="CD128" s="109"/>
      <c r="CE128" s="101"/>
      <c r="CF128" s="101"/>
      <c r="CG128" s="101"/>
      <c r="CH128" s="101"/>
    </row>
    <row r="129" ht="17.25" customHeight="1">
      <c r="AO129" s="138"/>
      <c r="AP129" s="138"/>
      <c r="AQ129" s="101"/>
      <c r="AR129" s="101"/>
      <c r="AS129" s="101"/>
      <c r="AT129" s="101"/>
      <c r="AU129" s="112"/>
      <c r="AV129" s="112"/>
      <c r="AW129" s="112"/>
      <c r="AX129" s="112"/>
      <c r="AY129" s="112"/>
      <c r="AZ129" s="112"/>
      <c r="BA129" s="112"/>
      <c r="BB129" s="112"/>
      <c r="BC129" s="112"/>
      <c r="BD129" s="112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8"/>
      <c r="CD129" s="109"/>
      <c r="CE129" s="101"/>
      <c r="CF129" s="101"/>
      <c r="CG129" s="101"/>
      <c r="CH129" s="101"/>
    </row>
    <row r="130" ht="17.25" customHeight="1">
      <c r="AO130" s="138"/>
      <c r="AP130" s="138"/>
      <c r="AQ130" s="101"/>
      <c r="AR130" s="101"/>
      <c r="AS130" s="101"/>
      <c r="AT130" s="101"/>
      <c r="AU130" s="113"/>
      <c r="AV130" s="113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1"/>
      <c r="BO130" s="101"/>
      <c r="BP130" s="101"/>
      <c r="BQ130" s="101"/>
      <c r="BR130" s="101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08"/>
      <c r="CD130" s="109"/>
      <c r="CE130" s="101"/>
      <c r="CF130" s="101"/>
      <c r="CG130" s="101"/>
      <c r="CH130" s="101"/>
    </row>
    <row r="131" ht="17.25" customHeight="1">
      <c r="AO131" s="138"/>
      <c r="AP131" s="138"/>
      <c r="AQ131" s="101"/>
      <c r="AR131" s="101"/>
      <c r="AS131" s="101"/>
      <c r="AT131" s="101"/>
      <c r="AU131" s="112"/>
      <c r="AV131" s="112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1"/>
      <c r="BO131" s="101"/>
      <c r="BP131" s="101"/>
      <c r="BQ131" s="101"/>
      <c r="BR131" s="101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08"/>
      <c r="CD131" s="109"/>
      <c r="CE131" s="101"/>
      <c r="CF131" s="101"/>
      <c r="CG131" s="101"/>
      <c r="CH131" s="101"/>
    </row>
    <row r="132" ht="17.25" customHeight="1">
      <c r="AO132" s="138"/>
      <c r="AP132" s="138"/>
      <c r="AQ132" s="101"/>
      <c r="AR132" s="112"/>
      <c r="AS132" s="101"/>
      <c r="AT132" s="101"/>
      <c r="AU132" s="113"/>
      <c r="AV132" s="113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1"/>
      <c r="BO132" s="101"/>
      <c r="BP132" s="101"/>
      <c r="BQ132" s="101"/>
      <c r="BR132" s="101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08"/>
      <c r="CD132" s="109"/>
      <c r="CE132" s="101"/>
      <c r="CF132" s="101"/>
      <c r="CG132" s="101"/>
      <c r="CH132" s="101"/>
    </row>
    <row r="133" ht="17.25" customHeight="1">
      <c r="AO133" s="138"/>
      <c r="AP133" s="138"/>
      <c r="AQ133" s="101"/>
      <c r="AR133" s="112"/>
      <c r="AS133" s="101"/>
      <c r="AT133" s="112"/>
      <c r="AU133" s="112"/>
      <c r="AV133" s="112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1"/>
      <c r="BO133" s="101"/>
      <c r="BP133" s="101"/>
      <c r="BQ133" s="101"/>
      <c r="BR133" s="101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08"/>
      <c r="CD133" s="109"/>
      <c r="CE133" s="101"/>
      <c r="CF133" s="101"/>
      <c r="CG133" s="101"/>
      <c r="CH133" s="101"/>
    </row>
    <row r="134" ht="17.25" customHeight="1">
      <c r="AO134" s="138"/>
      <c r="AP134" s="138"/>
      <c r="AQ134" s="101"/>
      <c r="AR134" s="101"/>
      <c r="AS134" s="101"/>
      <c r="AT134" s="101"/>
      <c r="AU134" s="113"/>
      <c r="AV134" s="113"/>
      <c r="AW134" s="101"/>
      <c r="AX134" s="101"/>
      <c r="AY134" s="101"/>
      <c r="AZ134" s="101"/>
      <c r="BA134" s="101"/>
      <c r="BB134" s="101"/>
      <c r="BC134" s="112"/>
      <c r="BD134" s="112"/>
      <c r="BE134" s="101"/>
      <c r="BF134" s="101"/>
      <c r="BG134" s="101"/>
      <c r="BH134" s="101"/>
      <c r="BI134" s="101"/>
      <c r="BJ134" s="101"/>
      <c r="BK134" s="101"/>
      <c r="BL134" s="101"/>
      <c r="BM134" s="101"/>
      <c r="BN134" s="101"/>
      <c r="BO134" s="101"/>
      <c r="BP134" s="101"/>
      <c r="BQ134" s="101"/>
      <c r="BR134" s="101"/>
      <c r="BS134" s="101"/>
      <c r="BT134" s="101"/>
      <c r="BU134" s="101"/>
      <c r="BV134" s="101"/>
      <c r="BW134" s="101"/>
      <c r="BX134" s="101"/>
      <c r="BY134" s="101"/>
      <c r="BZ134" s="101"/>
      <c r="CA134" s="101"/>
      <c r="CB134" s="101"/>
      <c r="CC134" s="108"/>
      <c r="CD134" s="109"/>
      <c r="CE134" s="101"/>
      <c r="CF134" s="101"/>
      <c r="CG134" s="101"/>
      <c r="CH134" s="101"/>
    </row>
    <row r="135" ht="17.25" customHeight="1">
      <c r="AO135" s="138"/>
      <c r="AP135" s="138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01"/>
      <c r="BK135" s="101"/>
      <c r="BL135" s="101"/>
      <c r="BM135" s="101"/>
      <c r="BN135" s="101"/>
      <c r="BO135" s="101"/>
      <c r="BP135" s="101"/>
      <c r="BQ135" s="101"/>
      <c r="BR135" s="101"/>
      <c r="BS135" s="101"/>
      <c r="BT135" s="101"/>
      <c r="BU135" s="101"/>
      <c r="BV135" s="101"/>
      <c r="BW135" s="101"/>
      <c r="BX135" s="101"/>
      <c r="BY135" s="101"/>
      <c r="BZ135" s="101"/>
      <c r="CA135" s="101"/>
      <c r="CB135" s="101"/>
      <c r="CC135" s="108"/>
      <c r="CD135" s="109"/>
      <c r="CE135" s="101"/>
      <c r="CF135" s="101"/>
      <c r="CG135" s="101"/>
      <c r="CH135" s="101"/>
    </row>
    <row r="136" ht="17.25" customHeight="1">
      <c r="AO136" s="138"/>
      <c r="AP136" s="138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01"/>
      <c r="BK136" s="101"/>
      <c r="BL136" s="101"/>
      <c r="BM136" s="101"/>
      <c r="BN136" s="101"/>
      <c r="BO136" s="101"/>
      <c r="BP136" s="101"/>
      <c r="BQ136" s="101"/>
      <c r="BR136" s="101"/>
      <c r="BS136" s="101"/>
      <c r="BT136" s="101"/>
      <c r="BU136" s="101"/>
      <c r="BV136" s="101"/>
      <c r="BW136" s="101"/>
      <c r="BX136" s="101"/>
      <c r="BY136" s="101"/>
      <c r="BZ136" s="101"/>
      <c r="CA136" s="101"/>
      <c r="CB136" s="101"/>
      <c r="CC136" s="108"/>
      <c r="CD136" s="109"/>
      <c r="CE136" s="101"/>
      <c r="CF136" s="101"/>
      <c r="CG136" s="101"/>
      <c r="CH136" s="101"/>
    </row>
    <row r="137" ht="17.25" customHeight="1">
      <c r="AO137" s="138"/>
      <c r="AP137" s="138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01"/>
      <c r="BK137" s="101"/>
      <c r="BL137" s="101"/>
      <c r="BM137" s="101"/>
      <c r="BN137" s="101"/>
      <c r="BO137" s="101"/>
      <c r="BP137" s="101"/>
      <c r="BQ137" s="101"/>
      <c r="BR137" s="101"/>
      <c r="BS137" s="101"/>
      <c r="BT137" s="101"/>
      <c r="BU137" s="101"/>
      <c r="BV137" s="101"/>
      <c r="BW137" s="101"/>
      <c r="BX137" s="101"/>
      <c r="BY137" s="101"/>
      <c r="BZ137" s="101"/>
      <c r="CA137" s="101"/>
      <c r="CB137" s="101"/>
      <c r="CC137" s="108"/>
      <c r="CD137" s="109"/>
      <c r="CE137" s="101"/>
      <c r="CF137" s="101"/>
      <c r="CG137" s="101"/>
      <c r="CH137" s="101"/>
    </row>
    <row r="138" ht="17.25" customHeight="1">
      <c r="AO138" s="138"/>
      <c r="AP138" s="138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01"/>
      <c r="BK138" s="101"/>
      <c r="BL138" s="101"/>
      <c r="BM138" s="101"/>
      <c r="BN138" s="101"/>
      <c r="BO138" s="101"/>
      <c r="BP138" s="101"/>
      <c r="BQ138" s="101"/>
      <c r="BR138" s="101"/>
      <c r="BS138" s="101"/>
      <c r="BT138" s="101"/>
      <c r="BU138" s="101"/>
      <c r="BV138" s="101"/>
      <c r="BW138" s="101"/>
      <c r="BX138" s="101"/>
      <c r="BY138" s="101"/>
      <c r="BZ138" s="101"/>
      <c r="CA138" s="101"/>
      <c r="CB138" s="101"/>
      <c r="CC138" s="108"/>
      <c r="CD138" s="109"/>
      <c r="CE138" s="101"/>
      <c r="CF138" s="101"/>
      <c r="CG138" s="101"/>
      <c r="CH138" s="101"/>
    </row>
    <row r="139" ht="17.25" customHeight="1">
      <c r="AO139" s="138"/>
      <c r="AP139" s="138"/>
      <c r="AQ139" s="101"/>
      <c r="AR139" s="101"/>
      <c r="AS139" s="101"/>
      <c r="AT139" s="101"/>
      <c r="AU139" s="117"/>
      <c r="AV139" s="117"/>
      <c r="AW139" s="117"/>
      <c r="AX139" s="117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1"/>
      <c r="BW139" s="101"/>
      <c r="BX139" s="101"/>
      <c r="BY139" s="101"/>
      <c r="BZ139" s="101"/>
      <c r="CA139" s="101"/>
      <c r="CB139" s="101"/>
      <c r="CC139" s="108"/>
      <c r="CD139" s="109"/>
      <c r="CE139" s="101"/>
      <c r="CF139" s="101"/>
      <c r="CG139" s="101"/>
      <c r="CH139" s="101"/>
    </row>
    <row r="140" ht="17.25" customHeight="1">
      <c r="AO140" s="138"/>
      <c r="AP140" s="138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  <c r="BJ140" s="101"/>
      <c r="BK140" s="101"/>
      <c r="BL140" s="101"/>
      <c r="BM140" s="101"/>
      <c r="BN140" s="101"/>
      <c r="BO140" s="101"/>
      <c r="BP140" s="101"/>
      <c r="BQ140" s="101"/>
      <c r="BR140" s="101"/>
      <c r="BS140" s="101"/>
      <c r="BT140" s="101"/>
      <c r="BU140" s="101"/>
      <c r="BV140" s="101"/>
      <c r="BW140" s="101"/>
      <c r="BX140" s="101"/>
      <c r="BY140" s="101"/>
      <c r="BZ140" s="101"/>
      <c r="CA140" s="101"/>
      <c r="CB140" s="101"/>
      <c r="CC140" s="108"/>
      <c r="CD140" s="109"/>
      <c r="CE140" s="101"/>
      <c r="CF140" s="101"/>
      <c r="CG140" s="101"/>
      <c r="CH140" s="101"/>
    </row>
    <row r="141" ht="17.25" customHeight="1">
      <c r="AO141" s="138"/>
      <c r="AP141" s="138"/>
      <c r="AQ141" s="101"/>
      <c r="AR141" s="101"/>
      <c r="AS141" s="101"/>
      <c r="AT141" s="101"/>
      <c r="AU141" s="117"/>
      <c r="AV141" s="117"/>
      <c r="AW141" s="117"/>
      <c r="AX141" s="117"/>
      <c r="AY141" s="101"/>
      <c r="AZ141" s="101"/>
      <c r="BA141" s="101"/>
      <c r="BB141" s="101"/>
      <c r="BC141" s="101"/>
      <c r="BD141" s="101"/>
      <c r="BE141" s="101"/>
      <c r="BF141" s="101"/>
      <c r="BG141" s="101"/>
      <c r="BH141" s="101"/>
      <c r="BI141" s="101"/>
      <c r="BJ141" s="101"/>
      <c r="BK141" s="101"/>
      <c r="BL141" s="101"/>
      <c r="BM141" s="101"/>
      <c r="BN141" s="101"/>
      <c r="BO141" s="101"/>
      <c r="BP141" s="101"/>
      <c r="BQ141" s="101"/>
      <c r="BR141" s="101"/>
      <c r="BS141" s="101"/>
      <c r="BT141" s="101"/>
      <c r="BU141" s="101"/>
      <c r="BV141" s="101"/>
      <c r="BW141" s="101"/>
      <c r="BX141" s="101"/>
      <c r="BY141" s="101"/>
      <c r="BZ141" s="101"/>
      <c r="CA141" s="101"/>
      <c r="CB141" s="101"/>
      <c r="CC141" s="108"/>
      <c r="CD141" s="109"/>
      <c r="CE141" s="101"/>
      <c r="CF141" s="101"/>
      <c r="CG141" s="101"/>
      <c r="CH141" s="101"/>
    </row>
    <row r="142" ht="17.25" customHeight="1">
      <c r="AO142" s="138"/>
      <c r="AP142" s="138"/>
      <c r="AQ142" s="101"/>
      <c r="AR142" s="101"/>
      <c r="AS142" s="101"/>
      <c r="AT142" s="101"/>
      <c r="AU142" s="101"/>
      <c r="AV142" s="101"/>
      <c r="AW142" s="101"/>
      <c r="AX142" s="101"/>
      <c r="AY142" s="101"/>
      <c r="AZ142" s="101"/>
      <c r="BA142" s="101"/>
      <c r="BB142" s="101"/>
      <c r="BC142" s="101"/>
      <c r="BD142" s="101"/>
      <c r="BE142" s="101"/>
      <c r="BF142" s="101"/>
      <c r="BG142" s="101"/>
      <c r="BH142" s="101"/>
      <c r="BI142" s="101"/>
      <c r="BJ142" s="101"/>
      <c r="BK142" s="101"/>
      <c r="BL142" s="101"/>
      <c r="BM142" s="101"/>
      <c r="BN142" s="101"/>
      <c r="BO142" s="101"/>
      <c r="BP142" s="101"/>
      <c r="BQ142" s="101"/>
      <c r="BR142" s="101"/>
      <c r="BS142" s="101"/>
      <c r="BT142" s="101"/>
      <c r="BU142" s="101"/>
      <c r="BV142" s="101"/>
      <c r="BW142" s="101"/>
      <c r="BX142" s="101"/>
      <c r="BY142" s="101"/>
      <c r="BZ142" s="101"/>
      <c r="CA142" s="101"/>
      <c r="CB142" s="101"/>
      <c r="CC142" s="108"/>
      <c r="CD142" s="109"/>
      <c r="CE142" s="101"/>
      <c r="CF142" s="101"/>
      <c r="CG142" s="101"/>
      <c r="CH142" s="101"/>
    </row>
    <row r="143" ht="17.25" customHeight="1">
      <c r="AO143" s="138"/>
      <c r="AP143" s="138"/>
      <c r="AQ143" s="101"/>
      <c r="AR143" s="101"/>
      <c r="AS143" s="101"/>
      <c r="AT143" s="101"/>
      <c r="AU143" s="117"/>
      <c r="AV143" s="117"/>
      <c r="AW143" s="117"/>
      <c r="AX143" s="117"/>
      <c r="AY143" s="101"/>
      <c r="AZ143" s="101"/>
      <c r="BA143" s="101"/>
      <c r="BB143" s="101"/>
      <c r="BC143" s="101"/>
      <c r="BD143" s="101"/>
      <c r="BE143" s="101"/>
      <c r="BF143" s="101"/>
      <c r="BG143" s="101"/>
      <c r="BH143" s="101"/>
      <c r="BI143" s="101"/>
      <c r="BJ143" s="101"/>
      <c r="BK143" s="101"/>
      <c r="BL143" s="101"/>
      <c r="BM143" s="101"/>
      <c r="BN143" s="101"/>
      <c r="BO143" s="101"/>
      <c r="BP143" s="101"/>
      <c r="BQ143" s="101"/>
      <c r="BR143" s="101"/>
      <c r="BS143" s="101"/>
      <c r="BT143" s="101"/>
      <c r="BU143" s="101"/>
      <c r="BV143" s="101"/>
      <c r="BW143" s="101"/>
      <c r="BX143" s="101"/>
      <c r="BY143" s="101"/>
      <c r="BZ143" s="101"/>
      <c r="CA143" s="101"/>
      <c r="CB143" s="101"/>
      <c r="CC143" s="108"/>
      <c r="CD143" s="109"/>
      <c r="CE143" s="101"/>
      <c r="CF143" s="101"/>
      <c r="CG143" s="101"/>
      <c r="CH143" s="101"/>
    </row>
    <row r="144" ht="17.25" customHeight="1">
      <c r="AO144" s="138"/>
      <c r="AP144" s="138"/>
      <c r="AQ144" s="101"/>
      <c r="AR144" s="101"/>
      <c r="AS144" s="101"/>
      <c r="AT144" s="101"/>
      <c r="AU144" s="101"/>
      <c r="AV144" s="101"/>
      <c r="AW144" s="101"/>
      <c r="AX144" s="101"/>
      <c r="AY144" s="101"/>
      <c r="AZ144" s="101"/>
      <c r="BA144" s="101"/>
      <c r="BB144" s="101"/>
      <c r="BC144" s="101"/>
      <c r="BD144" s="101"/>
      <c r="BE144" s="101"/>
      <c r="BF144" s="101"/>
      <c r="BG144" s="101"/>
      <c r="BH144" s="101"/>
      <c r="BI144" s="101"/>
      <c r="BJ144" s="101"/>
      <c r="BK144" s="101"/>
      <c r="BL144" s="101"/>
      <c r="BM144" s="101"/>
      <c r="BN144" s="101"/>
      <c r="BO144" s="101"/>
      <c r="BP144" s="101"/>
      <c r="BQ144" s="101"/>
      <c r="BR144" s="101"/>
      <c r="BS144" s="101"/>
      <c r="BT144" s="101"/>
      <c r="BU144" s="101"/>
      <c r="BV144" s="101"/>
      <c r="BW144" s="101"/>
      <c r="BX144" s="101"/>
      <c r="BY144" s="101"/>
      <c r="BZ144" s="101"/>
      <c r="CA144" s="101"/>
      <c r="CB144" s="101"/>
      <c r="CC144" s="108"/>
      <c r="CD144" s="109"/>
      <c r="CE144" s="101"/>
      <c r="CF144" s="101"/>
      <c r="CG144" s="101"/>
      <c r="CH144" s="101"/>
    </row>
    <row r="145" ht="17.25" customHeight="1">
      <c r="AO145" s="138"/>
      <c r="AP145" s="138"/>
      <c r="AQ145" s="101"/>
      <c r="AR145" s="101"/>
      <c r="AS145" s="101"/>
      <c r="AT145" s="101"/>
      <c r="AU145" s="101"/>
      <c r="AV145" s="101"/>
      <c r="AW145" s="101"/>
      <c r="AX145" s="101"/>
      <c r="AY145" s="101"/>
      <c r="AZ145" s="101"/>
      <c r="BA145" s="101"/>
      <c r="BB145" s="101"/>
      <c r="BC145" s="101"/>
      <c r="BD145" s="117"/>
      <c r="BE145" s="117"/>
      <c r="BF145" s="117"/>
      <c r="BG145" s="117"/>
      <c r="BH145" s="117"/>
      <c r="BI145" s="117"/>
      <c r="BJ145" s="117"/>
      <c r="BK145" s="117"/>
      <c r="BL145" s="117"/>
      <c r="BM145" s="101"/>
      <c r="BN145" s="101"/>
      <c r="BO145" s="101"/>
      <c r="BP145" s="101"/>
      <c r="BQ145" s="101"/>
      <c r="BR145" s="101"/>
      <c r="BS145" s="101"/>
      <c r="BT145" s="101"/>
      <c r="BU145" s="101"/>
      <c r="BV145" s="101"/>
      <c r="BW145" s="101"/>
      <c r="BX145" s="101"/>
      <c r="BY145" s="101"/>
      <c r="BZ145" s="101"/>
      <c r="CA145" s="101"/>
      <c r="CB145" s="101"/>
      <c r="CC145" s="108"/>
      <c r="CD145" s="109"/>
      <c r="CE145" s="101"/>
      <c r="CF145" s="101"/>
      <c r="CG145" s="101"/>
      <c r="CH145" s="101"/>
    </row>
    <row r="146" ht="17.25" customHeight="1">
      <c r="AO146" s="138"/>
      <c r="AP146" s="138"/>
      <c r="AQ146" s="101"/>
      <c r="AR146" s="101"/>
      <c r="AS146" s="101"/>
      <c r="AT146" s="101"/>
      <c r="AU146" s="101"/>
      <c r="AV146" s="101"/>
      <c r="AW146" s="101"/>
      <c r="AX146" s="101"/>
      <c r="AY146" s="101"/>
      <c r="AZ146" s="101"/>
      <c r="BA146" s="101"/>
      <c r="BB146" s="101"/>
      <c r="BC146" s="101"/>
      <c r="BD146" s="101"/>
      <c r="BE146" s="101"/>
      <c r="BF146" s="101"/>
      <c r="BG146" s="101"/>
      <c r="BH146" s="101"/>
      <c r="BI146" s="101"/>
      <c r="BJ146" s="101"/>
      <c r="BK146" s="101"/>
      <c r="BL146" s="101"/>
      <c r="BM146" s="101"/>
      <c r="BN146" s="101"/>
      <c r="BO146" s="101"/>
      <c r="BP146" s="101"/>
      <c r="BQ146" s="101"/>
      <c r="BR146" s="101"/>
      <c r="BS146" s="101"/>
      <c r="BT146" s="101"/>
      <c r="BU146" s="101"/>
      <c r="BV146" s="101"/>
      <c r="BW146" s="101"/>
      <c r="BX146" s="101"/>
      <c r="BY146" s="101"/>
      <c r="BZ146" s="101"/>
      <c r="CA146" s="101"/>
      <c r="CB146" s="101"/>
      <c r="CC146" s="108"/>
      <c r="CD146" s="109"/>
      <c r="CE146" s="101"/>
      <c r="CF146" s="101"/>
      <c r="CG146" s="101"/>
      <c r="CH146" s="101"/>
    </row>
    <row r="147" ht="17.25" customHeight="1">
      <c r="AO147" s="138"/>
      <c r="AP147" s="138"/>
      <c r="AQ147" s="101"/>
      <c r="AR147" s="101"/>
      <c r="AS147" s="101"/>
      <c r="AT147" s="101"/>
      <c r="AU147" s="101"/>
      <c r="AV147" s="101"/>
      <c r="AW147" s="101"/>
      <c r="AX147" s="101"/>
      <c r="AY147" s="101"/>
      <c r="AZ147" s="101"/>
      <c r="BA147" s="101"/>
      <c r="BB147" s="101"/>
      <c r="BC147" s="101"/>
      <c r="BD147" s="117"/>
      <c r="BE147" s="117"/>
      <c r="BF147" s="117"/>
      <c r="BG147" s="117"/>
      <c r="BH147" s="117"/>
      <c r="BI147" s="117"/>
      <c r="BJ147" s="117"/>
      <c r="BK147" s="117"/>
      <c r="BL147" s="117"/>
      <c r="BM147" s="101"/>
      <c r="BN147" s="101"/>
      <c r="BO147" s="101"/>
      <c r="BP147" s="101"/>
      <c r="BQ147" s="101"/>
      <c r="BR147" s="101"/>
      <c r="BS147" s="101"/>
      <c r="BT147" s="101"/>
      <c r="BU147" s="101"/>
      <c r="BV147" s="101"/>
      <c r="BW147" s="101"/>
      <c r="BX147" s="101"/>
      <c r="BY147" s="101"/>
      <c r="BZ147" s="101"/>
      <c r="CA147" s="101"/>
      <c r="CB147" s="101"/>
      <c r="CC147" s="108"/>
      <c r="CD147" s="109"/>
      <c r="CE147" s="101"/>
      <c r="CF147" s="101"/>
      <c r="CG147" s="101"/>
      <c r="CH147" s="101"/>
    </row>
    <row r="148" ht="17.25" customHeight="1">
      <c r="AO148" s="138"/>
      <c r="AP148" s="138"/>
      <c r="AQ148" s="101"/>
      <c r="AR148" s="101"/>
      <c r="AS148" s="101"/>
      <c r="AT148" s="101"/>
      <c r="AU148" s="101"/>
      <c r="AV148" s="101"/>
      <c r="AW148" s="101"/>
      <c r="AX148" s="101"/>
      <c r="AY148" s="101"/>
      <c r="AZ148" s="101"/>
      <c r="BA148" s="101"/>
      <c r="BB148" s="101"/>
      <c r="BC148" s="101"/>
      <c r="BD148" s="101"/>
      <c r="BE148" s="101"/>
      <c r="BF148" s="101"/>
      <c r="BG148" s="101"/>
      <c r="BH148" s="101"/>
      <c r="BI148" s="101"/>
      <c r="BJ148" s="101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1"/>
      <c r="BW148" s="101"/>
      <c r="BX148" s="101"/>
      <c r="BY148" s="101"/>
      <c r="BZ148" s="101"/>
      <c r="CA148" s="101"/>
      <c r="CB148" s="101"/>
      <c r="CC148" s="108"/>
      <c r="CD148" s="109"/>
      <c r="CE148" s="101"/>
      <c r="CF148" s="101"/>
      <c r="CG148" s="101"/>
      <c r="CH148" s="101"/>
    </row>
    <row r="149" ht="17.25" customHeight="1">
      <c r="AO149" s="138"/>
      <c r="AP149" s="138"/>
      <c r="AQ149" s="101"/>
      <c r="AR149" s="101"/>
      <c r="AS149" s="101"/>
      <c r="AT149" s="101"/>
      <c r="AU149" s="101"/>
      <c r="AV149" s="101"/>
      <c r="AW149" s="101"/>
      <c r="AX149" s="101"/>
      <c r="AY149" s="101"/>
      <c r="AZ149" s="101"/>
      <c r="BA149" s="101"/>
      <c r="BB149" s="101"/>
      <c r="BC149" s="101"/>
      <c r="BD149" s="117"/>
      <c r="BE149" s="117"/>
      <c r="BF149" s="117"/>
      <c r="BG149" s="117"/>
      <c r="BH149" s="117"/>
      <c r="BI149" s="117"/>
      <c r="BJ149" s="117"/>
      <c r="BK149" s="117"/>
      <c r="BL149" s="117"/>
      <c r="BM149" s="101"/>
      <c r="BN149" s="101"/>
      <c r="BO149" s="101"/>
      <c r="BP149" s="101"/>
      <c r="BQ149" s="101"/>
      <c r="BR149" s="101"/>
      <c r="BS149" s="101"/>
      <c r="BT149" s="101"/>
      <c r="BU149" s="101"/>
      <c r="BV149" s="101"/>
      <c r="BW149" s="101"/>
      <c r="BX149" s="101"/>
      <c r="BY149" s="101"/>
      <c r="BZ149" s="101"/>
      <c r="CA149" s="101"/>
      <c r="CB149" s="101"/>
      <c r="CC149" s="108"/>
      <c r="CD149" s="109"/>
      <c r="CE149" s="101"/>
      <c r="CF149" s="101"/>
      <c r="CG149" s="101"/>
      <c r="CH149" s="101"/>
    </row>
    <row r="150" ht="17.25" customHeight="1">
      <c r="AO150" s="138"/>
      <c r="AP150" s="138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  <c r="BB150" s="101"/>
      <c r="BC150" s="101"/>
      <c r="BD150" s="101"/>
      <c r="BE150" s="101"/>
      <c r="BF150" s="101"/>
      <c r="BG150" s="101"/>
      <c r="BH150" s="101"/>
      <c r="BI150" s="101"/>
      <c r="BJ150" s="101"/>
      <c r="BK150" s="101"/>
      <c r="BL150" s="101"/>
      <c r="BM150" s="101"/>
      <c r="BN150" s="101"/>
      <c r="BO150" s="101"/>
      <c r="BP150" s="101"/>
      <c r="BQ150" s="101"/>
      <c r="BR150" s="101"/>
      <c r="BS150" s="101"/>
      <c r="BT150" s="101"/>
      <c r="BU150" s="101"/>
      <c r="BV150" s="101"/>
      <c r="BW150" s="101"/>
      <c r="BX150" s="101"/>
      <c r="BY150" s="101"/>
      <c r="BZ150" s="101"/>
      <c r="CA150" s="101"/>
      <c r="CB150" s="101"/>
      <c r="CC150" s="108"/>
      <c r="CD150" s="109"/>
      <c r="CE150" s="101"/>
      <c r="CF150" s="101"/>
      <c r="CG150" s="101"/>
      <c r="CH150" s="101"/>
    </row>
    <row r="151" ht="17.25" customHeight="1">
      <c r="AO151" s="138"/>
      <c r="AP151" s="138"/>
      <c r="AQ151" s="101"/>
      <c r="AR151" s="101"/>
      <c r="AS151" s="101"/>
      <c r="AT151" s="101"/>
      <c r="AU151" s="101"/>
      <c r="AV151" s="101"/>
      <c r="AW151" s="101"/>
      <c r="AX151" s="101"/>
      <c r="AY151" s="101"/>
      <c r="AZ151" s="101"/>
      <c r="BA151" s="101"/>
      <c r="BB151" s="101"/>
      <c r="BC151" s="101"/>
      <c r="BD151" s="117"/>
      <c r="BE151" s="117"/>
      <c r="BF151" s="117"/>
      <c r="BG151" s="117"/>
      <c r="BH151" s="101"/>
      <c r="BI151" s="117"/>
      <c r="BJ151" s="101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1"/>
      <c r="BW151" s="101"/>
      <c r="BX151" s="101"/>
      <c r="BY151" s="101"/>
      <c r="BZ151" s="101"/>
      <c r="CA151" s="101"/>
      <c r="CB151" s="101"/>
      <c r="CC151" s="108"/>
      <c r="CD151" s="109"/>
      <c r="CE151" s="101"/>
      <c r="CF151" s="101"/>
      <c r="CG151" s="101"/>
      <c r="CH151" s="101"/>
    </row>
    <row r="152" ht="17.25" customHeight="1">
      <c r="AO152" s="138"/>
      <c r="AP152" s="138"/>
      <c r="AQ152" s="101"/>
      <c r="AR152" s="101"/>
      <c r="AS152" s="101"/>
      <c r="AT152" s="101"/>
      <c r="AU152" s="101"/>
      <c r="AV152" s="101"/>
      <c r="AW152" s="101"/>
      <c r="AX152" s="101"/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1"/>
      <c r="BW152" s="101"/>
      <c r="BX152" s="101"/>
      <c r="BY152" s="101"/>
      <c r="BZ152" s="101"/>
      <c r="CA152" s="101"/>
      <c r="CB152" s="101"/>
      <c r="CC152" s="108"/>
      <c r="CD152" s="109"/>
      <c r="CE152" s="101"/>
      <c r="CF152" s="101"/>
      <c r="CG152" s="101"/>
      <c r="CH152" s="101"/>
    </row>
    <row r="153" ht="17.25" customHeight="1">
      <c r="AO153" s="138"/>
      <c r="AP153" s="138"/>
      <c r="AQ153" s="101"/>
      <c r="AR153" s="101"/>
      <c r="AS153" s="101"/>
      <c r="AT153" s="101"/>
      <c r="AU153" s="101"/>
      <c r="AV153" s="101"/>
      <c r="AW153" s="101"/>
      <c r="AX153" s="101"/>
      <c r="AY153" s="101"/>
      <c r="AZ153" s="101"/>
      <c r="BA153" s="101"/>
      <c r="BB153" s="101"/>
      <c r="BC153" s="101"/>
      <c r="BD153" s="117"/>
      <c r="BE153" s="117"/>
      <c r="BF153" s="117"/>
      <c r="BG153" s="117"/>
      <c r="BH153" s="101"/>
      <c r="BI153" s="101"/>
      <c r="BJ153" s="101"/>
      <c r="BK153" s="101"/>
      <c r="BL153" s="101"/>
      <c r="BM153" s="101"/>
      <c r="BN153" s="101"/>
      <c r="BO153" s="101"/>
      <c r="BP153" s="101"/>
      <c r="BQ153" s="101"/>
      <c r="BR153" s="101"/>
      <c r="BS153" s="101"/>
      <c r="BT153" s="101"/>
      <c r="BU153" s="101"/>
      <c r="BV153" s="101"/>
      <c r="BW153" s="101"/>
      <c r="BX153" s="101"/>
      <c r="BY153" s="101"/>
      <c r="BZ153" s="101"/>
      <c r="CA153" s="101"/>
      <c r="CB153" s="101"/>
      <c r="CC153" s="108"/>
      <c r="CD153" s="109"/>
      <c r="CE153" s="101"/>
      <c r="CF153" s="101"/>
      <c r="CG153" s="101"/>
      <c r="CH153" s="101"/>
    </row>
    <row r="154" ht="17.25" customHeight="1">
      <c r="AO154" s="138"/>
      <c r="AP154" s="138"/>
      <c r="AQ154" s="101"/>
      <c r="AR154" s="101"/>
      <c r="AS154" s="101"/>
      <c r="AT154" s="101"/>
      <c r="AU154" s="101"/>
      <c r="AV154" s="101"/>
      <c r="AW154" s="101"/>
      <c r="AX154" s="101"/>
      <c r="AY154" s="101"/>
      <c r="AZ154" s="101"/>
      <c r="BA154" s="101"/>
      <c r="BB154" s="101"/>
      <c r="BC154" s="101"/>
      <c r="BD154" s="101"/>
      <c r="BE154" s="101"/>
      <c r="BF154" s="101"/>
      <c r="BG154" s="101"/>
      <c r="BH154" s="101"/>
      <c r="BI154" s="101"/>
      <c r="BJ154" s="101"/>
      <c r="BK154" s="101"/>
      <c r="BL154" s="101"/>
      <c r="BM154" s="101"/>
      <c r="BN154" s="101"/>
      <c r="BO154" s="101"/>
      <c r="BP154" s="101"/>
      <c r="BQ154" s="101"/>
      <c r="BR154" s="101"/>
      <c r="BS154" s="101"/>
      <c r="BT154" s="101"/>
      <c r="BU154" s="101"/>
      <c r="BV154" s="101"/>
      <c r="BW154" s="101"/>
      <c r="BX154" s="101"/>
      <c r="BY154" s="101"/>
      <c r="BZ154" s="101"/>
      <c r="CA154" s="101"/>
      <c r="CB154" s="101"/>
      <c r="CC154" s="108"/>
      <c r="CD154" s="109"/>
      <c r="CE154" s="101"/>
      <c r="CF154" s="101"/>
      <c r="CG154" s="101"/>
      <c r="CH154" s="101"/>
    </row>
    <row r="155" ht="17.25" customHeight="1">
      <c r="AO155" s="138"/>
      <c r="AP155" s="138"/>
      <c r="AQ155" s="101"/>
      <c r="AR155" s="101"/>
      <c r="AS155" s="101"/>
      <c r="AT155" s="101"/>
      <c r="AU155" s="101"/>
      <c r="AV155" s="101"/>
      <c r="AW155" s="101"/>
      <c r="AX155" s="101"/>
      <c r="AY155" s="101"/>
      <c r="AZ155" s="101"/>
      <c r="BA155" s="101"/>
      <c r="BB155" s="101"/>
      <c r="BC155" s="101"/>
      <c r="BD155" s="117"/>
      <c r="BE155" s="117"/>
      <c r="BF155" s="117"/>
      <c r="BG155" s="117"/>
      <c r="BH155" s="101"/>
      <c r="BI155" s="101"/>
      <c r="BJ155" s="101"/>
      <c r="BK155" s="101"/>
      <c r="BL155" s="101"/>
      <c r="BM155" s="101"/>
      <c r="BN155" s="101"/>
      <c r="BO155" s="101"/>
      <c r="BP155" s="101"/>
      <c r="BQ155" s="101"/>
      <c r="BR155" s="101"/>
      <c r="BS155" s="101"/>
      <c r="BT155" s="101"/>
      <c r="BU155" s="101"/>
      <c r="BV155" s="101"/>
      <c r="BW155" s="101"/>
      <c r="BX155" s="101"/>
      <c r="BY155" s="101"/>
      <c r="BZ155" s="101"/>
      <c r="CA155" s="101"/>
      <c r="CB155" s="101"/>
      <c r="CC155" s="108"/>
      <c r="CD155" s="109"/>
      <c r="CE155" s="101"/>
      <c r="CF155" s="101"/>
      <c r="CG155" s="101"/>
      <c r="CH155" s="101"/>
    </row>
    <row r="156" ht="17.25" customHeight="1">
      <c r="AO156" s="138"/>
      <c r="AP156" s="138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1"/>
      <c r="BR156" s="101"/>
      <c r="BS156" s="101"/>
      <c r="BT156" s="101"/>
      <c r="BU156" s="101"/>
      <c r="BV156" s="101"/>
      <c r="BW156" s="101"/>
      <c r="BX156" s="101"/>
      <c r="BY156" s="101"/>
      <c r="BZ156" s="101"/>
      <c r="CA156" s="101"/>
      <c r="CB156" s="101"/>
      <c r="CC156" s="108"/>
      <c r="CD156" s="109"/>
      <c r="CE156" s="101"/>
      <c r="CF156" s="101"/>
      <c r="CG156" s="101"/>
      <c r="CH156" s="101"/>
    </row>
    <row r="157" ht="17.25" customHeight="1">
      <c r="AO157" s="138"/>
      <c r="AP157" s="138"/>
      <c r="AQ157" s="101"/>
      <c r="AR157" s="101"/>
      <c r="AS157" s="101"/>
      <c r="AT157" s="101"/>
      <c r="AU157" s="117"/>
      <c r="AV157" s="117"/>
      <c r="AW157" s="101"/>
      <c r="AX157" s="101"/>
      <c r="AY157" s="101"/>
      <c r="AZ157" s="101"/>
      <c r="BA157" s="101"/>
      <c r="BB157" s="101"/>
      <c r="BC157" s="101"/>
      <c r="BD157" s="101"/>
      <c r="BE157" s="101"/>
      <c r="BF157" s="101"/>
      <c r="BG157" s="101"/>
      <c r="BH157" s="101"/>
      <c r="BI157" s="101"/>
      <c r="BJ157" s="101"/>
      <c r="BK157" s="101"/>
      <c r="BL157" s="101"/>
      <c r="BM157" s="101"/>
      <c r="BN157" s="101"/>
      <c r="BO157" s="101"/>
      <c r="BP157" s="101"/>
      <c r="BQ157" s="101"/>
      <c r="BR157" s="101"/>
      <c r="BS157" s="101"/>
      <c r="BT157" s="101"/>
      <c r="BU157" s="101"/>
      <c r="BV157" s="101"/>
      <c r="BW157" s="101"/>
      <c r="BX157" s="101"/>
      <c r="BY157" s="101"/>
      <c r="BZ157" s="101"/>
      <c r="CA157" s="101"/>
      <c r="CB157" s="101"/>
      <c r="CC157" s="108"/>
      <c r="CD157" s="109"/>
      <c r="CE157" s="101"/>
      <c r="CF157" s="101"/>
      <c r="CG157" s="101"/>
      <c r="CH157" s="101"/>
    </row>
    <row r="158" ht="17.25" customHeight="1">
      <c r="AO158" s="138"/>
      <c r="AP158" s="138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8"/>
      <c r="CD158" s="109"/>
      <c r="CE158" s="101"/>
      <c r="CF158" s="101"/>
      <c r="CG158" s="101"/>
      <c r="CH158" s="101"/>
    </row>
    <row r="159" ht="17.25" customHeight="1">
      <c r="AO159" s="138"/>
      <c r="AP159" s="138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17"/>
      <c r="BL159" s="117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8"/>
      <c r="CD159" s="109"/>
      <c r="CE159" s="101"/>
      <c r="CF159" s="101"/>
      <c r="CG159" s="101"/>
      <c r="CH159" s="101"/>
    </row>
    <row r="160" ht="17.25" customHeight="1">
      <c r="AO160" s="138"/>
      <c r="AP160" s="138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8"/>
      <c r="CD160" s="109"/>
      <c r="CE160" s="101"/>
      <c r="CF160" s="101"/>
      <c r="CG160" s="101"/>
      <c r="CH160" s="101"/>
    </row>
    <row r="161" ht="17.25" customHeight="1">
      <c r="AO161" s="138"/>
      <c r="AP161" s="138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8"/>
      <c r="CD161" s="109"/>
      <c r="CE161" s="101"/>
      <c r="CF161" s="101"/>
      <c r="CG161" s="101"/>
      <c r="CH161" s="101"/>
    </row>
    <row r="162" ht="17.25" customHeight="1">
      <c r="AO162" s="138"/>
      <c r="AP162" s="138"/>
      <c r="AQ162" s="101"/>
      <c r="AR162" s="101"/>
      <c r="AS162" s="120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8"/>
      <c r="CD162" s="109"/>
      <c r="CE162" s="101"/>
      <c r="CF162" s="101"/>
      <c r="CG162" s="101"/>
      <c r="CH162" s="101"/>
    </row>
    <row r="163" ht="17.25" customHeight="1">
      <c r="AO163" s="138"/>
      <c r="AP163" s="138"/>
      <c r="AQ163" s="101"/>
      <c r="AR163" s="101"/>
      <c r="AS163" s="101"/>
      <c r="AT163" s="101"/>
      <c r="AU163" s="120"/>
      <c r="AV163" s="120"/>
      <c r="AW163" s="120"/>
      <c r="AX163" s="120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8"/>
      <c r="CD163" s="109"/>
      <c r="CE163" s="101"/>
      <c r="CF163" s="101"/>
      <c r="CG163" s="101"/>
      <c r="CH163" s="101"/>
    </row>
    <row r="164" ht="17.25" customHeight="1">
      <c r="AO164" s="138"/>
      <c r="AP164" s="138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8"/>
      <c r="CD164" s="109"/>
      <c r="CE164" s="101"/>
      <c r="CF164" s="101"/>
      <c r="CG164" s="101"/>
      <c r="CH164" s="101"/>
    </row>
    <row r="165" ht="17.25" customHeight="1">
      <c r="AO165" s="138"/>
      <c r="AP165" s="138"/>
      <c r="AQ165" s="101"/>
      <c r="AR165" s="101"/>
      <c r="AS165" s="101"/>
      <c r="AT165" s="101"/>
      <c r="AU165" s="120"/>
      <c r="AV165" s="120"/>
      <c r="AW165" s="120"/>
      <c r="AX165" s="120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8"/>
      <c r="CD165" s="109"/>
      <c r="CE165" s="101"/>
      <c r="CF165" s="101"/>
      <c r="CG165" s="101"/>
      <c r="CH165" s="101"/>
    </row>
    <row r="166" ht="17.25" customHeight="1">
      <c r="AO166" s="138"/>
      <c r="AP166" s="138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8"/>
      <c r="CD166" s="109"/>
      <c r="CE166" s="101"/>
      <c r="CF166" s="101"/>
      <c r="CG166" s="101"/>
      <c r="CH166" s="101"/>
    </row>
    <row r="167" ht="17.25" customHeight="1">
      <c r="AO167" s="138"/>
      <c r="AP167" s="138"/>
      <c r="AQ167" s="101"/>
      <c r="AR167" s="101"/>
      <c r="AS167" s="101"/>
      <c r="AT167" s="101"/>
      <c r="AU167" s="120"/>
      <c r="AV167" s="120"/>
      <c r="AW167" s="120"/>
      <c r="AX167" s="120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8"/>
      <c r="CD167" s="109"/>
      <c r="CE167" s="101"/>
      <c r="CF167" s="101"/>
      <c r="CG167" s="101"/>
      <c r="CH167" s="101"/>
    </row>
    <row r="168" ht="17.25" customHeight="1">
      <c r="AO168" s="138"/>
      <c r="AP168" s="138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8"/>
      <c r="CD168" s="109"/>
      <c r="CE168" s="101"/>
      <c r="CF168" s="101"/>
      <c r="CG168" s="101"/>
      <c r="CH168" s="101"/>
    </row>
    <row r="169" ht="17.25" customHeight="1">
      <c r="AO169" s="138"/>
      <c r="AP169" s="138"/>
      <c r="AQ169" s="101"/>
      <c r="AR169" s="101"/>
      <c r="AS169" s="101"/>
      <c r="AT169" s="101"/>
      <c r="AU169" s="120"/>
      <c r="AV169" s="120"/>
      <c r="AW169" s="120"/>
      <c r="AX169" s="120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8"/>
      <c r="CD169" s="109"/>
      <c r="CE169" s="101"/>
      <c r="CF169" s="101"/>
      <c r="CG169" s="101"/>
      <c r="CH169" s="101"/>
    </row>
    <row r="170" ht="17.25" customHeight="1">
      <c r="AO170" s="138"/>
      <c r="AP170" s="138"/>
      <c r="AQ170" s="101"/>
      <c r="AR170" s="101"/>
      <c r="AS170" s="101"/>
      <c r="AT170" s="101"/>
      <c r="AU170" s="101"/>
      <c r="AV170" s="101"/>
      <c r="AW170" s="101"/>
      <c r="AX170" s="101"/>
      <c r="AY170" s="101"/>
      <c r="AZ170" s="101"/>
      <c r="BA170" s="101"/>
      <c r="BB170" s="101"/>
      <c r="BC170" s="101"/>
      <c r="BD170" s="101"/>
      <c r="BE170" s="101"/>
      <c r="BF170" s="101"/>
      <c r="BG170" s="101"/>
      <c r="BH170" s="101"/>
      <c r="BI170" s="101"/>
      <c r="BJ170" s="101"/>
      <c r="BK170" s="101"/>
      <c r="BL170" s="101"/>
      <c r="BM170" s="101"/>
      <c r="BN170" s="101"/>
      <c r="BO170" s="101"/>
      <c r="BP170" s="101"/>
      <c r="BQ170" s="101"/>
      <c r="BR170" s="101"/>
      <c r="BS170" s="101"/>
      <c r="BT170" s="101"/>
      <c r="BU170" s="101"/>
      <c r="BV170" s="101"/>
      <c r="BW170" s="101"/>
      <c r="BX170" s="101"/>
      <c r="BY170" s="101"/>
      <c r="BZ170" s="101"/>
      <c r="CA170" s="101"/>
      <c r="CB170" s="101"/>
      <c r="CC170" s="108"/>
      <c r="CD170" s="109"/>
      <c r="CE170" s="101"/>
      <c r="CF170" s="101"/>
      <c r="CG170" s="101"/>
      <c r="CH170" s="101"/>
    </row>
    <row r="171" ht="17.25" customHeight="1">
      <c r="AO171" s="138"/>
      <c r="AP171" s="138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20"/>
      <c r="BE171" s="120"/>
      <c r="BF171" s="120"/>
      <c r="BG171" s="120"/>
      <c r="BH171" s="120"/>
      <c r="BI171" s="120"/>
      <c r="BJ171" s="120"/>
      <c r="BK171" s="120"/>
      <c r="BL171" s="120"/>
      <c r="BM171" s="101"/>
      <c r="BN171" s="101"/>
      <c r="BO171" s="101"/>
      <c r="BP171" s="101"/>
      <c r="BQ171" s="101"/>
      <c r="BR171" s="101"/>
      <c r="BS171" s="101"/>
      <c r="BT171" s="101"/>
      <c r="BU171" s="101"/>
      <c r="BV171" s="101"/>
      <c r="BW171" s="101"/>
      <c r="BX171" s="101"/>
      <c r="BY171" s="101"/>
      <c r="BZ171" s="101"/>
      <c r="CA171" s="101"/>
      <c r="CB171" s="101"/>
      <c r="CC171" s="108"/>
      <c r="CD171" s="109"/>
      <c r="CE171" s="101"/>
      <c r="CF171" s="101"/>
      <c r="CG171" s="101"/>
      <c r="CH171" s="101"/>
    </row>
    <row r="172" ht="17.25" customHeight="1">
      <c r="AO172" s="138"/>
      <c r="AP172" s="138"/>
      <c r="AQ172" s="101"/>
      <c r="AR172" s="101"/>
      <c r="AS172" s="101"/>
      <c r="AT172" s="101"/>
      <c r="AU172" s="101"/>
      <c r="AV172" s="101"/>
      <c r="AW172" s="101"/>
      <c r="AX172" s="101"/>
      <c r="AY172" s="101"/>
      <c r="AZ172" s="101"/>
      <c r="BA172" s="101"/>
      <c r="BB172" s="101"/>
      <c r="BC172" s="101"/>
      <c r="BD172" s="101"/>
      <c r="BE172" s="101"/>
      <c r="BF172" s="101"/>
      <c r="BG172" s="101"/>
      <c r="BH172" s="101"/>
      <c r="BI172" s="101"/>
      <c r="BJ172" s="101"/>
      <c r="BK172" s="101"/>
      <c r="BL172" s="101"/>
      <c r="BM172" s="101"/>
      <c r="BN172" s="101"/>
      <c r="BO172" s="101"/>
      <c r="BP172" s="101"/>
      <c r="BQ172" s="101"/>
      <c r="BR172" s="101"/>
      <c r="BS172" s="101"/>
      <c r="BT172" s="101"/>
      <c r="BU172" s="101"/>
      <c r="BV172" s="101"/>
      <c r="BW172" s="101"/>
      <c r="BX172" s="101"/>
      <c r="BY172" s="101"/>
      <c r="BZ172" s="101"/>
      <c r="CA172" s="101"/>
      <c r="CB172" s="101"/>
      <c r="CC172" s="108"/>
      <c r="CD172" s="109"/>
      <c r="CE172" s="101"/>
      <c r="CF172" s="101"/>
      <c r="CG172" s="101"/>
      <c r="CH172" s="101"/>
    </row>
    <row r="173" ht="17.25" customHeight="1">
      <c r="AO173" s="138"/>
      <c r="AP173" s="138"/>
      <c r="AQ173" s="101"/>
      <c r="AR173" s="101"/>
      <c r="AS173" s="101"/>
      <c r="AT173" s="101"/>
      <c r="AU173" s="101"/>
      <c r="AV173" s="101"/>
      <c r="AW173" s="101"/>
      <c r="AX173" s="101"/>
      <c r="AY173" s="101"/>
      <c r="AZ173" s="101"/>
      <c r="BA173" s="101"/>
      <c r="BB173" s="101"/>
      <c r="BC173" s="101"/>
      <c r="BD173" s="120"/>
      <c r="BE173" s="120"/>
      <c r="BF173" s="120"/>
      <c r="BG173" s="120"/>
      <c r="BH173" s="120"/>
      <c r="BI173" s="120"/>
      <c r="BJ173" s="120"/>
      <c r="BK173" s="120"/>
      <c r="BL173" s="120"/>
      <c r="BM173" s="101"/>
      <c r="BN173" s="101"/>
      <c r="BO173" s="101"/>
      <c r="BP173" s="101"/>
      <c r="BQ173" s="101"/>
      <c r="BR173" s="101"/>
      <c r="BS173" s="101"/>
      <c r="BT173" s="101"/>
      <c r="BU173" s="101"/>
      <c r="BV173" s="101"/>
      <c r="BW173" s="101"/>
      <c r="BX173" s="101"/>
      <c r="BY173" s="101"/>
      <c r="BZ173" s="101"/>
      <c r="CA173" s="101"/>
      <c r="CB173" s="101"/>
      <c r="CC173" s="108"/>
      <c r="CD173" s="109"/>
      <c r="CE173" s="101"/>
      <c r="CF173" s="101"/>
      <c r="CG173" s="101"/>
      <c r="CH173" s="101"/>
    </row>
    <row r="174" ht="17.25" customHeight="1">
      <c r="AO174" s="138"/>
      <c r="AP174" s="138"/>
      <c r="AQ174" s="101"/>
      <c r="AR174" s="101"/>
      <c r="AS174" s="101"/>
      <c r="AT174" s="101"/>
      <c r="AU174" s="101"/>
      <c r="AV174" s="101"/>
      <c r="AW174" s="101"/>
      <c r="AX174" s="101"/>
      <c r="AY174" s="101"/>
      <c r="AZ174" s="101"/>
      <c r="BA174" s="101"/>
      <c r="BB174" s="101"/>
      <c r="BC174" s="101"/>
      <c r="BD174" s="101"/>
      <c r="BE174" s="101"/>
      <c r="BF174" s="101"/>
      <c r="BG174" s="101"/>
      <c r="BH174" s="101"/>
      <c r="BI174" s="101"/>
      <c r="BJ174" s="101"/>
      <c r="BK174" s="101"/>
      <c r="BL174" s="101"/>
      <c r="BM174" s="101"/>
      <c r="BN174" s="101"/>
      <c r="BO174" s="101"/>
      <c r="BP174" s="101"/>
      <c r="BQ174" s="101"/>
      <c r="BR174" s="101"/>
      <c r="BS174" s="101"/>
      <c r="BT174" s="101"/>
      <c r="BU174" s="101"/>
      <c r="BV174" s="101"/>
      <c r="BW174" s="101"/>
      <c r="BX174" s="101"/>
      <c r="BY174" s="101"/>
      <c r="BZ174" s="101"/>
      <c r="CA174" s="101"/>
      <c r="CB174" s="101"/>
      <c r="CC174" s="108"/>
      <c r="CD174" s="109"/>
      <c r="CE174" s="101"/>
      <c r="CF174" s="101"/>
      <c r="CG174" s="101"/>
      <c r="CH174" s="101"/>
    </row>
    <row r="175" ht="17.25" customHeight="1">
      <c r="AO175" s="138"/>
      <c r="AP175" s="138"/>
      <c r="AQ175" s="101"/>
      <c r="AR175" s="101"/>
      <c r="AS175" s="101"/>
      <c r="AT175" s="101"/>
      <c r="AU175" s="101"/>
      <c r="AV175" s="101"/>
      <c r="AW175" s="101"/>
      <c r="AX175" s="101"/>
      <c r="AY175" s="101"/>
      <c r="AZ175" s="101"/>
      <c r="BA175" s="101"/>
      <c r="BB175" s="101"/>
      <c r="BC175" s="101"/>
      <c r="BD175" s="120"/>
      <c r="BE175" s="120"/>
      <c r="BF175" s="120"/>
      <c r="BG175" s="120"/>
      <c r="BH175" s="120"/>
      <c r="BI175" s="120"/>
      <c r="BJ175" s="120"/>
      <c r="BK175" s="120"/>
      <c r="BL175" s="120"/>
      <c r="BM175" s="101"/>
      <c r="BN175" s="101"/>
      <c r="BO175" s="101"/>
      <c r="BP175" s="101"/>
      <c r="BQ175" s="101"/>
      <c r="BR175" s="101"/>
      <c r="BS175" s="101"/>
      <c r="BT175" s="101"/>
      <c r="BU175" s="101"/>
      <c r="BV175" s="101"/>
      <c r="BW175" s="101"/>
      <c r="BX175" s="101"/>
      <c r="BY175" s="101"/>
      <c r="BZ175" s="101"/>
      <c r="CA175" s="101"/>
      <c r="CB175" s="101"/>
      <c r="CC175" s="108"/>
      <c r="CD175" s="109"/>
      <c r="CE175" s="101"/>
      <c r="CF175" s="101"/>
      <c r="CG175" s="101"/>
      <c r="CH175" s="101"/>
    </row>
    <row r="176" ht="17.25" customHeight="1">
      <c r="AO176" s="138"/>
      <c r="AP176" s="138"/>
      <c r="AQ176" s="101"/>
      <c r="AR176" s="101"/>
      <c r="AS176" s="101"/>
      <c r="AT176" s="101"/>
      <c r="AU176" s="101"/>
      <c r="AV176" s="101"/>
      <c r="AW176" s="101"/>
      <c r="AX176" s="101"/>
      <c r="AY176" s="101"/>
      <c r="AZ176" s="101"/>
      <c r="BA176" s="101"/>
      <c r="BB176" s="101"/>
      <c r="BC176" s="101"/>
      <c r="BD176" s="101"/>
      <c r="BE176" s="101"/>
      <c r="BF176" s="101"/>
      <c r="BG176" s="101"/>
      <c r="BH176" s="101"/>
      <c r="BI176" s="101"/>
      <c r="BJ176" s="101"/>
      <c r="BK176" s="101"/>
      <c r="BL176" s="101"/>
      <c r="BM176" s="101"/>
      <c r="BN176" s="101"/>
      <c r="BO176" s="101"/>
      <c r="BP176" s="101"/>
      <c r="BQ176" s="101"/>
      <c r="BR176" s="101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8"/>
      <c r="CD176" s="109"/>
      <c r="CE176" s="101"/>
      <c r="CF176" s="101"/>
      <c r="CG176" s="101"/>
      <c r="CH176" s="101"/>
    </row>
    <row r="177" ht="17.25" customHeight="1">
      <c r="AO177" s="138"/>
      <c r="AP177" s="138"/>
      <c r="AQ177" s="101"/>
      <c r="AR177" s="101"/>
      <c r="AS177" s="101"/>
      <c r="AT177" s="101"/>
      <c r="AU177" s="101"/>
      <c r="AV177" s="101"/>
      <c r="AW177" s="101"/>
      <c r="AX177" s="101"/>
      <c r="AY177" s="101"/>
      <c r="AZ177" s="101"/>
      <c r="BA177" s="101"/>
      <c r="BB177" s="101"/>
      <c r="BC177" s="101"/>
      <c r="BD177" s="120"/>
      <c r="BE177" s="120"/>
      <c r="BF177" s="120"/>
      <c r="BG177" s="120"/>
      <c r="BH177" s="101"/>
      <c r="BI177" s="101"/>
      <c r="BJ177" s="101"/>
      <c r="BK177" s="101"/>
      <c r="BL177" s="101"/>
      <c r="BM177" s="101"/>
      <c r="BN177" s="101"/>
      <c r="BO177" s="101"/>
      <c r="BP177" s="101"/>
      <c r="BQ177" s="101"/>
      <c r="BR177" s="101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8"/>
      <c r="CD177" s="109"/>
      <c r="CE177" s="101"/>
      <c r="CF177" s="101"/>
      <c r="CG177" s="101"/>
      <c r="CH177" s="101"/>
    </row>
    <row r="178" ht="17.25" customHeight="1">
      <c r="AO178" s="138"/>
      <c r="AP178" s="138"/>
      <c r="AQ178" s="101"/>
      <c r="AR178" s="101"/>
      <c r="AS178" s="101"/>
      <c r="AT178" s="101"/>
      <c r="AU178" s="101"/>
      <c r="AV178" s="101"/>
      <c r="AW178" s="101"/>
      <c r="AX178" s="101"/>
      <c r="AY178" s="101"/>
      <c r="AZ178" s="101"/>
      <c r="BA178" s="101"/>
      <c r="BB178" s="101"/>
      <c r="BC178" s="101"/>
      <c r="BD178" s="101"/>
      <c r="BE178" s="101"/>
      <c r="BF178" s="101"/>
      <c r="BG178" s="101"/>
      <c r="BH178" s="101"/>
      <c r="BI178" s="101"/>
      <c r="BJ178" s="101"/>
      <c r="BK178" s="101"/>
      <c r="BL178" s="101"/>
      <c r="BM178" s="101"/>
      <c r="BN178" s="101"/>
      <c r="BO178" s="101"/>
      <c r="BP178" s="101"/>
      <c r="BQ178" s="101"/>
      <c r="BR178" s="101"/>
      <c r="BS178" s="101"/>
      <c r="BT178" s="101"/>
      <c r="BU178" s="101"/>
      <c r="BV178" s="101"/>
      <c r="BW178" s="101"/>
      <c r="BX178" s="101"/>
      <c r="BY178" s="101"/>
      <c r="BZ178" s="101"/>
      <c r="CA178" s="101"/>
      <c r="CB178" s="101"/>
      <c r="CC178" s="108"/>
      <c r="CD178" s="109"/>
      <c r="CE178" s="101"/>
      <c r="CF178" s="101"/>
      <c r="CG178" s="101"/>
      <c r="CH178" s="101"/>
    </row>
    <row r="179" ht="17.25" customHeight="1">
      <c r="AO179" s="138"/>
      <c r="AP179" s="138"/>
      <c r="AQ179" s="101"/>
      <c r="AR179" s="101"/>
      <c r="AS179" s="101"/>
      <c r="AT179" s="101"/>
      <c r="AU179" s="101"/>
      <c r="AV179" s="101"/>
      <c r="AW179" s="101"/>
      <c r="AX179" s="101"/>
      <c r="AY179" s="101"/>
      <c r="AZ179" s="101"/>
      <c r="BA179" s="101"/>
      <c r="BB179" s="101"/>
      <c r="BC179" s="101"/>
      <c r="BD179" s="120"/>
      <c r="BE179" s="120"/>
      <c r="BF179" s="120"/>
      <c r="BG179" s="120"/>
      <c r="BH179" s="101"/>
      <c r="BI179" s="101"/>
      <c r="BJ179" s="101"/>
      <c r="BK179" s="101"/>
      <c r="BL179" s="101"/>
      <c r="BM179" s="101"/>
      <c r="BN179" s="101"/>
      <c r="BO179" s="101"/>
      <c r="BP179" s="101"/>
      <c r="BQ179" s="101"/>
      <c r="BR179" s="101"/>
      <c r="BS179" s="101"/>
      <c r="BT179" s="101"/>
      <c r="BU179" s="101"/>
      <c r="BV179" s="101"/>
      <c r="BW179" s="101"/>
      <c r="BX179" s="101"/>
      <c r="BY179" s="101"/>
      <c r="BZ179" s="101"/>
      <c r="CA179" s="101"/>
      <c r="CB179" s="101"/>
      <c r="CC179" s="108"/>
      <c r="CD179" s="109"/>
      <c r="CE179" s="101"/>
      <c r="CF179" s="101"/>
      <c r="CG179" s="101"/>
      <c r="CH179" s="101"/>
    </row>
    <row r="180" ht="17.25" customHeight="1">
      <c r="AO180" s="138"/>
      <c r="AP180" s="138"/>
      <c r="AQ180" s="101"/>
      <c r="AR180" s="101"/>
      <c r="AS180" s="101"/>
      <c r="AT180" s="101"/>
      <c r="AU180" s="101"/>
      <c r="AV180" s="101"/>
      <c r="AW180" s="101"/>
      <c r="AX180" s="101"/>
      <c r="AY180" s="101"/>
      <c r="AZ180" s="101"/>
      <c r="BA180" s="101"/>
      <c r="BB180" s="101"/>
      <c r="BC180" s="101"/>
      <c r="BD180" s="101"/>
      <c r="BE180" s="101"/>
      <c r="BF180" s="101"/>
      <c r="BG180" s="101"/>
      <c r="BH180" s="101"/>
      <c r="BI180" s="101"/>
      <c r="BJ180" s="101"/>
      <c r="BK180" s="101"/>
      <c r="BL180" s="101"/>
      <c r="BM180" s="101"/>
      <c r="BN180" s="101"/>
      <c r="BO180" s="101"/>
      <c r="BP180" s="101"/>
      <c r="BQ180" s="101"/>
      <c r="BR180" s="101"/>
      <c r="BS180" s="101"/>
      <c r="BT180" s="101"/>
      <c r="BU180" s="101"/>
      <c r="BV180" s="101"/>
      <c r="BW180" s="101"/>
      <c r="BX180" s="101"/>
      <c r="BY180" s="101"/>
      <c r="BZ180" s="101"/>
      <c r="CA180" s="101"/>
      <c r="CB180" s="101"/>
      <c r="CC180" s="108"/>
      <c r="CD180" s="109"/>
      <c r="CE180" s="101"/>
      <c r="CF180" s="101"/>
      <c r="CG180" s="101"/>
      <c r="CH180" s="101"/>
    </row>
    <row r="181" ht="17.25" customHeight="1">
      <c r="AO181" s="138"/>
      <c r="AP181" s="138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20"/>
      <c r="BE181" s="120"/>
      <c r="BF181" s="120"/>
      <c r="BG181" s="120"/>
      <c r="BH181" s="101"/>
      <c r="BI181" s="101"/>
      <c r="BJ181" s="101"/>
      <c r="BK181" s="101"/>
      <c r="BL181" s="101"/>
      <c r="BM181" s="101"/>
      <c r="BN181" s="101"/>
      <c r="BO181" s="101"/>
      <c r="BP181" s="101"/>
      <c r="BQ181" s="101"/>
      <c r="BR181" s="101"/>
      <c r="BS181" s="101"/>
      <c r="BT181" s="101"/>
      <c r="BU181" s="101"/>
      <c r="BV181" s="101"/>
      <c r="BW181" s="101"/>
      <c r="BX181" s="101"/>
      <c r="BY181" s="101"/>
      <c r="BZ181" s="101"/>
      <c r="CA181" s="101"/>
      <c r="CB181" s="101"/>
      <c r="CC181" s="108"/>
      <c r="CD181" s="109"/>
      <c r="CE181" s="101"/>
      <c r="CF181" s="101"/>
      <c r="CG181" s="101"/>
      <c r="CH181" s="101"/>
    </row>
    <row r="182" ht="17.25" customHeight="1">
      <c r="AO182" s="138"/>
      <c r="AP182" s="138"/>
      <c r="AQ182" s="101"/>
      <c r="AR182" s="101"/>
      <c r="AS182" s="101"/>
      <c r="AT182" s="101"/>
      <c r="AU182" s="101"/>
      <c r="AV182" s="101"/>
      <c r="AW182" s="101"/>
      <c r="AX182" s="101"/>
      <c r="AY182" s="101"/>
      <c r="AZ182" s="101"/>
      <c r="BA182" s="101"/>
      <c r="BB182" s="101"/>
      <c r="BC182" s="101"/>
      <c r="BD182" s="101"/>
      <c r="BE182" s="101"/>
      <c r="BF182" s="101"/>
      <c r="BG182" s="101"/>
      <c r="BH182" s="101"/>
      <c r="BI182" s="101"/>
      <c r="BJ182" s="101"/>
      <c r="BK182" s="101"/>
      <c r="BL182" s="101"/>
      <c r="BM182" s="101"/>
      <c r="BN182" s="101"/>
      <c r="BO182" s="101"/>
      <c r="BP182" s="101"/>
      <c r="BQ182" s="101"/>
      <c r="BR182" s="101"/>
      <c r="BS182" s="101"/>
      <c r="BT182" s="101"/>
      <c r="BU182" s="101"/>
      <c r="BV182" s="101"/>
      <c r="BW182" s="101"/>
      <c r="BX182" s="101"/>
      <c r="BY182" s="101"/>
      <c r="BZ182" s="101"/>
      <c r="CA182" s="101"/>
      <c r="CB182" s="101"/>
      <c r="CC182" s="108"/>
      <c r="CD182" s="109"/>
      <c r="CE182" s="101"/>
      <c r="CF182" s="101"/>
      <c r="CG182" s="101"/>
      <c r="CH182" s="101"/>
    </row>
    <row r="183" ht="17.25" customHeight="1">
      <c r="AO183" s="138"/>
      <c r="AP183" s="138"/>
      <c r="AQ183" s="101"/>
      <c r="AR183" s="101"/>
      <c r="AS183" s="101"/>
      <c r="AT183" s="101"/>
      <c r="AU183" s="120"/>
      <c r="AV183" s="120"/>
      <c r="AW183" s="101"/>
      <c r="AX183" s="101"/>
      <c r="AY183" s="101"/>
      <c r="AZ183" s="101"/>
      <c r="BA183" s="101"/>
      <c r="BB183" s="101"/>
      <c r="BC183" s="101"/>
      <c r="BD183" s="101"/>
      <c r="BE183" s="101"/>
      <c r="BF183" s="101"/>
      <c r="BG183" s="101"/>
      <c r="BH183" s="101"/>
      <c r="BJ183" s="101"/>
      <c r="BK183" s="101"/>
      <c r="BL183" s="101"/>
      <c r="BM183" s="101"/>
      <c r="BN183" s="101"/>
      <c r="BO183" s="101"/>
      <c r="BP183" s="101"/>
      <c r="BQ183" s="101"/>
      <c r="BR183" s="101"/>
      <c r="BS183" s="101"/>
      <c r="BT183" s="101"/>
      <c r="BU183" s="101"/>
      <c r="BV183" s="101"/>
      <c r="BW183" s="101"/>
      <c r="BX183" s="101"/>
      <c r="BY183" s="101"/>
      <c r="BZ183" s="101"/>
      <c r="CA183" s="101"/>
      <c r="CB183" s="101"/>
      <c r="CC183" s="108"/>
      <c r="CD183" s="109"/>
      <c r="CE183" s="101"/>
      <c r="CF183" s="101"/>
      <c r="CG183" s="101"/>
      <c r="CH183" s="101"/>
    </row>
    <row r="184" ht="17.25" customHeight="1">
      <c r="AO184" s="138"/>
      <c r="AP184" s="138"/>
      <c r="AQ184" s="101"/>
      <c r="AR184" s="101"/>
      <c r="AS184" s="101"/>
      <c r="AT184" s="101"/>
      <c r="AU184" s="101"/>
      <c r="AV184" s="101"/>
      <c r="AW184" s="101"/>
      <c r="AX184" s="101"/>
      <c r="AY184" s="101"/>
      <c r="AZ184" s="101"/>
      <c r="BA184" s="101"/>
      <c r="BB184" s="101"/>
      <c r="BC184" s="101"/>
      <c r="BD184" s="101"/>
      <c r="BE184" s="101"/>
      <c r="BF184" s="101"/>
      <c r="BG184" s="101"/>
      <c r="BH184" s="101"/>
      <c r="BI184" s="101"/>
      <c r="BJ184" s="101"/>
      <c r="BK184" s="101"/>
      <c r="BL184" s="101"/>
      <c r="BM184" s="101"/>
      <c r="BN184" s="101"/>
      <c r="BO184" s="101"/>
      <c r="BP184" s="101"/>
      <c r="BQ184" s="101"/>
      <c r="BR184" s="101"/>
      <c r="BS184" s="101"/>
      <c r="BT184" s="101"/>
      <c r="BU184" s="101"/>
      <c r="BV184" s="101"/>
      <c r="BW184" s="101"/>
      <c r="BX184" s="101"/>
      <c r="BY184" s="101"/>
      <c r="BZ184" s="101"/>
      <c r="CA184" s="101"/>
      <c r="CB184" s="101"/>
      <c r="CC184" s="108"/>
      <c r="CD184" s="109"/>
      <c r="CE184" s="101"/>
      <c r="CF184" s="101"/>
      <c r="CG184" s="101"/>
      <c r="CH184" s="101"/>
    </row>
    <row r="185" ht="17.25" customHeight="1">
      <c r="AO185" s="138"/>
      <c r="AP185" s="138"/>
      <c r="AQ185" s="101"/>
      <c r="AR185" s="101"/>
      <c r="AS185" s="101"/>
      <c r="AT185" s="101"/>
      <c r="AU185" s="101"/>
      <c r="AV185" s="101"/>
      <c r="AW185" s="101"/>
      <c r="AX185" s="101"/>
      <c r="AY185" s="101"/>
      <c r="AZ185" s="101"/>
      <c r="BA185" s="101"/>
      <c r="BB185" s="101"/>
      <c r="BC185" s="101"/>
      <c r="BD185" s="101"/>
      <c r="BE185" s="101"/>
      <c r="BF185" s="101"/>
      <c r="BG185" s="101"/>
      <c r="BH185" s="101"/>
      <c r="BI185" s="101"/>
      <c r="BJ185" s="101"/>
      <c r="BK185" s="120"/>
      <c r="BL185" s="120"/>
      <c r="BM185" s="101"/>
      <c r="BN185" s="101"/>
      <c r="BO185" s="101"/>
      <c r="BP185" s="101"/>
      <c r="BQ185" s="101"/>
      <c r="BR185" s="101"/>
      <c r="BS185" s="101"/>
      <c r="BT185" s="101"/>
      <c r="BU185" s="101"/>
      <c r="BV185" s="101"/>
      <c r="BW185" s="101"/>
      <c r="BX185" s="101"/>
      <c r="BY185" s="101"/>
      <c r="BZ185" s="101"/>
      <c r="CA185" s="101"/>
      <c r="CB185" s="101"/>
      <c r="CC185" s="108"/>
      <c r="CD185" s="109"/>
      <c r="CE185" s="101"/>
      <c r="CF185" s="101"/>
      <c r="CG185" s="101"/>
      <c r="CH185" s="101"/>
    </row>
    <row r="186" ht="17.25" customHeight="1">
      <c r="AO186" s="138"/>
      <c r="AP186" s="138"/>
      <c r="AQ186" s="101"/>
      <c r="AR186" s="101"/>
      <c r="AS186" s="101"/>
      <c r="AT186" s="101"/>
      <c r="AU186" s="101"/>
      <c r="AV186" s="101"/>
      <c r="AW186" s="101"/>
      <c r="AX186" s="101"/>
      <c r="AY186" s="101"/>
      <c r="AZ186" s="101"/>
      <c r="BA186" s="101"/>
      <c r="BB186" s="101"/>
      <c r="BC186" s="101"/>
      <c r="BD186" s="101"/>
      <c r="BE186" s="101"/>
      <c r="BF186" s="101"/>
      <c r="BG186" s="101"/>
      <c r="BH186" s="101"/>
      <c r="BI186" s="101"/>
      <c r="BJ186" s="101"/>
      <c r="BK186" s="101"/>
      <c r="BL186" s="101"/>
      <c r="BM186" s="101"/>
      <c r="BN186" s="101"/>
      <c r="BO186" s="101"/>
      <c r="BP186" s="101"/>
      <c r="BQ186" s="101"/>
      <c r="BR186" s="101"/>
      <c r="BS186" s="101"/>
      <c r="BT186" s="101"/>
      <c r="BU186" s="101"/>
      <c r="BV186" s="101"/>
      <c r="BW186" s="101"/>
      <c r="BX186" s="101"/>
      <c r="BY186" s="101"/>
      <c r="BZ186" s="101"/>
      <c r="CA186" s="101"/>
      <c r="CB186" s="101"/>
      <c r="CC186" s="108"/>
      <c r="CD186" s="109"/>
      <c r="CE186" s="101"/>
      <c r="CF186" s="101"/>
      <c r="CG186" s="101"/>
      <c r="CH186" s="101"/>
    </row>
    <row r="187" ht="17.25" customHeight="1">
      <c r="AO187" s="138"/>
      <c r="AP187" s="138"/>
      <c r="AQ187" s="101"/>
      <c r="AR187" s="101"/>
      <c r="AS187" s="101"/>
      <c r="AT187" s="101"/>
      <c r="AU187" s="101"/>
      <c r="AV187" s="101"/>
      <c r="AW187" s="101"/>
      <c r="AX187" s="101"/>
      <c r="AY187" s="101"/>
      <c r="AZ187" s="101"/>
      <c r="BA187" s="101"/>
      <c r="BB187" s="101"/>
      <c r="BC187" s="101"/>
      <c r="BD187" s="101"/>
      <c r="BE187" s="101"/>
      <c r="BF187" s="101"/>
      <c r="BG187" s="101"/>
      <c r="BH187" s="101"/>
      <c r="BI187" s="101"/>
      <c r="BJ187" s="101"/>
      <c r="BK187" s="101"/>
      <c r="BL187" s="101"/>
      <c r="BM187" s="101"/>
      <c r="BN187" s="101"/>
      <c r="BO187" s="101"/>
      <c r="BP187" s="101"/>
      <c r="BQ187" s="101"/>
      <c r="BR187" s="101"/>
      <c r="BS187" s="101"/>
      <c r="BT187" s="101"/>
      <c r="BU187" s="101"/>
      <c r="BV187" s="101"/>
      <c r="BW187" s="101"/>
      <c r="BX187" s="101"/>
      <c r="BY187" s="101"/>
      <c r="BZ187" s="101"/>
      <c r="CA187" s="101"/>
      <c r="CB187" s="101"/>
      <c r="CC187" s="108"/>
      <c r="CD187" s="109"/>
      <c r="CE187" s="101"/>
      <c r="CF187" s="101"/>
      <c r="CG187" s="101"/>
      <c r="CH187" s="101"/>
    </row>
    <row r="188" ht="17.25" customHeight="1">
      <c r="AO188" s="138"/>
      <c r="AP188" s="138"/>
      <c r="AQ188" s="101"/>
      <c r="AR188" s="101"/>
      <c r="AS188" s="101"/>
      <c r="AT188" s="101"/>
      <c r="AU188" s="101"/>
      <c r="AV188" s="101"/>
      <c r="AW188" s="101"/>
      <c r="AX188" s="101"/>
      <c r="AY188" s="101"/>
      <c r="AZ188" s="101"/>
      <c r="BA188" s="101"/>
      <c r="BB188" s="101"/>
      <c r="BC188" s="101"/>
      <c r="BD188" s="101"/>
      <c r="BE188" s="101"/>
      <c r="BF188" s="101"/>
      <c r="BG188" s="101"/>
      <c r="BH188" s="101"/>
      <c r="BI188" s="101"/>
      <c r="BJ188" s="101"/>
      <c r="BK188" s="101"/>
      <c r="BL188" s="101"/>
      <c r="BM188" s="101"/>
      <c r="BN188" s="101"/>
      <c r="BO188" s="101"/>
      <c r="BP188" s="101"/>
      <c r="BQ188" s="101"/>
      <c r="BR188" s="101"/>
      <c r="BS188" s="101"/>
      <c r="BT188" s="101"/>
      <c r="BU188" s="101"/>
      <c r="BV188" s="101"/>
      <c r="BW188" s="101"/>
      <c r="BX188" s="101"/>
      <c r="BY188" s="101"/>
      <c r="BZ188" s="101"/>
      <c r="CA188" s="101"/>
      <c r="CB188" s="101"/>
      <c r="CC188" s="108"/>
      <c r="CD188" s="109"/>
      <c r="CE188" s="101"/>
      <c r="CF188" s="101"/>
      <c r="CG188" s="101"/>
      <c r="CH188" s="101"/>
    </row>
    <row r="189" ht="17.25" customHeight="1">
      <c r="AO189" s="138"/>
      <c r="AP189" s="138"/>
      <c r="AQ189" s="101"/>
      <c r="AR189" s="101"/>
      <c r="AS189" s="101"/>
      <c r="AT189" s="101"/>
      <c r="AU189" s="122"/>
      <c r="AV189" s="122"/>
      <c r="AW189" s="122"/>
      <c r="AX189" s="122"/>
      <c r="AY189" s="101"/>
      <c r="AZ189" s="101"/>
      <c r="BA189" s="101"/>
      <c r="BB189" s="101"/>
      <c r="BC189" s="101"/>
      <c r="BD189" s="101"/>
      <c r="BE189" s="101"/>
      <c r="BF189" s="101"/>
      <c r="BG189" s="101"/>
      <c r="BH189" s="101"/>
      <c r="BI189" s="101"/>
      <c r="BJ189" s="101"/>
      <c r="BK189" s="101"/>
      <c r="BL189" s="101"/>
      <c r="BM189" s="101"/>
      <c r="BN189" s="101"/>
      <c r="BO189" s="101"/>
      <c r="BP189" s="101"/>
      <c r="BQ189" s="122"/>
      <c r="BR189" s="122"/>
      <c r="BS189" s="122"/>
      <c r="BT189" s="101"/>
      <c r="BU189" s="101"/>
      <c r="BV189" s="101"/>
      <c r="BW189" s="101"/>
      <c r="BX189" s="101"/>
      <c r="BY189" s="101"/>
      <c r="BZ189" s="101"/>
      <c r="CA189" s="101"/>
      <c r="CB189" s="101"/>
      <c r="CC189" s="108"/>
      <c r="CD189" s="109"/>
      <c r="CE189" s="101"/>
      <c r="CF189" s="101"/>
      <c r="CG189" s="101"/>
      <c r="CH189" s="101"/>
    </row>
    <row r="190" ht="17.25" customHeight="1">
      <c r="AO190" s="138"/>
      <c r="AP190" s="138"/>
      <c r="AQ190" s="101"/>
      <c r="AR190" s="101"/>
      <c r="AS190" s="101"/>
      <c r="AT190" s="101"/>
      <c r="AU190" s="101"/>
      <c r="AV190" s="101"/>
      <c r="AW190" s="101"/>
      <c r="AX190" s="101"/>
      <c r="AY190" s="101"/>
      <c r="AZ190" s="101"/>
      <c r="BA190" s="101"/>
      <c r="BB190" s="101"/>
      <c r="BC190" s="101"/>
      <c r="BD190" s="101"/>
      <c r="BE190" s="101"/>
      <c r="BF190" s="101"/>
      <c r="BG190" s="101"/>
      <c r="BH190" s="101"/>
      <c r="BI190" s="101"/>
      <c r="BJ190" s="101"/>
      <c r="BK190" s="101"/>
      <c r="BL190" s="101"/>
      <c r="BM190" s="101"/>
      <c r="BN190" s="101"/>
      <c r="BO190" s="101"/>
      <c r="BP190" s="101"/>
      <c r="BQ190" s="101"/>
      <c r="BR190" s="101"/>
      <c r="BS190" s="101"/>
      <c r="BT190" s="101"/>
      <c r="BU190" s="101"/>
      <c r="BV190" s="101"/>
      <c r="BW190" s="101"/>
      <c r="BX190" s="101"/>
      <c r="BY190" s="101"/>
      <c r="BZ190" s="101"/>
      <c r="CA190" s="101"/>
      <c r="CB190" s="101"/>
      <c r="CC190" s="108"/>
      <c r="CD190" s="109"/>
      <c r="CE190" s="101"/>
      <c r="CF190" s="101"/>
      <c r="CG190" s="101"/>
      <c r="CH190" s="101"/>
    </row>
    <row r="191" ht="17.25" customHeight="1">
      <c r="AO191" s="138"/>
      <c r="AP191" s="138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  <c r="BE191" s="101"/>
      <c r="BF191" s="101"/>
      <c r="BG191" s="101"/>
      <c r="BH191" s="101"/>
      <c r="BI191" s="101"/>
      <c r="BJ191" s="101"/>
      <c r="BK191" s="101"/>
      <c r="BL191" s="101"/>
      <c r="BM191" s="101"/>
      <c r="BN191" s="101"/>
      <c r="BO191" s="101"/>
      <c r="BP191" s="101"/>
      <c r="BQ191" s="122"/>
      <c r="BR191" s="122"/>
      <c r="BS191" s="122"/>
      <c r="BT191" s="101"/>
      <c r="BU191" s="101"/>
      <c r="BV191" s="101"/>
      <c r="BW191" s="101"/>
      <c r="BX191" s="101"/>
      <c r="BY191" s="101"/>
      <c r="BZ191" s="101"/>
      <c r="CA191" s="101"/>
      <c r="CB191" s="101"/>
      <c r="CC191" s="108"/>
      <c r="CD191" s="109"/>
      <c r="CE191" s="101"/>
      <c r="CF191" s="101"/>
      <c r="CG191" s="101"/>
      <c r="CH191" s="101"/>
    </row>
    <row r="192" ht="17.25" customHeight="1">
      <c r="AO192" s="138"/>
      <c r="AP192" s="138"/>
      <c r="AQ192" s="101"/>
      <c r="AR192" s="101"/>
      <c r="AS192" s="101"/>
      <c r="AT192" s="101"/>
      <c r="AU192" s="101"/>
      <c r="AV192" s="101"/>
      <c r="AW192" s="101"/>
      <c r="AX192" s="101"/>
      <c r="AY192" s="101"/>
      <c r="AZ192" s="101"/>
      <c r="BA192" s="101"/>
      <c r="BB192" s="101"/>
      <c r="BC192" s="101"/>
      <c r="BD192" s="101"/>
      <c r="BE192" s="101"/>
      <c r="BF192" s="101"/>
      <c r="BG192" s="101"/>
      <c r="BH192" s="101"/>
      <c r="BI192" s="101"/>
      <c r="BJ192" s="101"/>
      <c r="BK192" s="101"/>
      <c r="BL192" s="101"/>
      <c r="BM192" s="101"/>
      <c r="BN192" s="101"/>
      <c r="BO192" s="101"/>
      <c r="BP192" s="101"/>
      <c r="BQ192" s="101"/>
      <c r="BR192" s="101"/>
      <c r="BS192" s="101"/>
      <c r="BT192" s="101"/>
      <c r="BU192" s="101"/>
      <c r="BV192" s="101"/>
      <c r="BW192" s="101"/>
      <c r="BX192" s="101"/>
      <c r="BY192" s="101"/>
      <c r="BZ192" s="101"/>
      <c r="CA192" s="101"/>
      <c r="CB192" s="101"/>
      <c r="CC192" s="108"/>
      <c r="CD192" s="109"/>
      <c r="CE192" s="101"/>
      <c r="CF192" s="101"/>
      <c r="CG192" s="101"/>
      <c r="CH192" s="101"/>
    </row>
    <row r="193" ht="17.25" customHeight="1">
      <c r="AO193" s="138"/>
      <c r="AP193" s="138"/>
      <c r="AQ193" s="101"/>
      <c r="AR193" s="101"/>
      <c r="AS193" s="101"/>
      <c r="AT193" s="101"/>
      <c r="AU193" s="101"/>
      <c r="AV193" s="101"/>
      <c r="AW193" s="101"/>
      <c r="AX193" s="101"/>
      <c r="AY193" s="101"/>
      <c r="AZ193" s="101"/>
      <c r="BA193" s="101"/>
      <c r="BB193" s="101"/>
      <c r="BC193" s="101"/>
      <c r="BD193" s="101"/>
      <c r="BE193" s="101"/>
      <c r="BF193" s="101"/>
      <c r="BG193" s="101"/>
      <c r="BH193" s="101"/>
      <c r="BI193" s="101"/>
      <c r="BJ193" s="101"/>
      <c r="BK193" s="101"/>
      <c r="BL193" s="101"/>
      <c r="BM193" s="101"/>
      <c r="BN193" s="101"/>
      <c r="BO193" s="101"/>
      <c r="BP193" s="101"/>
      <c r="BQ193" s="122"/>
      <c r="BR193" s="122"/>
      <c r="BS193" s="122"/>
      <c r="BT193" s="101"/>
      <c r="BU193" s="101"/>
      <c r="BV193" s="101"/>
      <c r="BW193" s="101"/>
      <c r="BX193" s="101"/>
      <c r="BY193" s="101"/>
      <c r="BZ193" s="101"/>
      <c r="CA193" s="101"/>
      <c r="CB193" s="101"/>
      <c r="CC193" s="108"/>
      <c r="CD193" s="109"/>
      <c r="CE193" s="101"/>
      <c r="CF193" s="101"/>
      <c r="CG193" s="101"/>
      <c r="CH193" s="101"/>
    </row>
    <row r="194" ht="17.25" customHeight="1">
      <c r="AO194" s="138"/>
      <c r="AP194" s="138"/>
      <c r="AQ194" s="101"/>
      <c r="AR194" s="101"/>
      <c r="AS194" s="101"/>
      <c r="AT194" s="101"/>
      <c r="AU194" s="101"/>
      <c r="AV194" s="101"/>
      <c r="AW194" s="101"/>
      <c r="AX194" s="101"/>
      <c r="AY194" s="101"/>
      <c r="AZ194" s="101"/>
      <c r="BA194" s="101"/>
      <c r="BB194" s="101"/>
      <c r="BC194" s="101"/>
      <c r="BD194" s="101"/>
      <c r="BE194" s="101"/>
      <c r="BF194" s="101"/>
      <c r="BG194" s="101"/>
      <c r="BH194" s="101"/>
      <c r="BI194" s="101"/>
      <c r="BJ194" s="101"/>
      <c r="BK194" s="101"/>
      <c r="BL194" s="101"/>
      <c r="BM194" s="101"/>
      <c r="BN194" s="101"/>
      <c r="BO194" s="101"/>
      <c r="BP194" s="101"/>
      <c r="BQ194" s="101"/>
      <c r="BR194" s="101"/>
      <c r="BS194" s="101"/>
      <c r="BT194" s="101"/>
      <c r="BU194" s="101"/>
      <c r="BV194" s="101"/>
      <c r="BW194" s="101"/>
      <c r="BX194" s="101"/>
      <c r="BY194" s="101"/>
      <c r="BZ194" s="101"/>
      <c r="CA194" s="101"/>
      <c r="CB194" s="101"/>
      <c r="CC194" s="108"/>
      <c r="CD194" s="109"/>
      <c r="CE194" s="101"/>
      <c r="CF194" s="101"/>
      <c r="CG194" s="101"/>
      <c r="CH194" s="101"/>
    </row>
    <row r="195" ht="17.25" customHeight="1">
      <c r="AO195" s="138"/>
      <c r="AP195" s="138"/>
      <c r="AQ195" s="101"/>
      <c r="AR195" s="101"/>
      <c r="AS195" s="101"/>
      <c r="AT195" s="101"/>
      <c r="AU195" s="122"/>
      <c r="AV195" s="122"/>
      <c r="AW195" s="101"/>
      <c r="AX195" s="101"/>
      <c r="AY195" s="101"/>
      <c r="AZ195" s="101"/>
      <c r="BA195" s="101"/>
      <c r="BB195" s="101"/>
      <c r="BC195" s="101"/>
      <c r="BD195" s="101"/>
      <c r="BE195" s="101"/>
      <c r="BF195" s="101"/>
      <c r="BG195" s="101"/>
      <c r="BH195" s="101"/>
      <c r="BI195" s="101"/>
      <c r="BJ195" s="101"/>
      <c r="BK195" s="101"/>
      <c r="BL195" s="101"/>
      <c r="BM195" s="101"/>
      <c r="BN195" s="101"/>
      <c r="BO195" s="101"/>
      <c r="BP195" s="101"/>
      <c r="BQ195" s="122"/>
      <c r="BR195" s="122"/>
      <c r="BS195" s="122"/>
      <c r="BT195" s="101"/>
      <c r="BU195" s="101"/>
      <c r="BV195" s="101"/>
      <c r="BW195" s="101"/>
      <c r="BX195" s="101"/>
      <c r="BY195" s="101"/>
      <c r="BZ195" s="101"/>
      <c r="CA195" s="101"/>
      <c r="CB195" s="101"/>
      <c r="CC195" s="108"/>
      <c r="CD195" s="109"/>
      <c r="CE195" s="101"/>
      <c r="CF195" s="101"/>
      <c r="CG195" s="101"/>
      <c r="CH195" s="101"/>
    </row>
    <row r="196" ht="17.25" customHeight="1">
      <c r="AO196" s="138"/>
      <c r="AP196" s="138"/>
      <c r="AQ196" s="101"/>
      <c r="AR196" s="101"/>
      <c r="AS196" s="101"/>
      <c r="AT196" s="101"/>
      <c r="AU196" s="101"/>
      <c r="AV196" s="101"/>
      <c r="AW196" s="101"/>
      <c r="AX196" s="101"/>
      <c r="AY196" s="101"/>
      <c r="AZ196" s="101"/>
      <c r="BA196" s="101"/>
      <c r="BB196" s="101"/>
      <c r="BC196" s="101"/>
      <c r="BD196" s="101"/>
      <c r="BE196" s="101"/>
      <c r="BF196" s="101"/>
      <c r="BG196" s="101"/>
      <c r="BH196" s="101"/>
      <c r="BI196" s="101"/>
      <c r="BJ196" s="101"/>
      <c r="BK196" s="101"/>
      <c r="BL196" s="101"/>
      <c r="BM196" s="101"/>
      <c r="BN196" s="101"/>
      <c r="BO196" s="101"/>
      <c r="BP196" s="101"/>
      <c r="BQ196" s="101"/>
      <c r="BR196" s="101"/>
      <c r="BS196" s="101"/>
      <c r="BT196" s="101"/>
      <c r="BU196" s="101"/>
      <c r="BV196" s="101"/>
      <c r="BW196" s="101"/>
      <c r="BX196" s="101"/>
      <c r="BY196" s="101"/>
      <c r="BZ196" s="101"/>
      <c r="CA196" s="101"/>
      <c r="CB196" s="101"/>
      <c r="CC196" s="108"/>
      <c r="CD196" s="109"/>
      <c r="CE196" s="101"/>
      <c r="CF196" s="101"/>
      <c r="CG196" s="101"/>
      <c r="CH196" s="101"/>
    </row>
    <row r="197" ht="17.25" customHeight="1">
      <c r="AO197" s="138"/>
      <c r="AP197" s="138"/>
      <c r="AQ197" s="101"/>
      <c r="AR197" s="101"/>
      <c r="AS197" s="101"/>
      <c r="AT197" s="101"/>
      <c r="AU197" s="101"/>
      <c r="AV197" s="101"/>
      <c r="AW197" s="101"/>
      <c r="AX197" s="101"/>
      <c r="AY197" s="101"/>
      <c r="AZ197" s="101"/>
      <c r="BA197" s="101"/>
      <c r="BB197" s="101"/>
      <c r="BC197" s="101"/>
      <c r="BD197" s="101"/>
      <c r="BE197" s="101"/>
      <c r="BF197" s="101"/>
      <c r="BG197" s="101"/>
      <c r="BH197" s="101"/>
      <c r="BI197" s="101"/>
      <c r="BJ197" s="101"/>
      <c r="BK197" s="101"/>
      <c r="BL197" s="101"/>
      <c r="BM197" s="101"/>
      <c r="BN197" s="101"/>
      <c r="BO197" s="101"/>
      <c r="BP197" s="101"/>
      <c r="BQ197" s="101"/>
      <c r="BR197" s="122"/>
      <c r="BS197" s="122"/>
      <c r="BT197" s="122"/>
      <c r="BU197" s="101"/>
      <c r="BV197" s="101"/>
      <c r="BW197" s="101"/>
      <c r="BX197" s="101"/>
      <c r="BY197" s="101"/>
      <c r="BZ197" s="101"/>
      <c r="CA197" s="101"/>
      <c r="CB197" s="101"/>
      <c r="CC197" s="108"/>
      <c r="CD197" s="109"/>
      <c r="CE197" s="101"/>
      <c r="CF197" s="101"/>
      <c r="CG197" s="101"/>
      <c r="CH197" s="101"/>
    </row>
    <row r="198" ht="17.25" customHeight="1">
      <c r="AO198" s="138"/>
      <c r="AP198" s="138"/>
      <c r="AQ198" s="101"/>
      <c r="AR198" s="101"/>
      <c r="AS198" s="101"/>
      <c r="AT198" s="101"/>
      <c r="AU198" s="101"/>
      <c r="AV198" s="101"/>
      <c r="AW198" s="101"/>
      <c r="AX198" s="101"/>
      <c r="AY198" s="101"/>
      <c r="AZ198" s="101"/>
      <c r="BA198" s="101"/>
      <c r="BB198" s="101"/>
      <c r="BC198" s="101"/>
      <c r="BD198" s="101"/>
      <c r="BE198" s="101"/>
      <c r="BF198" s="101"/>
      <c r="BG198" s="101"/>
      <c r="BH198" s="101"/>
      <c r="BI198" s="101"/>
      <c r="BJ198" s="101"/>
      <c r="BK198" s="101"/>
      <c r="BL198" s="101"/>
      <c r="BM198" s="101"/>
      <c r="BN198" s="101"/>
      <c r="BO198" s="101"/>
      <c r="BP198" s="101"/>
      <c r="BQ198" s="101"/>
      <c r="BR198" s="101"/>
      <c r="BS198" s="101"/>
      <c r="BT198" s="101"/>
      <c r="BU198" s="101"/>
      <c r="BV198" s="101"/>
      <c r="BW198" s="101"/>
      <c r="BX198" s="101"/>
      <c r="BY198" s="101"/>
      <c r="BZ198" s="101"/>
      <c r="CA198" s="101"/>
      <c r="CB198" s="101"/>
      <c r="CC198" s="108"/>
      <c r="CD198" s="109"/>
      <c r="CE198" s="101"/>
      <c r="CF198" s="101"/>
      <c r="CG198" s="101"/>
      <c r="CH198" s="101"/>
    </row>
    <row r="199" ht="17.25" customHeight="1">
      <c r="AO199" s="138"/>
      <c r="AP199" s="138"/>
      <c r="AQ199" s="101"/>
      <c r="AR199" s="101"/>
      <c r="AS199" s="101"/>
      <c r="AT199" s="101"/>
      <c r="AU199" s="101"/>
      <c r="AV199" s="101"/>
      <c r="AW199" s="101"/>
      <c r="AX199" s="101"/>
      <c r="AY199" s="101"/>
      <c r="AZ199" s="101"/>
      <c r="BA199" s="101"/>
      <c r="BB199" s="101"/>
      <c r="BC199" s="101"/>
      <c r="BD199" s="101"/>
      <c r="BE199" s="101"/>
      <c r="BF199" s="101"/>
      <c r="BG199" s="101"/>
      <c r="BH199" s="101"/>
      <c r="BI199" s="101"/>
      <c r="BJ199" s="101"/>
      <c r="BK199" s="101"/>
      <c r="BL199" s="101"/>
      <c r="BM199" s="101"/>
      <c r="BN199" s="101"/>
      <c r="BO199" s="101"/>
      <c r="BP199" s="101"/>
      <c r="BQ199" s="101"/>
      <c r="BR199" s="122"/>
      <c r="BS199" s="122"/>
      <c r="BT199" s="122"/>
      <c r="BU199" s="101"/>
      <c r="BV199" s="101"/>
      <c r="BW199" s="101"/>
      <c r="BX199" s="101"/>
      <c r="BY199" s="101"/>
      <c r="BZ199" s="101"/>
      <c r="CA199" s="101"/>
      <c r="CB199" s="101"/>
      <c r="CC199" s="108"/>
      <c r="CD199" s="109"/>
      <c r="CE199" s="101"/>
      <c r="CF199" s="101"/>
      <c r="CG199" s="101"/>
      <c r="CH199" s="101"/>
    </row>
    <row r="200" ht="17.25" customHeight="1">
      <c r="AO200" s="138"/>
      <c r="AP200" s="138"/>
      <c r="AQ200" s="101"/>
      <c r="AR200" s="101"/>
      <c r="AS200" s="101"/>
      <c r="AT200" s="101"/>
      <c r="AU200" s="101"/>
      <c r="AV200" s="101"/>
      <c r="AW200" s="101"/>
      <c r="AX200" s="101"/>
      <c r="AY200" s="101"/>
      <c r="AZ200" s="101"/>
      <c r="BA200" s="101"/>
      <c r="BB200" s="101"/>
      <c r="BC200" s="101"/>
      <c r="BD200" s="101"/>
      <c r="BE200" s="101"/>
      <c r="BF200" s="101"/>
      <c r="BG200" s="101"/>
      <c r="BH200" s="101"/>
      <c r="BI200" s="101"/>
      <c r="BJ200" s="101"/>
      <c r="BK200" s="101"/>
      <c r="BL200" s="101"/>
      <c r="BM200" s="101"/>
      <c r="BN200" s="101"/>
      <c r="BO200" s="101"/>
      <c r="BP200" s="101"/>
      <c r="BQ200" s="101"/>
      <c r="BR200" s="101"/>
      <c r="BS200" s="101"/>
      <c r="BT200" s="101"/>
      <c r="BU200" s="101"/>
      <c r="BV200" s="101"/>
      <c r="BW200" s="101"/>
      <c r="BX200" s="101"/>
      <c r="BY200" s="101"/>
      <c r="BZ200" s="101"/>
      <c r="CA200" s="101"/>
      <c r="CB200" s="101"/>
      <c r="CC200" s="108"/>
      <c r="CD200" s="109"/>
      <c r="CE200" s="101"/>
      <c r="CF200" s="101"/>
      <c r="CG200" s="101"/>
      <c r="CH200" s="101"/>
    </row>
    <row r="201" ht="17.25" customHeight="1">
      <c r="AO201" s="138"/>
      <c r="AP201" s="138"/>
      <c r="AQ201" s="101"/>
      <c r="AR201" s="101"/>
      <c r="AS201" s="101"/>
      <c r="AT201" s="101"/>
      <c r="AU201" s="101"/>
      <c r="AV201" s="101"/>
      <c r="AW201" s="101"/>
      <c r="AX201" s="101"/>
      <c r="AY201" s="101"/>
      <c r="AZ201" s="101"/>
      <c r="BA201" s="101"/>
      <c r="BB201" s="101"/>
      <c r="BC201" s="101"/>
      <c r="BD201" s="101"/>
      <c r="BE201" s="101"/>
      <c r="BF201" s="101"/>
      <c r="BG201" s="101"/>
      <c r="BH201" s="101"/>
      <c r="BI201" s="101"/>
      <c r="BJ201" s="101"/>
      <c r="BK201" s="101"/>
      <c r="BL201" s="101"/>
      <c r="BM201" s="101"/>
      <c r="BN201" s="101"/>
      <c r="BO201" s="101"/>
      <c r="BP201" s="101"/>
      <c r="BQ201" s="101"/>
      <c r="BR201" s="101"/>
      <c r="BS201" s="101"/>
      <c r="BT201" s="101"/>
      <c r="BU201" s="101"/>
      <c r="BV201" s="101"/>
      <c r="BW201" s="101"/>
      <c r="BX201" s="101"/>
      <c r="BY201" s="101"/>
      <c r="BZ201" s="101"/>
      <c r="CA201" s="101"/>
      <c r="CB201" s="101"/>
      <c r="CC201" s="108"/>
      <c r="CD201" s="109"/>
      <c r="CE201" s="101"/>
      <c r="CF201" s="101"/>
      <c r="CG201" s="101"/>
      <c r="CH201" s="101"/>
    </row>
    <row r="202" ht="17.25" customHeight="1">
      <c r="AO202" s="138"/>
      <c r="AP202" s="138"/>
      <c r="AQ202" s="101"/>
      <c r="AS202" s="101"/>
      <c r="AT202" s="101"/>
      <c r="AU202" s="101"/>
      <c r="AV202" s="101"/>
      <c r="AW202" s="101"/>
      <c r="AX202" s="101"/>
      <c r="AY202" s="101"/>
      <c r="AZ202" s="101"/>
      <c r="BA202" s="101"/>
      <c r="BB202" s="101"/>
      <c r="BC202" s="101"/>
      <c r="BD202" s="101"/>
      <c r="BE202" s="101"/>
      <c r="BF202" s="101"/>
      <c r="BG202" s="101"/>
      <c r="BH202" s="101"/>
      <c r="BI202" s="101"/>
      <c r="BJ202" s="101"/>
      <c r="BK202" s="101"/>
      <c r="BL202" s="101"/>
      <c r="BM202" s="101"/>
      <c r="BN202" s="101"/>
      <c r="BO202" s="101"/>
      <c r="BP202" s="101"/>
      <c r="BQ202" s="101"/>
      <c r="BR202" s="101"/>
      <c r="BS202" s="101"/>
      <c r="BT202" s="101"/>
      <c r="BU202" s="101"/>
      <c r="BV202" s="101"/>
      <c r="BW202" s="101"/>
      <c r="BX202" s="101"/>
      <c r="BY202" s="101"/>
      <c r="BZ202" s="101"/>
      <c r="CA202" s="101"/>
      <c r="CB202" s="101"/>
      <c r="CC202" s="108"/>
      <c r="CD202" s="109"/>
      <c r="CE202" s="101"/>
      <c r="CF202" s="101"/>
      <c r="CG202" s="101"/>
      <c r="CH202" s="101"/>
    </row>
    <row r="203" ht="17.25" customHeight="1">
      <c r="AO203" s="138"/>
      <c r="AP203" s="138"/>
      <c r="AQ203" s="101"/>
      <c r="AR203" s="101"/>
      <c r="AS203" s="101"/>
      <c r="AT203" s="101"/>
      <c r="AU203" s="101"/>
      <c r="AV203" s="101"/>
      <c r="AW203" s="101"/>
      <c r="AX203" s="101"/>
      <c r="AY203" s="101"/>
      <c r="AZ203" s="101"/>
      <c r="BA203" s="101"/>
      <c r="BB203" s="101"/>
      <c r="BC203" s="101"/>
      <c r="BD203" s="101"/>
      <c r="BE203" s="101"/>
      <c r="BF203" s="101"/>
      <c r="BG203" s="101"/>
      <c r="BH203" s="101"/>
      <c r="BI203" s="101"/>
      <c r="BJ203" s="101"/>
      <c r="BK203" s="124"/>
      <c r="BL203" s="124"/>
      <c r="BM203" s="101"/>
      <c r="BN203" s="101"/>
      <c r="BO203" s="101"/>
      <c r="BP203" s="101"/>
      <c r="BQ203" s="124"/>
      <c r="BR203" s="124"/>
      <c r="BS203" s="124"/>
      <c r="BT203" s="124"/>
      <c r="BU203" s="124"/>
      <c r="BV203" s="124"/>
      <c r="BW203" s="124"/>
      <c r="BX203" s="124"/>
      <c r="BY203" s="124"/>
      <c r="BZ203" s="124"/>
      <c r="CA203" s="101"/>
      <c r="CB203" s="101"/>
      <c r="CC203" s="108"/>
      <c r="CD203" s="109"/>
      <c r="CE203" s="101"/>
      <c r="CF203" s="101"/>
      <c r="CG203" s="101"/>
      <c r="CH203" s="101"/>
    </row>
    <row r="204" ht="17.25" customHeight="1">
      <c r="AO204" s="138"/>
      <c r="AP204" s="138"/>
      <c r="AQ204" s="101"/>
      <c r="AR204" s="101"/>
      <c r="AS204" s="101"/>
      <c r="AT204" s="101"/>
      <c r="AU204" s="101"/>
      <c r="AV204" s="101"/>
      <c r="AW204" s="101"/>
      <c r="AX204" s="101"/>
      <c r="AY204" s="101"/>
      <c r="AZ204" s="101"/>
      <c r="BA204" s="101"/>
      <c r="BB204" s="101"/>
      <c r="BC204" s="101"/>
      <c r="BD204" s="101"/>
      <c r="BE204" s="101"/>
      <c r="BF204" s="101"/>
      <c r="BG204" s="101"/>
      <c r="BH204" s="101"/>
      <c r="BI204" s="101"/>
      <c r="BJ204" s="101"/>
      <c r="BK204" s="101"/>
      <c r="BL204" s="101"/>
      <c r="BM204" s="101"/>
      <c r="BN204" s="101"/>
      <c r="BO204" s="101"/>
      <c r="BP204" s="101"/>
      <c r="BQ204" s="101"/>
      <c r="BR204" s="101"/>
      <c r="BS204" s="101"/>
      <c r="BT204" s="101"/>
      <c r="BU204" s="101"/>
      <c r="BV204" s="101"/>
      <c r="BW204" s="101"/>
      <c r="BX204" s="101"/>
      <c r="BY204" s="101"/>
      <c r="BZ204" s="101"/>
      <c r="CA204" s="101"/>
      <c r="CB204" s="101"/>
      <c r="CC204" s="108"/>
      <c r="CD204" s="109"/>
      <c r="CE204" s="101"/>
      <c r="CF204" s="101"/>
      <c r="CG204" s="101"/>
      <c r="CH204" s="101"/>
    </row>
    <row r="205" ht="17.25" customHeight="1">
      <c r="AO205" s="138"/>
      <c r="AP205" s="138"/>
      <c r="AQ205" s="101"/>
      <c r="AR205" s="101"/>
      <c r="AS205" s="101"/>
      <c r="AT205" s="101"/>
      <c r="AU205" s="101"/>
      <c r="AV205" s="101"/>
      <c r="AW205" s="101"/>
      <c r="AX205" s="101"/>
      <c r="AY205" s="101"/>
      <c r="AZ205" s="101"/>
      <c r="BA205" s="101"/>
      <c r="BB205" s="101"/>
      <c r="BC205" s="101"/>
      <c r="BD205" s="101"/>
      <c r="BE205" s="101"/>
      <c r="BF205" s="101"/>
      <c r="BG205" s="101"/>
      <c r="BH205" s="101"/>
      <c r="BI205" s="101"/>
      <c r="BJ205" s="101"/>
      <c r="BK205" s="124"/>
      <c r="BL205" s="124"/>
      <c r="BM205" s="101"/>
      <c r="BN205" s="101"/>
      <c r="BO205" s="101"/>
      <c r="BP205" s="101"/>
      <c r="BQ205" s="124"/>
      <c r="BR205" s="124"/>
      <c r="BS205" s="124"/>
      <c r="BT205" s="124"/>
      <c r="BU205" s="124"/>
      <c r="BV205" s="124"/>
      <c r="BW205" s="124"/>
      <c r="BX205" s="124"/>
      <c r="BY205" s="124"/>
      <c r="BZ205" s="124"/>
      <c r="CA205" s="101"/>
      <c r="CB205" s="101"/>
      <c r="CC205" s="108"/>
      <c r="CD205" s="109"/>
      <c r="CE205" s="101"/>
      <c r="CF205" s="101"/>
      <c r="CG205" s="101"/>
      <c r="CH205" s="101"/>
    </row>
    <row r="206" ht="17.25" customHeight="1">
      <c r="AO206" s="138"/>
      <c r="AP206" s="138"/>
      <c r="AQ206" s="101"/>
      <c r="AR206" s="101"/>
      <c r="AS206" s="101"/>
      <c r="AT206" s="101"/>
      <c r="AU206" s="101"/>
      <c r="AV206" s="101"/>
      <c r="AW206" s="101"/>
      <c r="AX206" s="101"/>
      <c r="AY206" s="101"/>
      <c r="AZ206" s="101"/>
      <c r="BA206" s="101"/>
      <c r="BB206" s="101"/>
      <c r="BC206" s="101"/>
      <c r="BD206" s="101"/>
      <c r="BE206" s="101"/>
      <c r="BF206" s="101"/>
      <c r="BG206" s="101"/>
      <c r="BH206" s="101"/>
      <c r="BI206" s="101"/>
      <c r="BJ206" s="101"/>
      <c r="BK206" s="101"/>
      <c r="BL206" s="101"/>
      <c r="BM206" s="101"/>
      <c r="BN206" s="101"/>
      <c r="BO206" s="101"/>
      <c r="BP206" s="101"/>
      <c r="BQ206" s="101"/>
      <c r="BR206" s="101"/>
      <c r="BS206" s="101"/>
      <c r="BT206" s="101"/>
      <c r="BU206" s="101"/>
      <c r="BV206" s="101"/>
      <c r="BW206" s="101"/>
      <c r="BX206" s="101"/>
      <c r="BY206" s="101"/>
      <c r="BZ206" s="101"/>
      <c r="CA206" s="101"/>
      <c r="CB206" s="101"/>
      <c r="CC206" s="108"/>
      <c r="CD206" s="109"/>
      <c r="CE206" s="101"/>
      <c r="CF206" s="101"/>
      <c r="CG206" s="101"/>
      <c r="CH206" s="101"/>
    </row>
    <row r="207" ht="17.25" customHeight="1">
      <c r="AO207" s="138"/>
      <c r="AP207" s="138"/>
      <c r="AQ207" s="101"/>
      <c r="AR207" s="101"/>
      <c r="AS207" s="101"/>
      <c r="AT207" s="101"/>
      <c r="AU207" s="101"/>
      <c r="AV207" s="101"/>
      <c r="AW207" s="101"/>
      <c r="AX207" s="101"/>
      <c r="AY207" s="101"/>
      <c r="AZ207" s="101"/>
      <c r="BA207" s="101"/>
      <c r="BB207" s="101"/>
      <c r="BC207" s="101"/>
      <c r="BD207" s="101"/>
      <c r="BE207" s="101"/>
      <c r="BF207" s="101"/>
      <c r="BG207" s="101"/>
      <c r="BH207" s="101"/>
      <c r="BI207" s="101"/>
      <c r="BJ207" s="101"/>
      <c r="BK207" s="124"/>
      <c r="BL207" s="124"/>
      <c r="BM207" s="101"/>
      <c r="BN207" s="101"/>
      <c r="BO207" s="101"/>
      <c r="BP207" s="101"/>
      <c r="BQ207" s="124"/>
      <c r="BR207" s="124"/>
      <c r="BS207" s="124"/>
      <c r="BT207" s="124"/>
      <c r="BU207" s="124"/>
      <c r="BV207" s="124"/>
      <c r="BW207" s="124"/>
      <c r="BX207" s="124"/>
      <c r="BY207" s="124"/>
      <c r="BZ207" s="124"/>
      <c r="CA207" s="101"/>
      <c r="CB207" s="101"/>
      <c r="CC207" s="108"/>
      <c r="CD207" s="109"/>
      <c r="CE207" s="101"/>
      <c r="CF207" s="101"/>
      <c r="CG207" s="101"/>
      <c r="CH207" s="101"/>
    </row>
    <row r="208" ht="17.25" customHeight="1">
      <c r="AO208" s="138"/>
      <c r="AP208" s="138"/>
      <c r="AQ208" s="101"/>
      <c r="AR208" s="101"/>
      <c r="AS208" s="101"/>
      <c r="AT208" s="101"/>
      <c r="AU208" s="101"/>
      <c r="AV208" s="101"/>
      <c r="AW208" s="101"/>
      <c r="AX208" s="101"/>
      <c r="AY208" s="101"/>
      <c r="AZ208" s="101"/>
      <c r="BA208" s="101"/>
      <c r="BB208" s="101"/>
      <c r="BC208" s="101"/>
      <c r="BD208" s="101"/>
      <c r="BE208" s="101"/>
      <c r="BF208" s="101"/>
      <c r="BG208" s="101"/>
      <c r="BH208" s="101"/>
      <c r="BI208" s="101"/>
      <c r="BJ208" s="101"/>
      <c r="BK208" s="101"/>
      <c r="BL208" s="101"/>
      <c r="BM208" s="101"/>
      <c r="BN208" s="101"/>
      <c r="BO208" s="101"/>
      <c r="BP208" s="101"/>
      <c r="BQ208" s="101"/>
      <c r="BR208" s="101"/>
      <c r="BS208" s="101"/>
      <c r="BT208" s="101"/>
      <c r="BU208" s="101"/>
      <c r="BV208" s="101"/>
      <c r="BW208" s="101"/>
      <c r="BX208" s="101"/>
      <c r="BY208" s="101"/>
      <c r="BZ208" s="101"/>
      <c r="CA208" s="101"/>
      <c r="CB208" s="101"/>
      <c r="CC208" s="108"/>
      <c r="CD208" s="109"/>
      <c r="CE208" s="101"/>
      <c r="CF208" s="101"/>
      <c r="CG208" s="101"/>
      <c r="CH208" s="101"/>
    </row>
    <row r="209" ht="17.25" customHeight="1">
      <c r="AO209" s="138"/>
      <c r="AP209" s="138"/>
      <c r="AQ209" s="101"/>
      <c r="AR209" s="101"/>
      <c r="AS209" s="101"/>
      <c r="AT209" s="101"/>
      <c r="AU209" s="101"/>
      <c r="AV209" s="101"/>
      <c r="AW209" s="101"/>
      <c r="AX209" s="101"/>
      <c r="AY209" s="101"/>
      <c r="AZ209" s="101"/>
      <c r="BA209" s="101"/>
      <c r="BB209" s="101"/>
      <c r="BC209" s="101"/>
      <c r="BD209" s="101"/>
      <c r="BE209" s="101"/>
      <c r="BF209" s="101"/>
      <c r="BG209" s="101"/>
      <c r="BH209" s="101"/>
      <c r="BI209" s="101"/>
      <c r="BJ209" s="101"/>
      <c r="BK209" s="124"/>
      <c r="BL209" s="124"/>
      <c r="BM209" s="101"/>
      <c r="BN209" s="101"/>
      <c r="BO209" s="101"/>
      <c r="BP209" s="101"/>
      <c r="BQ209" s="124"/>
      <c r="BR209" s="124"/>
      <c r="BS209" s="124"/>
      <c r="BT209" s="124"/>
      <c r="BU209" s="124"/>
      <c r="BV209" s="124"/>
      <c r="BW209" s="124"/>
      <c r="BX209" s="124"/>
      <c r="BY209" s="124"/>
      <c r="BZ209" s="124"/>
      <c r="CA209" s="101"/>
      <c r="CB209" s="101"/>
      <c r="CC209" s="108"/>
      <c r="CD209" s="109"/>
      <c r="CE209" s="101"/>
      <c r="CF209" s="101"/>
      <c r="CG209" s="101"/>
      <c r="CH209" s="101"/>
    </row>
    <row r="210" ht="17.25" customHeight="1">
      <c r="AO210" s="138"/>
      <c r="AP210" s="138"/>
      <c r="AQ210" s="101"/>
      <c r="AR210" s="101"/>
      <c r="AS210" s="101"/>
      <c r="AT210" s="101"/>
      <c r="AU210" s="101"/>
      <c r="AV210" s="101"/>
      <c r="AW210" s="101"/>
      <c r="AX210" s="101"/>
      <c r="AY210" s="101"/>
      <c r="AZ210" s="101"/>
      <c r="BA210" s="101"/>
      <c r="BB210" s="101"/>
      <c r="BC210" s="101"/>
      <c r="BD210" s="101"/>
      <c r="BE210" s="101"/>
      <c r="BF210" s="101"/>
      <c r="BG210" s="101"/>
      <c r="BH210" s="101"/>
      <c r="BI210" s="101"/>
      <c r="BJ210" s="101"/>
      <c r="BK210" s="101"/>
      <c r="BL210" s="101"/>
      <c r="BM210" s="101"/>
      <c r="BN210" s="101"/>
      <c r="BO210" s="101"/>
      <c r="BP210" s="101"/>
      <c r="BQ210" s="101"/>
      <c r="BR210" s="101"/>
      <c r="BS210" s="101"/>
      <c r="BT210" s="101"/>
      <c r="BU210" s="101"/>
      <c r="BV210" s="101"/>
      <c r="BW210" s="101"/>
      <c r="BX210" s="101"/>
      <c r="BY210" s="101"/>
      <c r="BZ210" s="101"/>
      <c r="CA210" s="101"/>
      <c r="CB210" s="101"/>
      <c r="CC210" s="108"/>
      <c r="CD210" s="109"/>
      <c r="CE210" s="101"/>
      <c r="CF210" s="101"/>
      <c r="CG210" s="101"/>
      <c r="CH210" s="101"/>
    </row>
    <row r="211" ht="17.25" customHeight="1">
      <c r="AO211" s="138"/>
      <c r="AP211" s="138"/>
      <c r="AQ211" s="101"/>
      <c r="AR211" s="101"/>
      <c r="AS211" s="101"/>
      <c r="AT211" s="101"/>
      <c r="AU211" s="101"/>
      <c r="AV211" s="101"/>
      <c r="AW211" s="101"/>
      <c r="AX211" s="101"/>
      <c r="AY211" s="101"/>
      <c r="AZ211" s="101"/>
      <c r="BA211" s="101"/>
      <c r="BB211" s="101"/>
      <c r="BC211" s="101"/>
      <c r="BD211" s="101"/>
      <c r="BE211" s="101"/>
      <c r="BF211" s="101"/>
      <c r="BG211" s="101"/>
      <c r="BH211" s="101"/>
      <c r="BI211" s="101"/>
      <c r="BJ211" s="101"/>
      <c r="BK211" s="124"/>
      <c r="BL211" s="124"/>
      <c r="BM211" s="101"/>
      <c r="BN211" s="101"/>
      <c r="BO211" s="101"/>
      <c r="BP211" s="101"/>
      <c r="BQ211" s="124"/>
      <c r="BR211" s="124"/>
      <c r="BS211" s="124"/>
      <c r="BT211" s="124"/>
      <c r="BU211" s="124"/>
      <c r="BV211" s="124"/>
      <c r="BW211" s="124"/>
      <c r="BX211" s="124"/>
      <c r="BY211" s="124"/>
      <c r="BZ211" s="124"/>
      <c r="CA211" s="101"/>
      <c r="CB211" s="101"/>
      <c r="CC211" s="108"/>
      <c r="CD211" s="109"/>
      <c r="CE211" s="101"/>
      <c r="CF211" s="101"/>
      <c r="CG211" s="101"/>
      <c r="CH211" s="101"/>
    </row>
    <row r="212" ht="17.25" customHeight="1">
      <c r="AO212" s="138"/>
      <c r="AP212" s="138"/>
      <c r="AQ212" s="101"/>
      <c r="AR212" s="101"/>
      <c r="AS212" s="101"/>
      <c r="AT212" s="101"/>
      <c r="AU212" s="101"/>
      <c r="AV212" s="101"/>
      <c r="AW212" s="101"/>
      <c r="AX212" s="101"/>
      <c r="AY212" s="101"/>
      <c r="AZ212" s="101"/>
      <c r="BA212" s="101"/>
      <c r="BB212" s="101"/>
      <c r="BC212" s="101"/>
      <c r="BD212" s="101"/>
      <c r="BE212" s="101"/>
      <c r="BF212" s="101"/>
      <c r="BG212" s="101"/>
      <c r="BH212" s="101"/>
      <c r="BI212" s="101"/>
      <c r="BJ212" s="101"/>
      <c r="BK212" s="101"/>
      <c r="BL212" s="101"/>
      <c r="BM212" s="101"/>
      <c r="BN212" s="101"/>
      <c r="BO212" s="101"/>
      <c r="BP212" s="101"/>
      <c r="BQ212" s="101"/>
      <c r="BR212" s="101"/>
      <c r="BS212" s="101"/>
      <c r="BT212" s="101"/>
      <c r="BU212" s="101"/>
      <c r="BV212" s="101"/>
      <c r="BW212" s="101"/>
      <c r="BX212" s="101"/>
      <c r="BY212" s="101"/>
      <c r="BZ212" s="101"/>
      <c r="CA212" s="101"/>
      <c r="CB212" s="101"/>
      <c r="CC212" s="108"/>
      <c r="CD212" s="109"/>
      <c r="CE212" s="101"/>
      <c r="CF212" s="101"/>
      <c r="CG212" s="101"/>
      <c r="CH212" s="101"/>
    </row>
    <row r="213" ht="17.25" customHeight="1">
      <c r="AO213" s="138"/>
      <c r="AP213" s="138"/>
      <c r="AQ213" s="101"/>
      <c r="AR213" s="101"/>
      <c r="AS213" s="101"/>
      <c r="AT213" s="101"/>
      <c r="AU213" s="101"/>
      <c r="AV213" s="101"/>
      <c r="AW213" s="101"/>
      <c r="AX213" s="101"/>
      <c r="AY213" s="101"/>
      <c r="AZ213" s="101"/>
      <c r="BA213" s="101"/>
      <c r="BB213" s="101"/>
      <c r="BC213" s="101"/>
      <c r="BD213" s="101"/>
      <c r="BE213" s="101"/>
      <c r="BF213" s="101"/>
      <c r="BG213" s="101"/>
      <c r="BH213" s="101"/>
      <c r="BI213" s="101"/>
      <c r="BJ213" s="101"/>
      <c r="BK213" s="124"/>
      <c r="BL213" s="124"/>
      <c r="BM213" s="101"/>
      <c r="BN213" s="101"/>
      <c r="BO213" s="101"/>
      <c r="BP213" s="101"/>
      <c r="BQ213" s="124"/>
      <c r="BR213" s="124"/>
      <c r="BS213" s="124"/>
      <c r="BT213" s="124"/>
      <c r="BU213" s="124"/>
      <c r="BV213" s="124"/>
      <c r="BW213" s="124"/>
      <c r="BX213" s="124"/>
      <c r="BY213" s="124"/>
      <c r="BZ213" s="124"/>
      <c r="CA213" s="101"/>
      <c r="CB213" s="101"/>
      <c r="CC213" s="108"/>
      <c r="CD213" s="109"/>
      <c r="CE213" s="101"/>
      <c r="CF213" s="101"/>
      <c r="CG213" s="101"/>
      <c r="CH213" s="101"/>
    </row>
    <row r="214" ht="17.25" customHeight="1">
      <c r="AO214" s="138"/>
      <c r="AP214" s="138"/>
      <c r="AQ214" s="101"/>
      <c r="AR214" s="101"/>
      <c r="AS214" s="101"/>
      <c r="AT214" s="101"/>
      <c r="AU214" s="101"/>
      <c r="AV214" s="101"/>
      <c r="AW214" s="101"/>
      <c r="AX214" s="101"/>
      <c r="AY214" s="101"/>
      <c r="AZ214" s="101"/>
      <c r="BA214" s="101"/>
      <c r="BB214" s="101"/>
      <c r="BC214" s="101"/>
      <c r="BD214" s="101"/>
      <c r="BE214" s="101"/>
      <c r="BF214" s="101"/>
      <c r="BG214" s="101"/>
      <c r="BH214" s="101"/>
      <c r="BI214" s="101"/>
      <c r="BJ214" s="101"/>
      <c r="BK214" s="101"/>
      <c r="BL214" s="101"/>
      <c r="BM214" s="101"/>
      <c r="BN214" s="101"/>
      <c r="BO214" s="101"/>
      <c r="BP214" s="101"/>
      <c r="BQ214" s="101"/>
      <c r="BR214" s="101"/>
      <c r="BS214" s="101"/>
      <c r="BT214" s="101"/>
      <c r="BU214" s="101"/>
      <c r="BV214" s="101"/>
      <c r="BW214" s="101"/>
      <c r="BX214" s="101"/>
      <c r="BY214" s="101"/>
      <c r="BZ214" s="101"/>
      <c r="CA214" s="101"/>
      <c r="CB214" s="101"/>
      <c r="CC214" s="108"/>
      <c r="CD214" s="109"/>
      <c r="CE214" s="101"/>
      <c r="CF214" s="101"/>
      <c r="CG214" s="101"/>
      <c r="CH214" s="101"/>
    </row>
    <row r="215" ht="17.25" customHeight="1">
      <c r="AO215" s="138"/>
      <c r="AP215" s="138"/>
      <c r="AQ215" s="101"/>
      <c r="AR215" s="101"/>
      <c r="AS215" s="101"/>
      <c r="AT215" s="101"/>
      <c r="AU215" s="124"/>
      <c r="AV215" s="124"/>
      <c r="AW215" s="101"/>
      <c r="AX215" s="101"/>
      <c r="AY215" s="101"/>
      <c r="AZ215" s="101"/>
      <c r="BA215" s="101"/>
      <c r="BB215" s="101"/>
      <c r="BC215" s="101"/>
      <c r="BD215" s="101"/>
      <c r="BE215" s="101"/>
      <c r="BF215" s="101"/>
      <c r="BG215" s="101"/>
      <c r="BH215" s="101"/>
      <c r="BI215" s="101"/>
      <c r="BJ215" s="101"/>
      <c r="BK215" s="101"/>
      <c r="BL215" s="101"/>
      <c r="BM215" s="101"/>
      <c r="BN215" s="101"/>
      <c r="BO215" s="101"/>
      <c r="BP215" s="101"/>
      <c r="BQ215" s="108"/>
      <c r="BR215" s="108"/>
      <c r="BS215" s="108"/>
      <c r="BT215" s="108"/>
      <c r="BU215" s="108"/>
      <c r="BV215" s="108"/>
      <c r="BW215" s="108"/>
      <c r="BX215" s="108"/>
      <c r="BY215" s="108"/>
      <c r="BZ215" s="108"/>
      <c r="CA215" s="108"/>
      <c r="CB215" s="108"/>
      <c r="CC215" s="108"/>
      <c r="CD215" s="109"/>
      <c r="CE215" s="101"/>
      <c r="CF215" s="101"/>
      <c r="CG215" s="101"/>
      <c r="CH215" s="101"/>
    </row>
    <row r="216" ht="17.25" customHeight="1">
      <c r="AO216" s="138"/>
      <c r="AP216" s="138"/>
      <c r="AQ216" s="101"/>
      <c r="AR216" s="101"/>
      <c r="AS216" s="101"/>
      <c r="AT216" s="101"/>
      <c r="AU216" s="101"/>
      <c r="AV216" s="101"/>
      <c r="AW216" s="101"/>
      <c r="AX216" s="101"/>
      <c r="AY216" s="101"/>
      <c r="AZ216" s="101"/>
      <c r="BA216" s="101"/>
      <c r="BB216" s="101"/>
      <c r="BC216" s="101"/>
      <c r="BD216" s="101"/>
      <c r="BE216" s="101"/>
      <c r="BF216" s="101"/>
      <c r="BG216" s="101"/>
      <c r="BH216" s="101"/>
      <c r="BI216" s="101"/>
      <c r="BJ216" s="101"/>
      <c r="BK216" s="101"/>
      <c r="BL216" s="101"/>
      <c r="BM216" s="101"/>
      <c r="BN216" s="101"/>
      <c r="BO216" s="101"/>
      <c r="BP216" s="101"/>
      <c r="BQ216" s="101"/>
      <c r="BR216" s="101"/>
      <c r="BS216" s="101"/>
      <c r="BT216" s="101"/>
      <c r="BU216" s="101"/>
      <c r="BV216" s="101"/>
      <c r="BW216" s="101"/>
      <c r="BX216" s="101"/>
      <c r="BY216" s="101"/>
      <c r="BZ216" s="101"/>
      <c r="CA216" s="101"/>
      <c r="CB216" s="101"/>
      <c r="CC216" s="108"/>
      <c r="CD216" s="109"/>
      <c r="CE216" s="101"/>
      <c r="CF216" s="101"/>
      <c r="CG216" s="101"/>
      <c r="CH216" s="101"/>
    </row>
    <row r="217" ht="17.25" customHeight="1">
      <c r="AO217" s="138"/>
      <c r="AP217" s="138"/>
      <c r="AQ217" s="101"/>
      <c r="AR217" s="101"/>
      <c r="AS217" s="101"/>
      <c r="AT217" s="101"/>
      <c r="AU217" s="101"/>
      <c r="AV217" s="101"/>
      <c r="AW217" s="101"/>
      <c r="AX217" s="101"/>
      <c r="AY217" s="101"/>
      <c r="AZ217" s="101"/>
      <c r="BA217" s="101"/>
      <c r="BB217" s="101"/>
      <c r="BC217" s="101"/>
      <c r="BD217" s="101"/>
      <c r="BE217" s="101"/>
      <c r="BF217" s="101"/>
      <c r="BG217" s="101"/>
      <c r="BH217" s="101"/>
      <c r="BI217" s="101"/>
      <c r="BJ217" s="101"/>
      <c r="BK217" s="101"/>
      <c r="BL217" s="101"/>
      <c r="BM217" s="101"/>
      <c r="BN217" s="101"/>
      <c r="BO217" s="101"/>
      <c r="BP217" s="101"/>
      <c r="BQ217" s="101"/>
      <c r="BR217" s="101"/>
      <c r="BS217" s="101"/>
      <c r="BT217" s="101"/>
      <c r="BU217" s="101"/>
      <c r="BV217" s="101"/>
      <c r="BW217" s="101"/>
      <c r="BX217" s="124"/>
      <c r="BY217" s="124"/>
      <c r="BZ217" s="124"/>
      <c r="CA217" s="101"/>
      <c r="CB217" s="101"/>
      <c r="CC217" s="108"/>
      <c r="CD217" s="109"/>
      <c r="CE217" s="101"/>
      <c r="CF217" s="101"/>
      <c r="CG217" s="101"/>
      <c r="CH217" s="101"/>
    </row>
    <row r="218" ht="17.25" customHeight="1">
      <c r="AO218" s="138"/>
      <c r="AP218" s="138"/>
      <c r="AQ218" s="101"/>
      <c r="AR218" s="101"/>
      <c r="AS218" s="101"/>
      <c r="AT218" s="101"/>
      <c r="AU218" s="101"/>
      <c r="AV218" s="101"/>
      <c r="AW218" s="101"/>
      <c r="AX218" s="101"/>
      <c r="AY218" s="101"/>
      <c r="AZ218" s="101"/>
      <c r="BA218" s="101"/>
      <c r="BB218" s="101"/>
      <c r="BC218" s="101"/>
      <c r="BD218" s="101"/>
      <c r="BE218" s="101"/>
      <c r="BF218" s="101"/>
      <c r="BG218" s="101"/>
      <c r="BH218" s="101"/>
      <c r="BI218" s="101"/>
      <c r="BJ218" s="101"/>
      <c r="BK218" s="101"/>
      <c r="BL218" s="101"/>
      <c r="BM218" s="101"/>
      <c r="BN218" s="101"/>
      <c r="BO218" s="101"/>
      <c r="BP218" s="101"/>
      <c r="BQ218" s="101"/>
      <c r="BR218" s="101"/>
      <c r="BS218" s="101"/>
      <c r="BT218" s="101"/>
      <c r="BU218" s="101"/>
      <c r="BV218" s="101"/>
      <c r="BW218" s="101"/>
      <c r="BX218" s="101"/>
      <c r="BY218" s="101"/>
      <c r="BZ218" s="101"/>
      <c r="CA218" s="101"/>
      <c r="CB218" s="101"/>
      <c r="CC218" s="108"/>
      <c r="CD218" s="109"/>
      <c r="CE218" s="101"/>
      <c r="CF218" s="101"/>
      <c r="CG218" s="101"/>
      <c r="CH218" s="101"/>
    </row>
    <row r="219" ht="17.25" customHeight="1">
      <c r="AO219" s="139"/>
      <c r="AP219" s="139"/>
      <c r="AQ219" s="126"/>
      <c r="AR219" s="126"/>
      <c r="AS219" s="126"/>
      <c r="AT219" s="126"/>
      <c r="AU219" s="126"/>
      <c r="AV219" s="126"/>
      <c r="AW219" s="126"/>
      <c r="AX219" s="126"/>
      <c r="AY219" s="126"/>
      <c r="AZ219" s="126"/>
      <c r="BA219" s="126"/>
      <c r="BB219" s="126"/>
      <c r="BC219" s="126"/>
      <c r="BD219" s="126"/>
      <c r="BE219" s="126"/>
      <c r="BF219" s="126"/>
      <c r="BG219" s="126"/>
      <c r="BH219" s="126"/>
      <c r="BI219" s="126"/>
      <c r="BJ219" s="126"/>
      <c r="BK219" s="126"/>
      <c r="BL219" s="126"/>
      <c r="BM219" s="126"/>
      <c r="BN219" s="126"/>
      <c r="BO219" s="126"/>
      <c r="BP219" s="126"/>
      <c r="BQ219" s="126"/>
      <c r="BR219" s="126"/>
      <c r="BS219" s="126"/>
      <c r="BT219" s="126"/>
      <c r="BU219" s="126"/>
      <c r="BV219" s="126"/>
      <c r="BW219" s="126"/>
      <c r="BX219" s="126"/>
      <c r="BY219" s="126"/>
      <c r="BZ219" s="126"/>
      <c r="CA219" s="126"/>
      <c r="CB219" s="126"/>
      <c r="CC219" s="129"/>
      <c r="CD219" s="130"/>
      <c r="CE219" s="126"/>
      <c r="CF219" s="126"/>
      <c r="CG219" s="126"/>
      <c r="CH219" s="126"/>
    </row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</sheetData>
  <mergeCells count="42">
    <mergeCell ref="C3:C4"/>
    <mergeCell ref="D3:D4"/>
    <mergeCell ref="E3:E4"/>
    <mergeCell ref="F3:F4"/>
    <mergeCell ref="G3:G4"/>
    <mergeCell ref="H3:H4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CQ3:CR3"/>
    <mergeCell ref="CS3:CT3"/>
    <mergeCell ref="CU3:CV3"/>
    <mergeCell ref="CW3:CX3"/>
    <mergeCell ref="CY3:CZ3"/>
    <mergeCell ref="DA3:DB3"/>
    <mergeCell ref="DC3:DD3"/>
    <mergeCell ref="BA3:BB3"/>
    <mergeCell ref="CE3:CF3"/>
    <mergeCell ref="CG3:CH3"/>
    <mergeCell ref="CI3:CJ3"/>
    <mergeCell ref="CK3:CL3"/>
    <mergeCell ref="CM3:CN3"/>
    <mergeCell ref="CO3:CP3"/>
  </mergeCells>
  <conditionalFormatting sqref="O107:P107">
    <cfRule type="expression" dxfId="0" priority="1">
      <formula>AND(S$4&gt;=$D111,S$4&lt;=$E111)</formula>
    </cfRule>
  </conditionalFormatting>
  <conditionalFormatting sqref="O107:P107">
    <cfRule type="expression" dxfId="0" priority="2">
      <formula>AND(O$4&gt;=$D111,O$4&lt;=$E111)</formula>
    </cfRule>
  </conditionalFormatting>
  <conditionalFormatting sqref="O49:P49 AE51:AF51 O75:P75 AE77:AF77">
    <cfRule type="expression" dxfId="0" priority="3">
      <formula>AND(#REF!&gt;=$D53,#REF!&lt;=$E53)</formula>
    </cfRule>
  </conditionalFormatting>
  <conditionalFormatting sqref="X37:Z42 X44:Z44 X46:Z46 X63:Z68 X70:Z70 X72:Z72">
    <cfRule type="expression" dxfId="0" priority="4">
      <formula>AND(#REF!&gt;=$D42,#REF!&lt;=$E42)</formula>
    </cfRule>
  </conditionalFormatting>
  <conditionalFormatting sqref="X37:Z42 X44:Z44 X46:Z46 X63:Z68 X70:Z70 X72:Z72">
    <cfRule type="expression" dxfId="0" priority="5">
      <formula>AND(O$4&gt;=$D42,O$4&lt;=$E42)</formula>
    </cfRule>
  </conditionalFormatting>
  <conditionalFormatting sqref="Z37:AF42 Z44 Z46 Z63:AF68 Z70 Z72 AE95:AF104">
    <cfRule type="expression" dxfId="0" priority="6">
      <formula>AND(N$4&gt;=$D42,N$4&lt;=$E42)</formula>
    </cfRule>
  </conditionalFormatting>
  <conditionalFormatting sqref="Z37:AF42 Z44 Z46 Z63:AF68 Z70 Z72 AE95:AF104">
    <cfRule type="expression" dxfId="0" priority="7">
      <formula>AND(M$4&gt;=$D42,M$4&lt;=$E42)</formula>
    </cfRule>
  </conditionalFormatting>
  <conditionalFormatting sqref="BE115:BE219 BF115:BF144 BC130:BC131 BD130:BD135 BC137:BD161 BG137:BG156 BH137:BH143 AY139:BB139 BI139:BI143 BF146 BF148 BF150:BF219 BH150:BH155 BB156:BB159 BG158 BG160:BG161 BH161 BC164:BD164 BG164 BC166:BD166 BG166 BC168:BD168 BG168 BC170 BD170:BD182 BG170:BG182 BH170:BH181 BC172 BC174 BC176 BC178 BC180 BC182 BC184:BD184 BG184 BC186:BD187 BG186:BG187 BH187 BC190:BD190 BG190 BC192:BD192 BG192 BC194:BD194 BG194 BC196:BD196 BG196 BC198:BD198 BG198 BC200:BD201 BG200:BG201 BH201 BC204:BD204 BG204 BC206:BD206 BG206 BC208:BD208 BG208 BC210:BD210 BG210 BC212:BD212 BG212 BC214:BD214 BG214 BC216:BD216 BG216 BC218:BD218 BG218">
    <cfRule type="expression" dxfId="0" priority="8">
      <formula>AND(#REF!&gt;=$D8,#REF!&lt;=$E8)</formula>
    </cfRule>
  </conditionalFormatting>
  <conditionalFormatting sqref="BG115:BH144 BG146:BH146 BG148:BH148 BG150:BH170 BI150:BJ159 BG172:BH172 BG174:BH174 BG176:BH219 BI176:BI181 BJ176:BJ185 BI184:BI185">
    <cfRule type="expression" dxfId="0" priority="9">
      <formula>AND(XFT$4&gt;=$D8,XFT$4&lt;=$E8)</formula>
    </cfRule>
  </conditionalFormatting>
  <conditionalFormatting sqref="BI115:BJ158 BK144:BL158 BI160:BI182 BJ160:BJ219 BK160:BL160 BK164:BL164 BK166:BL166 BK168:BL168 BG170:BH175 BK170:BL184 BI184:BI219 BK186:BL186 BK190:BL190 BK192:BL192 BK194:BL194 BK196:BL196 BK198:BL198 BK200:BL200 BK204:BL204 BK206:BL206 BK208:BL208 BK210:BL210 BK212:BL212 BK214:BL214 BK216:BL216 BK218:BL218">
    <cfRule type="expression" dxfId="0" priority="10">
      <formula>AND(Q$4&gt;=$D8,Q$4&lt;=$E8)</formula>
    </cfRule>
  </conditionalFormatting>
  <conditionalFormatting sqref="AS115:AS161 AT115:AT132 AU121:AV136 AW121:AX135 AY122:BF122 AY124:AY132 AZ124:BB130 BC124:BD135 BE124:BG124 BE126:BF126 BE128:BF128 BE130:BF130 AZ132:BA132 BB132:BB135 BE132:BF132 AT134:AT219 AY134:AZ135 BE135:BF135 AU139:AX144 BD139:BG143 AY140:AY142 AZ140 AZ142 AY144:AZ144 AU146:AZ146 AU148:AZ148 AU150:AZ150 AU152:AZ152 AU154:AZ154 AU156:AZ156 AU158:AZ158 AU160:AZ160 AS163:AS219 AU163:AX170 AY164:AZ164 AY166:AZ166 AY168:AZ168 AY170:AZ170 AU172:AZ172 AU174:AZ174 AU176:AZ176 AU178:AZ178 AU180:AZ180 AU182:AZ182 AU184:AZ184 AU186:AZ186 AU189:AX190 BQ189:BQ195 BR189:BS199 BT189:BU200 AY190:AZ190 AU192:AZ192 BV192:BV200 AU194:AV196 AW194:AZ194 AW196:AZ196 BW196:BX197 AU198:AZ198 AU200:AZ200 AU204:AZ204 AU206:AZ206 AU208:AZ208 AU210:AZ210 AU212:AZ212 AU214:AZ214 AU216:AZ216 AU218:AZ218">
    <cfRule type="expression" dxfId="0" priority="11">
      <formula>AND(I$4&gt;=$D8,I$4&lt;=$E8)</formula>
    </cfRule>
  </conditionalFormatting>
  <conditionalFormatting sqref="BC115:BD219 AW132:AX135 BB132:BB135 AY134:AZ135 AU135:AV136 BE135:BF135 BF137:BH143 AY139:BB139 BE139:BE143 BI139:BI143 BE150:BF155 BE160 BF160:BG161 BH161 BE170:BF181 BF187:BH187 BF201:BH201">
    <cfRule type="expression" dxfId="0" priority="12">
      <formula>AND(N$4&gt;=$D8,N$4&lt;=$E8)</formula>
    </cfRule>
  </conditionalFormatting>
  <conditionalFormatting sqref="BA115:BB219 BC135:BF135 BC137:BD161 BE137:BG143 BH139:BI143 BE161:BG161 BC164:BD164 BC166:BD166 BC168:BD168 BC170:BD170 BC172:BD172 BC174:BD174 BC176:BD176 BC178:BD178 BC180:BD180 BC182:BD182 BC184:BD184 BC186:BD187 BE187:BG187 BC190:BD190 BC192:BD192 BC194:BD194 BC196:BD196 BC198:BD198 BC200:BD201 BE201:BG201 BC204:BD204 BC206:BD206 BC208:BD208 BC210:BD210 BC212:BD212 BC214:BD214 BC216:BD216 BC218:BD218">
    <cfRule type="expression" dxfId="0" priority="13">
      <formula>AND(M$4&gt;=$D8,M$4&lt;=$E8)</formula>
    </cfRule>
  </conditionalFormatting>
  <conditionalFormatting sqref="BQ115:BS219 AY132:BA135 BB132:BE133 AX133:AX134 BT192:BV200 BK203:BL213 BT216:BX217">
    <cfRule type="expression" dxfId="0" priority="14">
      <formula>AND(U$4&gt;=$D8,U$4&lt;=$E8)</formula>
    </cfRule>
  </conditionalFormatting>
  <conditionalFormatting sqref="BK115:BK158 BL115:BL219 AS132:AS135 AR134:AR135 BM144:BM156 BM158 BK160:BK219 BM160 BM164 BM166 BM168 BM170 BM172 BM174 BM176 BM178 BM180 BM182 BM184 BM186 BM190 BM192 BM194 BM196 BM198 BM200 BM204 BM206 BM208 BM210 BM212 BM214 BM216 BM218">
    <cfRule type="expression" dxfId="0" priority="15">
      <formula>AND(R$4&gt;=$D8,R$4&lt;=$E8)</formula>
    </cfRule>
  </conditionalFormatting>
  <conditionalFormatting sqref="AQ115:AQ161 AR115:AR131 AS117:AT117 AR134:AR161 AQ163:AR201 AQ203:AR219">
    <cfRule type="expression" dxfId="0" priority="16">
      <formula>AND(H$4&gt;=$D8,H$4&lt;=$E8)</formula>
    </cfRule>
  </conditionalFormatting>
  <conditionalFormatting sqref="AV115:AV132 AW115:AX138 AU124:AU127 AY124:AY131 AZ124:BB129 BC124:BD135 AU130:AU132 BB132:BB135 AU134:AU136 AV134:AV138 AY134:AZ135 BE135:BF135 BE137:BG138 AV140:AV214 AW140:AX219 BE140:BG143 BE161:BG161 BE187:BG187 BT189:BU199 BW196:BX197 BE201:BG201 AV216:AV219">
    <cfRule type="expression" dxfId="0" priority="17">
      <formula>AND(K$4&gt;=$D8,K$4&lt;=$E8)</formula>
    </cfRule>
  </conditionalFormatting>
  <conditionalFormatting sqref="AO115:AP219">
    <cfRule type="expression" dxfId="0" priority="18">
      <formula>AND(G$4&gt;=$D8,G$4&lt;=$E8)</formula>
    </cfRule>
  </conditionalFormatting>
  <conditionalFormatting sqref="BM115:BN219 AT134:AT135 AU135:AU136">
    <cfRule type="expression" dxfId="0" priority="19">
      <formula>AND(S$4&gt;=$D8,S$4&lt;=$E8)</formula>
    </cfRule>
  </conditionalFormatting>
  <conditionalFormatting sqref="BO115:BP219 AW132:AW135 AX134:AZ135 AV135:AV136">
    <cfRule type="expression" dxfId="0" priority="20">
      <formula>AND(T$4&gt;=$D8,T$4&lt;=$E8)</formula>
    </cfRule>
  </conditionalFormatting>
  <conditionalFormatting sqref="AU115:AU131 AV130:AW131 AU135:AU138 BD137:BD138 AT140:AT143 AU140:AU182 AV140:AX143 AY140:AY141 BD140:BG143 AV156:AV157 BD161 AU184:AU214 BD187 BR189:BS199 BT192:BT199 BU192:BV200 BD201 AU216:AU219">
    <cfRule type="expression" dxfId="0" priority="21">
      <formula>AND(K$4&gt;=$D8,K$4&lt;=$E8)</formula>
    </cfRule>
  </conditionalFormatting>
  <conditionalFormatting sqref="BT115:BU219 BW196:BX197 BQ214:BS215">
    <cfRule type="expression" dxfId="0" priority="22">
      <formula>AND(V$4&gt;=$D8,V$4&lt;=$E8)</formula>
    </cfRule>
  </conditionalFormatting>
  <conditionalFormatting sqref="BV115:BW219 BT194:BU195">
    <cfRule type="expression" dxfId="0" priority="23">
      <formula>AND(W$4&gt;=$D8,W$4&lt;=$E8)</formula>
    </cfRule>
  </conditionalFormatting>
  <conditionalFormatting sqref="BX115:BY219 BS200:BW200">
    <cfRule type="expression" dxfId="0" priority="24">
      <formula>AND(X$4&gt;=$D8,X$4&lt;=$E8)</formula>
    </cfRule>
  </conditionalFormatting>
  <conditionalFormatting sqref="BZ115:CA219 CE115:CE219">
    <cfRule type="expression" dxfId="0" priority="25">
      <formula>AND(Y$4&gt;=$D8,Y$4&lt;=$E8)</formula>
    </cfRule>
  </conditionalFormatting>
  <conditionalFormatting sqref="CB115:CC219 CF115:CH219 BQ214:CA215">
    <cfRule type="expression" dxfId="0" priority="26">
      <formula>AND(Z$4&gt;=$D8,Z$4&lt;=$E8)</formula>
    </cfRule>
  </conditionalFormatting>
  <conditionalFormatting sqref="CD115:CD219">
    <cfRule type="expression" dxfId="0" priority="27">
      <formula>AND(AA$4&gt;=$D8,AA$4&lt;=$E8)</formula>
    </cfRule>
  </conditionalFormatting>
  <conditionalFormatting sqref="AY115:AZ219 BA124:BD125 BA132:BE133 AX133:AX134">
    <cfRule type="expression" dxfId="0" priority="28">
      <formula>AND(L$4&gt;=$D8,L$4&lt;=$E8)</formula>
    </cfRule>
  </conditionalFormatting>
  <conditionalFormatting sqref="BG126">
    <cfRule type="expression" dxfId="0" priority="29">
      <formula>AND(W$4&gt;=$D17,W$4&lt;=$E17)</formula>
    </cfRule>
  </conditionalFormatting>
  <conditionalFormatting sqref="BG126">
    <cfRule type="expression" dxfId="0" priority="30">
      <formula>AND(V$4&gt;=$D17,V$4&lt;=$E17)</formula>
    </cfRule>
  </conditionalFormatting>
  <conditionalFormatting sqref="AU132:AV132 AU134:AV134">
    <cfRule type="expression" dxfId="0" priority="31">
      <formula>AND(J$4&gt;=$D25,J$4&lt;=$E25)</formula>
    </cfRule>
  </conditionalFormatting>
  <conditionalFormatting sqref="AU214:AV215">
    <cfRule type="expression" dxfId="0" priority="32">
      <formula>AND(S$4&gt;=$D110,S$4&lt;=$E110)</formula>
    </cfRule>
  </conditionalFormatting>
  <conditionalFormatting sqref="AU214:AV215">
    <cfRule type="expression" dxfId="0" priority="33">
      <formula>AND(O$4&gt;=$D110,O$4&lt;=$E110)</formula>
    </cfRule>
  </conditionalFormatting>
  <conditionalFormatting sqref="AQ201:AQ202">
    <cfRule type="expression" dxfId="0" priority="34">
      <formula>AND(B$4&gt;=$D110,B$4&lt;=$E110)</formula>
    </cfRule>
  </conditionalFormatting>
  <conditionalFormatting sqref="AQ201:AQ202">
    <cfRule type="expression" dxfId="0" priority="35">
      <formula>AND(#REF!&gt;=$D110,#REF!&lt;=$E110)</formula>
    </cfRule>
  </conditionalFormatting>
  <conditionalFormatting sqref="AZ218:BA218">
    <cfRule type="expression" dxfId="0" priority="36">
      <formula>AND(B$4&gt;=$D111,B$4&lt;=$E111)</formula>
    </cfRule>
  </conditionalFormatting>
  <conditionalFormatting sqref="AZ218:BA218">
    <cfRule type="expression" dxfId="0" priority="37">
      <formula>AND(#REF!&gt;=$D111,#REF!&lt;=$E111)</formula>
    </cfRule>
  </conditionalFormatting>
  <conditionalFormatting sqref="AZ218">
    <cfRule type="expression" dxfId="0" priority="38">
      <formula>AND(K$4&gt;=$D111,K$4&lt;=$E111)</formula>
    </cfRule>
  </conditionalFormatting>
  <conditionalFormatting sqref="BA218">
    <cfRule type="expression" dxfId="0" priority="39">
      <formula>AND(K$4&gt;=$D111,K$4&lt;=$E111)</formula>
    </cfRule>
  </conditionalFormatting>
  <conditionalFormatting sqref="AT182:AV183">
    <cfRule type="expression" dxfId="0" priority="40">
      <formula>AND(Q$4&gt;=$D78,Q$4&lt;=$E78)</formula>
    </cfRule>
  </conditionalFormatting>
  <conditionalFormatting sqref="AQ161:AR162">
    <cfRule type="expression" dxfId="0" priority="41">
      <formula>AND(B$4&gt;=$D78,B$4&lt;=$E78)</formula>
    </cfRule>
  </conditionalFormatting>
  <conditionalFormatting sqref="AS161:AS162">
    <cfRule type="expression" dxfId="0" priority="42">
      <formula>AND(C$4&gt;=$D78,C$4&lt;=$E78)</formula>
    </cfRule>
  </conditionalFormatting>
  <conditionalFormatting sqref="AS161:AS162">
    <cfRule type="expression" dxfId="0" priority="43">
      <formula>AND(K$4&gt;=$D78,K$4&lt;=$E78)</formula>
    </cfRule>
  </conditionalFormatting>
  <conditionalFormatting sqref="AS120">
    <cfRule type="expression" dxfId="0" priority="44">
      <formula>AND(G$4&gt;=$D28,G$4&lt;=$E28)</formula>
    </cfRule>
  </conditionalFormatting>
  <conditionalFormatting sqref="AS120">
    <cfRule type="expression" dxfId="0" priority="45">
      <formula>AND(K$4&gt;=$D28,K$4&lt;=$E28)</formula>
    </cfRule>
  </conditionalFormatting>
  <conditionalFormatting sqref="AS120">
    <cfRule type="expression" dxfId="0" priority="46">
      <formula>AND(M$4&gt;=$D26,M$4&lt;=$E26)</formula>
    </cfRule>
  </conditionalFormatting>
  <conditionalFormatting sqref="AS120">
    <cfRule type="expression" dxfId="0" priority="47">
      <formula>AND(M$4&gt;=$D26,M$4&lt;=$E26)</formula>
    </cfRule>
  </conditionalFormatting>
  <conditionalFormatting sqref="AS120">
    <cfRule type="expression" dxfId="0" priority="48">
      <formula>AND(A$4&gt;=$D28,A$4&lt;=$E28)</formula>
    </cfRule>
  </conditionalFormatting>
  <conditionalFormatting sqref="AT132:AT133 AU132:AV134">
    <cfRule type="expression" dxfId="0" priority="49">
      <formula>AND(K$4&gt;=$D25,K$4&lt;=$E25)</formula>
    </cfRule>
  </conditionalFormatting>
  <conditionalFormatting sqref="AT132:AT133 AU132:AV134">
    <cfRule type="expression" dxfId="0" priority="50">
      <formula>AND(K$4&gt;=$D25,K$4&lt;=$E25)</formula>
    </cfRule>
  </conditionalFormatting>
  <conditionalFormatting sqref="AR132:AR133">
    <cfRule type="expression" dxfId="0" priority="51">
      <formula>AND(J$4&gt;=$D26,J$4&lt;=$E26)</formula>
    </cfRule>
  </conditionalFormatting>
  <conditionalFormatting sqref="AR132:AR133">
    <cfRule type="expression" dxfId="0" priority="52">
      <formula>AND(I$4&gt;=$D26,I$4&lt;=$E26)</formula>
    </cfRule>
  </conditionalFormatting>
  <conditionalFormatting sqref="AR132:AR133">
    <cfRule type="expression" dxfId="0" priority="53">
      <formula>AND(E$4&gt;=$D26,E$4&lt;=$E26)</formula>
    </cfRule>
  </conditionalFormatting>
  <conditionalFormatting sqref="AR132:AR133">
    <cfRule type="expression" dxfId="0" priority="54">
      <formula>AND(J$4&gt;=$D26,J$4&lt;=$E26)</formula>
    </cfRule>
  </conditionalFormatting>
  <conditionalFormatting sqref="BH170:BH175 BJ170:BJ175">
    <cfRule type="expression" dxfId="0" priority="55">
      <formula>AND(Q$4&gt;=$D67,Q$4&lt;=$E67)</formula>
    </cfRule>
  </conditionalFormatting>
  <conditionalFormatting sqref="BC144:BF150 BC152:BF152 BC154:BF154 BC156:BF156 BC158:BF158 BC160:BF160 BC164:BF164 BC166:BF166 BC168:BF168 BC170:BF176 BC178:BF178 BC180:BF180 BC182:BF182 BC184:BF184 BC186:BF186 BC190:BF190 BC192:BF192 BC194:BF194 BC196:BF196 BC198:BF198 BC200:BF200 BC204:BF204 BC206:BF206 BC208:BF208 BC210:BF210 BC212:BF212 BC214:BF214 BC216:BF216 BC218:BF218">
    <cfRule type="expression" dxfId="0" priority="56">
      <formula>AND(#REF!&gt;=$D41,#REF!&lt;=$E41)</formula>
    </cfRule>
  </conditionalFormatting>
  <conditionalFormatting sqref="BC144:BF150 BC152:BF152 BC154:BF154 BC156:BF156 BC158:BF158 BC160:BF160 BC164:BF164 BC166:BF166 BC168:BF168 BC170:BF176 BC178:BF178 BC180:BF180 BC182:BF182 BC184:BF184 BC186:BF186 BC190:BF190 BC192:BF192 BC194:BF194 BC196:BF196 BC198:BF198 BC200:BF200 BC204:BF204 BC206:BF206 BC208:BF208 BC210:BF210 BC212:BF212 BC214:BF214 BC216:BF216 BC218:BF218">
    <cfRule type="expression" dxfId="0" priority="57">
      <formula>AND(N$4&gt;=$D41,N$4&lt;=$E41)</formula>
    </cfRule>
  </conditionalFormatting>
  <conditionalFormatting sqref="AT156:AV157 BI156:BJ159">
    <cfRule type="expression" dxfId="0" priority="58">
      <formula>AND(#REF!&gt;=$D52,#REF!&lt;=$E52)</formula>
    </cfRule>
  </conditionalFormatting>
  <conditionalFormatting sqref="AT156:AV157 BI156:BL159">
    <cfRule type="expression" dxfId="0" priority="59">
      <formula>AND(#REF!&gt;=$D52,#REF!&lt;=$E52)</formula>
    </cfRule>
  </conditionalFormatting>
  <conditionalFormatting sqref="BF144:BF150 BG144:BG152 BH144:BH150 BI144:BI152 BJ144:BL150 BF152 BH152 BJ152:BL152 BF154:BL154 BF156:BL156 BF158:BL158 BF160:BL160 BF164:BL164 BF166:BL166 BF168:BL168 BF170:BL176 BF178:BL178 BF180:BL180 BF182:BL182 BF184:BL184 BF186:BL186 BF190:BL190 BF192:BL192 BF194:BL194 BF196:BL196 BF198:BL198 BF200:BL200 BF204:BL204 BF206:BL206 BF208:BL208 BF210:BL210 BF212:BL212 BF214:BL214 BF216:BL216 BF218:BL218">
    <cfRule type="expression" dxfId="0" priority="60">
      <formula>AND(N$4&gt;=$D41,N$4&lt;=$E41)</formula>
    </cfRule>
  </conditionalFormatting>
  <conditionalFormatting sqref="BF144:BF150 BG144:BG152 BH144:BH150 BI144:BI152 BJ144:BL150 BF152 BH152 BJ152:BL152 BF154:BL154 BF156:BL156 BF158:BL158 BF160:BL160 BF164:BL164 BF166:BL166 BF168:BL168 BF170:BL176 BF178:BL178 BF180:BL180 BF182:BL182 BF184:BL184 BF186:BL186 BF190:BL190 BF192:BL192 BF194:BL194 BF196:BL196 BF198:BL198 BF200:BL200 BF204:BL204 BF206:BL206 BF208:BL208 BF210:BL210 BF212:BL212 BF214:BL214 BF216:BL216 BF218:BL218">
    <cfRule type="expression" dxfId="0" priority="61">
      <formula>AND(M$4&gt;=$D41,M$4&lt;=$E41)</formula>
    </cfRule>
  </conditionalFormatting>
  <conditionalFormatting sqref="I3 K3 M3 O3:Q3 S3 U3 W3 Y3 AA3 AC3 AE3 AG3 AI3 AK3 AM3 AO3 AQ3 AS3 AU3 AW3 AY3 BA3 CE3 CG3 CI3 CK3 CM3 CO3 CQ3 CS3 CU3 CW3 CY3 DA3 DC3">
    <cfRule type="expression" dxfId="1" priority="62">
      <formula>WEEKDAY(I3)=7</formula>
    </cfRule>
  </conditionalFormatting>
  <conditionalFormatting sqref="I3 K3 M3 O3:Q3 S3 U3 W3 Y3 AA3 AC3 AE3 AG3 AI3 AK3 AM3 AO3 AQ3 AS3 AU3 AW3 AY3 BA3 CE3 CG3 CI3 CK3 CM3 CO3 CQ3 CS3 CU3 CW3 CY3 DA3 DC3">
    <cfRule type="expression" dxfId="2" priority="63">
      <formula>WEEKDAY(I3)=1</formula>
    </cfRule>
  </conditionalFormatting>
  <conditionalFormatting sqref="I4:J4">
    <cfRule type="expression" dxfId="0" priority="64">
      <formula>AND(G$4&gt;=$D7,G$4&lt;=$E7)</formula>
    </cfRule>
  </conditionalFormatting>
  <conditionalFormatting sqref="I4:L4 AA4:AB4 AA38:AB38 AA40:AB40 AA42:AD42 AA64:AB64 AA66:AD66 AA68:AD68">
    <cfRule type="expression" dxfId="0" priority="65">
      <formula>AND(XFB$4&gt;=$D7,XFB$4&lt;=$E7)</formula>
    </cfRule>
  </conditionalFormatting>
  <conditionalFormatting sqref="K4:L4 O22:P24 N23 W25:X26 O30:R30 AC30:AF30 O32:R32 AC32:AF32 O34:R34 AC34:AF34 O36:R36 AC36:AF36 AK38:AM38 AK40:AM40 AK42:AM42 AN44:AT44 AN46:AT46 AK48:AT48 AC50:AF50 AY52:AZ52 O56:R56 AC56:AF56 O58:R58 AC58:AF58 O60:R60 AC60:AF60 O62:R62 AC62:AF62 AK64:AM64 AK66:AM66 AK68:AM68 AN70:AT70 AN72:AT72 AK74:AT74 AC76:AF76 AY78:AZ78 AC82:AF82 AK95:AT104 AK108">
    <cfRule type="expression" dxfId="0" priority="66">
      <formula>AND(H$4&gt;=$D7,H$4&lt;=$E7)</formula>
    </cfRule>
  </conditionalFormatting>
  <conditionalFormatting sqref="M4:P4 O11:O13 O15:O21 P20:P21 O30:R36 AC30:AF30 AC32:AF32 AC34:AF34 AC36:AF36 AK38:AM38 AK40:AM40 AK42:AM42 AN44:AT44 AN46:AT46 AK48:AT48 O49:P49 AC50:AF50 AY52:AZ52 O55:O62 P56:R60 AC56:AF56 AC58:AF58 AC60:AF60 P62:R62 AC62:AF62 AK64:AM64 AK66:AM66 AK68:AM68 AN70:AT70 AN72:AT72 AK74:AT74 O75:P75 AC76:AD76 AE76:AF77 AY78:AZ78 O81:O87 AC82:AF82 AK95:AT104 AK108">
    <cfRule type="expression" dxfId="0" priority="67">
      <formula>AND(I$4&gt;=$D7,I$4&lt;=$E7)</formula>
    </cfRule>
  </conditionalFormatting>
  <conditionalFormatting sqref="M4:DD4 AC37:AF42 AC63:AF68 AE95:AF104">
    <cfRule type="expression" dxfId="0" priority="68">
      <formula>AND(A$4&gt;=$D7,A$4&lt;=$E7)</formula>
    </cfRule>
  </conditionalFormatting>
  <conditionalFormatting sqref="O4">
    <cfRule type="expression" dxfId="0" priority="69">
      <formula>AND(K$4&gt;=$D7,K$4&lt;=$E7)</formula>
    </cfRule>
  </conditionalFormatting>
  <conditionalFormatting sqref="P4:R4 P11:P13 Q11:R11 Q13:R13 O15:O17 P15:P22 Q15:X19 O20:O22 O24:P24 W26:X26 O30 P30:R36 AC30:AF30 O32 AC32:AF32 O34 AC34:AF34 O36 AC36:AF36 AK38:AM38 AK40:AM40 AK42:AM42 AN44:AT44 AN46:AT46 AK48:AT48 P49 AC50:AF50 AY52:AZ52 P55:R62 O56 AC56:AF56 O58 AC58:AF58 O60 AC60:AF60 O62 AC62:AF62 AK64:AM64 AK66:AM66 AK68:AM68 AN70:AT70 AN72:AT72 AK74:AT74 P75 AC76:AE76 AF76:AF77 AY78:AZ78 P81:R87 AC82:AF82 AK95:AT104 AK108">
    <cfRule type="expression" dxfId="0" priority="70">
      <formula>AND(K$4&gt;=$D7,K$4&lt;=$E7)</formula>
    </cfRule>
  </conditionalFormatting>
  <conditionalFormatting sqref="S4:T4 S15:T19 U15:X15">
    <cfRule type="expression" dxfId="0" priority="71">
      <formula>AND(L$4&gt;=$D7,L$4&lt;=$E7)</formula>
    </cfRule>
  </conditionalFormatting>
  <conditionalFormatting sqref="U4:V4 U15:V19 X37:X47 X63:X73">
    <cfRule type="expression" dxfId="0" priority="72">
      <formula>AND(M$4&gt;=$D7,M$4&lt;=$E7)</formula>
    </cfRule>
  </conditionalFormatting>
  <conditionalFormatting sqref="W4:X4 W15:X19 X37:X47 Y42:Z47 X63:X73 Y66:Z73">
    <cfRule type="expression" dxfId="0" priority="73">
      <formula>AND(N$4&gt;=$D7,N$4&lt;=$E7)</formula>
    </cfRule>
  </conditionalFormatting>
  <conditionalFormatting sqref="Y4:Z4 X37:Y47 AA37:AA42 Z38 Z40 Z42:Z47 AB42 X63:Y73 AA63:AA68 Z64 Z66:Z73 AB66 AB68">
    <cfRule type="expression" dxfId="0" priority="74">
      <formula>AND(#REF!&gt;=$D7,#REF!&lt;=$E7)</formula>
    </cfRule>
  </conditionalFormatting>
  <conditionalFormatting sqref="AE4:AF4 AE37:AF42 AF51 AE63:AF68 AF77 AE95:AF105">
    <cfRule type="expression" dxfId="0" priority="75">
      <formula>AND(R$4&gt;=$D7,R$4&lt;=$E7)</formula>
    </cfRule>
  </conditionalFormatting>
  <conditionalFormatting sqref="AG4:AH4">
    <cfRule type="expression" dxfId="0" priority="76">
      <formula>AND(S$4&gt;=$D7,S$4&lt;=$E7)</formula>
    </cfRule>
  </conditionalFormatting>
  <conditionalFormatting sqref="AI4:AJ4">
    <cfRule type="expression" dxfId="0" priority="77">
      <formula>AND(T$4&gt;=$D7,T$4&lt;=$E7)</formula>
    </cfRule>
  </conditionalFormatting>
  <conditionalFormatting sqref="AK4:AM4 AE95:AF105 AK95:AT104 AK108">
    <cfRule type="expression" dxfId="0" priority="78">
      <formula>AND(U$4&gt;=$D7,U$4&lt;=$E7)</formula>
    </cfRule>
  </conditionalFormatting>
  <conditionalFormatting sqref="AN4:AO4 AN95:AO104">
    <cfRule type="expression" dxfId="0" priority="79">
      <formula>AND(V$4&gt;=$D7,V$4&lt;=$E7)</formula>
    </cfRule>
  </conditionalFormatting>
  <conditionalFormatting sqref="AP4:AQ4 AY4 AP95:AQ104">
    <cfRule type="expression" dxfId="0" priority="80">
      <formula>AND(W$4&gt;=$D7,W$4&lt;=$E7)</formula>
    </cfRule>
  </conditionalFormatting>
  <conditionalFormatting sqref="AR4:AS4 AZ4:BA4 AR95:AS104">
    <cfRule type="expression" dxfId="0" priority="81">
      <formula>AND(X$4&gt;=$D7,X$4&lt;=$E7)</formula>
    </cfRule>
  </conditionalFormatting>
  <conditionalFormatting sqref="AT4:AU4 AW4 AY4 BB4 CG4:CG111 CK4:CK111 CO4:CO111 CS4:CS111 CW4:CW111 DA4:DA111 AT95:AT104">
    <cfRule type="expression" dxfId="0" priority="82">
      <formula>AND(Y$4&gt;=$D7,Y$4&lt;=$E7)</formula>
    </cfRule>
  </conditionalFormatting>
  <conditionalFormatting sqref="AV4:AX4 AZ4:BB4 BC4:CE111 CH4:CI111 CL4:CM111 CP4:CQ111 CT4:CU111 CX4:CY111 DB4:DC111 I111:BB111">
    <cfRule type="expression" dxfId="0" priority="83">
      <formula>AND(Z$4&gt;=$D7,Z$4&lt;=$E7)</formula>
    </cfRule>
  </conditionalFormatting>
  <conditionalFormatting sqref="AX4 CF4:CF111 CJ4:CJ111 CN4:CN111 CR4:CR111 CV4:CV111 CZ4:CZ111 DD4:DD111">
    <cfRule type="expression" dxfId="0" priority="84">
      <formula>AND(AA$4&gt;=$D7,AA$4&lt;=$E7)</formula>
    </cfRule>
  </conditionalFormatting>
  <dataValidations>
    <dataValidation type="list" allowBlank="1" showErrorMessage="1" sqref="H5:H111">
      <formula1>$A$4:$A$10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2022-08-16T23:45:04Z</dcterms:created>
  <dc:creator>0712_Pyjava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