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saki/rnn_forecast/RNN_python/evaluate_data1/"/>
    </mc:Choice>
  </mc:AlternateContent>
  <xr:revisionPtr revIDLastSave="0" documentId="13_ncr:1_{6D26831F-5C8A-9F44-ADA4-2ACB51E82D78}" xr6:coauthVersionLast="43" xr6:coauthVersionMax="43" xr10:uidLastSave="{00000000-0000-0000-0000-000000000000}"/>
  <bookViews>
    <workbookView xWindow="0" yWindow="460" windowWidth="38400" windowHeight="19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<sst xmlns="http://schemas.openxmlformats.org/spreadsheetml/2006/main" count="17" uniqueCount="10">
  <si>
    <t>day_data</t>
  </si>
  <si>
    <t>day</t>
  </si>
  <si>
    <t>date-time</t>
  </si>
  <si>
    <t>number</t>
  </si>
  <si>
    <t>rnn_forecast_number</t>
  </si>
  <si>
    <t>sarima_forecast_number</t>
  </si>
  <si>
    <t>Mon</t>
  </si>
  <si>
    <t>Tue</t>
  </si>
  <si>
    <t>Wed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</si>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</sst>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Sheet1!$B$2:$C$125</c:f>
              <c:multiLvlStrCache>
                <c:ptCount val="124"/>
                <c:lvl>
                  <c:pt idx="0">
                    <c:v>2017-11-20 00:00:00</c:v>
                  </c:pt>
                  <c:pt idx="1">
                    <c:v>2017-11-20 01:00:00</c:v>
                  </c:pt>
                  <c:pt idx="2">
                    <c:v>2017-11-20 02:00:00</c:v>
                  </c:pt>
                  <c:pt idx="3">
                    <c:v>2017-11-20 03:00:00</c:v>
                  </c:pt>
                  <c:pt idx="4">
                    <c:v>2017-11-20 04:00:00</c:v>
                  </c:pt>
                  <c:pt idx="5">
                    <c:v>2017-11-20 05:00:00</c:v>
                  </c:pt>
                  <c:pt idx="6">
                    <c:v>2017-11-20 06:00:00</c:v>
                  </c:pt>
                  <c:pt idx="7">
                    <c:v>2017-11-20 07:00:00</c:v>
                  </c:pt>
                  <c:pt idx="8">
                    <c:v>2017-11-20 08:00:00</c:v>
                  </c:pt>
                  <c:pt idx="9">
                    <c:v>2017-11-20 09:00:00</c:v>
                  </c:pt>
                  <c:pt idx="10">
                    <c:v>2017-11-20 10:00:00</c:v>
                  </c:pt>
                  <c:pt idx="11">
                    <c:v>2017-11-20 11:00:00</c:v>
                  </c:pt>
                  <c:pt idx="12">
                    <c:v>2017-11-20 12:00:00</c:v>
                  </c:pt>
                  <c:pt idx="13">
                    <c:v>2017-11-20 13:00:00</c:v>
                  </c:pt>
                  <c:pt idx="14">
                    <c:v>2017-11-20 14:00:00</c:v>
                  </c:pt>
                  <c:pt idx="15">
                    <c:v>2017-11-20 15:00:00</c:v>
                  </c:pt>
                  <c:pt idx="16">
                    <c:v>2017-11-20 16:00:00</c:v>
                  </c:pt>
                  <c:pt idx="17">
                    <c:v>2017-11-20 17:00:00</c:v>
                  </c:pt>
                  <c:pt idx="18">
                    <c:v>2017-11-20 18:00:00</c:v>
                  </c:pt>
                  <c:pt idx="19">
                    <c:v>2017-11-20 19:00:00</c:v>
                  </c:pt>
                  <c:pt idx="20">
                    <c:v>2017-11-20 20:00:00</c:v>
                  </c:pt>
                  <c:pt idx="21">
                    <c:v>2017-11-20 21:00:00</c:v>
                  </c:pt>
                  <c:pt idx="22">
                    <c:v>2017-11-20 22:00:00</c:v>
                  </c:pt>
                  <c:pt idx="23">
                    <c:v>2017-11-20 23:00:00</c:v>
                  </c:pt>
                  <c:pt idx="25">
                    <c:v>2017-11-21 00:00:00</c:v>
                  </c:pt>
                  <c:pt idx="26">
                    <c:v>2017-11-21 01:00:00</c:v>
                  </c:pt>
                  <c:pt idx="27">
                    <c:v>2017-11-21 02:00:00</c:v>
                  </c:pt>
                  <c:pt idx="28">
                    <c:v>2017-11-21 03:00:00</c:v>
                  </c:pt>
                  <c:pt idx="29">
                    <c:v>2017-11-21 04:00:00</c:v>
                  </c:pt>
                  <c:pt idx="30">
                    <c:v>2017-11-21 05:00:00</c:v>
                  </c:pt>
                  <c:pt idx="31">
                    <c:v>2017-11-21 06:00:00</c:v>
                  </c:pt>
                  <c:pt idx="32">
                    <c:v>2017-11-21 07:00:00</c:v>
                  </c:pt>
                  <c:pt idx="33">
                    <c:v>2017-11-21 08:00:00</c:v>
                  </c:pt>
                  <c:pt idx="34">
                    <c:v>2017-11-21 09:00:00</c:v>
                  </c:pt>
                  <c:pt idx="35">
                    <c:v>2017-11-21 10:00:00</c:v>
                  </c:pt>
                  <c:pt idx="36">
                    <c:v>2017-11-21 11:00:00</c:v>
                  </c:pt>
                  <c:pt idx="37">
                    <c:v>2017-11-21 12:00:00</c:v>
                  </c:pt>
                  <c:pt idx="38">
                    <c:v>2017-11-21 13:00:00</c:v>
                  </c:pt>
                  <c:pt idx="39">
                    <c:v>2017-11-21 14:00:00</c:v>
                  </c:pt>
                  <c:pt idx="40">
                    <c:v>2017-11-21 15:00:00</c:v>
                  </c:pt>
                  <c:pt idx="41">
                    <c:v>2017-11-21 16:00:00</c:v>
                  </c:pt>
                  <c:pt idx="42">
                    <c:v>2017-11-21 17:00:00</c:v>
                  </c:pt>
                  <c:pt idx="43">
                    <c:v>2017-11-21 18:00:00</c:v>
                  </c:pt>
                  <c:pt idx="44">
                    <c:v>2017-11-21 19:00:00</c:v>
                  </c:pt>
                  <c:pt idx="45">
                    <c:v>2017-11-21 20:00:00</c:v>
                  </c:pt>
                  <c:pt idx="46">
                    <c:v>2017-11-21 21:00:00</c:v>
                  </c:pt>
                  <c:pt idx="47">
                    <c:v>2017-11-21 22:00:00</c:v>
                  </c:pt>
                  <c:pt idx="48">
                    <c:v>2017-11-21 23:00:00</c:v>
                  </c:pt>
                  <c:pt idx="50">
                    <c:v>2018-01-10 00:00:00</c:v>
                  </c:pt>
                  <c:pt idx="51">
                    <c:v>2018-01-10 01:00:00</c:v>
                  </c:pt>
                  <c:pt idx="52">
                    <c:v>2018-01-10 02:00:00</c:v>
                  </c:pt>
                  <c:pt idx="53">
                    <c:v>2018-01-10 03:00:00</c:v>
                  </c:pt>
                  <c:pt idx="54">
                    <c:v>2018-01-10 04:00:00</c:v>
                  </c:pt>
                  <c:pt idx="55">
                    <c:v>2018-01-10 05:00:00</c:v>
                  </c:pt>
                  <c:pt idx="56">
                    <c:v>2018-01-10 06:00:00</c:v>
                  </c:pt>
                  <c:pt idx="57">
                    <c:v>2018-01-10 07:00:00</c:v>
                  </c:pt>
                  <c:pt idx="58">
                    <c:v>2018-01-10 08:00:00</c:v>
                  </c:pt>
                  <c:pt idx="59">
                    <c:v>2018-01-10 09:00:00</c:v>
                  </c:pt>
                  <c:pt idx="60">
                    <c:v>2018-01-10 10:00:00</c:v>
                  </c:pt>
                  <c:pt idx="61">
                    <c:v>2018-01-10 11:00:00</c:v>
                  </c:pt>
                  <c:pt idx="62">
                    <c:v>2018-01-10 12:00:00</c:v>
                  </c:pt>
                  <c:pt idx="63">
                    <c:v>2018-01-10 13:00:00</c:v>
                  </c:pt>
                  <c:pt idx="64">
                    <c:v>2018-01-10 14:00:00</c:v>
                  </c:pt>
                  <c:pt idx="65">
                    <c:v>2018-01-10 15:00:00</c:v>
                  </c:pt>
                  <c:pt idx="66">
                    <c:v>2018-01-10 16:00:00</c:v>
                  </c:pt>
                  <c:pt idx="67">
                    <c:v>2018-01-10 17:00:00</c:v>
                  </c:pt>
                  <c:pt idx="68">
                    <c:v>2018-01-10 18:00:00</c:v>
                  </c:pt>
                  <c:pt idx="69">
                    <c:v>2018-01-10 19:00:00</c:v>
                  </c:pt>
                  <c:pt idx="70">
                    <c:v>2018-01-10 20:00:00</c:v>
                  </c:pt>
                  <c:pt idx="71">
                    <c:v>2018-01-10 21:00:00</c:v>
                  </c:pt>
                  <c:pt idx="72">
                    <c:v>2018-01-10 22:00:00</c:v>
                  </c:pt>
                  <c:pt idx="73">
                    <c:v>2018-01-10 23:00:00</c:v>
                  </c:pt>
                  <c:pt idx="75">
                    <c:v>2018-02-06 00:00:00</c:v>
                  </c:pt>
                  <c:pt idx="76">
                    <c:v>2018-02-06 01:00:00</c:v>
                  </c:pt>
                  <c:pt idx="77">
                    <c:v>2018-02-06 02:00:00</c:v>
                  </c:pt>
                  <c:pt idx="78">
                    <c:v>2018-02-06 03:00:00</c:v>
                  </c:pt>
                  <c:pt idx="79">
                    <c:v>2018-02-06 04:00:00</c:v>
                  </c:pt>
                  <c:pt idx="80">
                    <c:v>2018-02-06 05:00:00</c:v>
                  </c:pt>
                  <c:pt idx="81">
                    <c:v>2018-02-06 06:00:00</c:v>
                  </c:pt>
                  <c:pt idx="82">
                    <c:v>2018-02-06 07:00:00</c:v>
                  </c:pt>
                  <c:pt idx="83">
                    <c:v>2018-02-06 08:00:00</c:v>
                  </c:pt>
                  <c:pt idx="84">
                    <c:v>2018-02-06 09:00:00</c:v>
                  </c:pt>
                  <c:pt idx="85">
                    <c:v>2018-02-06 10:00:00</c:v>
                  </c:pt>
                  <c:pt idx="86">
                    <c:v>2018-02-06 11:00:00</c:v>
                  </c:pt>
                  <c:pt idx="87">
                    <c:v>2018-02-06 12:00:00</c:v>
                  </c:pt>
                  <c:pt idx="88">
                    <c:v>2018-02-06 13:00:00</c:v>
                  </c:pt>
                  <c:pt idx="89">
                    <c:v>2018-02-06 14:00:00</c:v>
                  </c:pt>
                  <c:pt idx="90">
                    <c:v>2018-02-06 15:00:00</c:v>
                  </c:pt>
                  <c:pt idx="91">
                    <c:v>2018-02-06 16:00:00</c:v>
                  </c:pt>
                  <c:pt idx="92">
                    <c:v>2018-02-06 17:00:00</c:v>
                  </c:pt>
                  <c:pt idx="93">
                    <c:v>2018-02-06 18:00:00</c:v>
                  </c:pt>
                  <c:pt idx="94">
                    <c:v>2018-02-06 19:00:00</c:v>
                  </c:pt>
                  <c:pt idx="95">
                    <c:v>2018-02-06 20:00:00</c:v>
                  </c:pt>
                  <c:pt idx="96">
                    <c:v>2018-02-06 21:00:00</c:v>
                  </c:pt>
                  <c:pt idx="97">
                    <c:v>2018-02-06 22:00:00</c:v>
                  </c:pt>
                  <c:pt idx="98">
                    <c:v>2018-02-06 23:00:00</c:v>
                  </c:pt>
                  <c:pt idx="100">
                    <c:v>2018-02-19 00:00:00</c:v>
                  </c:pt>
                  <c:pt idx="101">
                    <c:v>2018-02-19 01:00:00</c:v>
                  </c:pt>
                  <c:pt idx="102">
                    <c:v>2018-02-19 02:00:00</c:v>
                  </c:pt>
                  <c:pt idx="103">
                    <c:v>2018-02-19 03:00:00</c:v>
                  </c:pt>
                  <c:pt idx="104">
                    <c:v>2018-02-19 04:00:00</c:v>
                  </c:pt>
                  <c:pt idx="105">
                    <c:v>2018-02-19 05:00:00</c:v>
                  </c:pt>
                  <c:pt idx="106">
                    <c:v>2018-02-19 06:00:00</c:v>
                  </c:pt>
                  <c:pt idx="107">
                    <c:v>2018-02-19 07:00:00</c:v>
                  </c:pt>
                  <c:pt idx="108">
                    <c:v>2018-02-19 08:00:00</c:v>
                  </c:pt>
                  <c:pt idx="109">
                    <c:v>2018-02-19 09:00:00</c:v>
                  </c:pt>
                  <c:pt idx="110">
                    <c:v>2018-02-19 10:00:00</c:v>
                  </c:pt>
                  <c:pt idx="111">
                    <c:v>2018-02-19 11:00:00</c:v>
                  </c:pt>
                  <c:pt idx="112">
                    <c:v>2018-02-19 12:00:00</c:v>
                  </c:pt>
                  <c:pt idx="113">
                    <c:v>2018-02-19 13:00:00</c:v>
                  </c:pt>
                  <c:pt idx="114">
                    <c:v>2018-02-19 14:00:00</c:v>
                  </c:pt>
                  <c:pt idx="115">
                    <c:v>2018-02-19 15:00:00</c:v>
                  </c:pt>
                  <c:pt idx="116">
                    <c:v>2018-02-19 16:00:00</c:v>
                  </c:pt>
                  <c:pt idx="117">
                    <c:v>2018-02-19 17:00:00</c:v>
                  </c:pt>
                  <c:pt idx="118">
                    <c:v>2018-02-19 18:00:00</c:v>
                  </c:pt>
                  <c:pt idx="119">
                    <c:v>2018-02-19 19:00:00</c:v>
                  </c:pt>
                  <c:pt idx="120">
                    <c:v>2018-02-19 20:00:00</c:v>
                  </c:pt>
                  <c:pt idx="121">
                    <c:v>2018-02-19 21:00:00</c:v>
                  </c:pt>
                  <c:pt idx="122">
                    <c:v>2018-02-19 22:00:00</c:v>
                  </c:pt>
                  <c:pt idx="123">
                    <c:v>2018-02-19 23:00:00</c:v>
                  </c:pt>
                </c:lvl>
                <c:lvl>
                  <c:pt idx="0">
                    <c:v>Mon</c:v>
                  </c:pt>
                  <c:pt idx="25">
                    <c:v>Tue</c:v>
                  </c:pt>
                  <c:pt idx="50">
                    <c:v>Wed</c:v>
                  </c:pt>
                  <c:pt idx="75">
                    <c:v>Tue</c:v>
                  </c:pt>
                  <c:pt idx="100">
                    <c:v>Mon</c:v>
                  </c:pt>
                </c:lvl>
              </c:multiLvlStrCache>
            </c:multiLvlStrRef>
          </c:cat>
          <c:val>
            <c:numRef>
              <c:f>Sheet1!$D$2:$D$125</c:f>
              <c:numCache>
                <c:formatCode>General</c:formatCode>
                <c:ptCount val="12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9</c:v>
                </c:pt>
                <c:pt idx="4">
                  <c:v>41</c:v>
                </c:pt>
                <c:pt idx="5">
                  <c:v>47</c:v>
                </c:pt>
                <c:pt idx="6">
                  <c:v>40</c:v>
                </c:pt>
                <c:pt idx="7">
                  <c:v>78</c:v>
                </c:pt>
                <c:pt idx="8">
                  <c:v>594</c:v>
                </c:pt>
                <c:pt idx="9">
                  <c:v>512</c:v>
                </c:pt>
                <c:pt idx="10">
                  <c:v>582</c:v>
                </c:pt>
                <c:pt idx="11">
                  <c:v>348</c:v>
                </c:pt>
                <c:pt idx="12">
                  <c:v>312</c:v>
                </c:pt>
                <c:pt idx="13">
                  <c:v>311</c:v>
                </c:pt>
                <c:pt idx="14">
                  <c:v>208</c:v>
                </c:pt>
                <c:pt idx="15">
                  <c:v>172</c:v>
                </c:pt>
                <c:pt idx="16">
                  <c:v>162</c:v>
                </c:pt>
                <c:pt idx="17">
                  <c:v>111</c:v>
                </c:pt>
                <c:pt idx="18">
                  <c:v>70</c:v>
                </c:pt>
                <c:pt idx="19">
                  <c:v>48</c:v>
                </c:pt>
                <c:pt idx="20">
                  <c:v>51</c:v>
                </c:pt>
                <c:pt idx="21">
                  <c:v>42</c:v>
                </c:pt>
                <c:pt idx="22">
                  <c:v>51</c:v>
                </c:pt>
                <c:pt idx="23">
                  <c:v>60</c:v>
                </c:pt>
                <c:pt idx="25">
                  <c:v>75</c:v>
                </c:pt>
                <c:pt idx="26">
                  <c:v>57</c:v>
                </c:pt>
                <c:pt idx="27">
                  <c:v>58</c:v>
                </c:pt>
                <c:pt idx="28">
                  <c:v>62</c:v>
                </c:pt>
                <c:pt idx="29">
                  <c:v>29</c:v>
                </c:pt>
                <c:pt idx="30">
                  <c:v>7</c:v>
                </c:pt>
                <c:pt idx="31">
                  <c:v>16</c:v>
                </c:pt>
                <c:pt idx="32">
                  <c:v>48</c:v>
                </c:pt>
                <c:pt idx="33">
                  <c:v>528</c:v>
                </c:pt>
                <c:pt idx="34">
                  <c:v>411</c:v>
                </c:pt>
                <c:pt idx="35">
                  <c:v>493</c:v>
                </c:pt>
                <c:pt idx="36">
                  <c:v>302</c:v>
                </c:pt>
                <c:pt idx="37">
                  <c:v>302</c:v>
                </c:pt>
                <c:pt idx="38">
                  <c:v>257</c:v>
                </c:pt>
                <c:pt idx="39">
                  <c:v>238</c:v>
                </c:pt>
                <c:pt idx="40">
                  <c:v>203</c:v>
                </c:pt>
                <c:pt idx="41">
                  <c:v>182</c:v>
                </c:pt>
                <c:pt idx="42">
                  <c:v>330</c:v>
                </c:pt>
                <c:pt idx="43">
                  <c:v>129</c:v>
                </c:pt>
                <c:pt idx="44">
                  <c:v>77</c:v>
                </c:pt>
                <c:pt idx="45">
                  <c:v>75</c:v>
                </c:pt>
                <c:pt idx="46">
                  <c:v>18</c:v>
                </c:pt>
                <c:pt idx="47">
                  <c:v>11</c:v>
                </c:pt>
                <c:pt idx="48">
                  <c:v>5</c:v>
                </c:pt>
                <c:pt idx="50">
                  <c:v>23</c:v>
                </c:pt>
                <c:pt idx="51">
                  <c:v>10</c:v>
                </c:pt>
                <c:pt idx="52">
                  <c:v>5</c:v>
                </c:pt>
                <c:pt idx="53">
                  <c:v>23</c:v>
                </c:pt>
                <c:pt idx="54">
                  <c:v>24</c:v>
                </c:pt>
                <c:pt idx="55">
                  <c:v>7</c:v>
                </c:pt>
                <c:pt idx="56">
                  <c:v>12</c:v>
                </c:pt>
                <c:pt idx="57">
                  <c:v>39</c:v>
                </c:pt>
                <c:pt idx="58">
                  <c:v>467</c:v>
                </c:pt>
                <c:pt idx="59">
                  <c:v>404</c:v>
                </c:pt>
                <c:pt idx="60">
                  <c:v>597</c:v>
                </c:pt>
                <c:pt idx="61">
                  <c:v>401</c:v>
                </c:pt>
                <c:pt idx="62">
                  <c:v>320</c:v>
                </c:pt>
                <c:pt idx="63">
                  <c:v>253</c:v>
                </c:pt>
                <c:pt idx="64">
                  <c:v>227</c:v>
                </c:pt>
                <c:pt idx="65">
                  <c:v>192</c:v>
                </c:pt>
                <c:pt idx="66">
                  <c:v>140</c:v>
                </c:pt>
                <c:pt idx="67">
                  <c:v>93</c:v>
                </c:pt>
                <c:pt idx="68">
                  <c:v>75</c:v>
                </c:pt>
                <c:pt idx="69">
                  <c:v>46</c:v>
                </c:pt>
                <c:pt idx="70">
                  <c:v>37</c:v>
                </c:pt>
                <c:pt idx="71">
                  <c:v>20</c:v>
                </c:pt>
                <c:pt idx="72">
                  <c:v>15</c:v>
                </c:pt>
                <c:pt idx="73">
                  <c:v>7</c:v>
                </c:pt>
                <c:pt idx="75">
                  <c:v>15</c:v>
                </c:pt>
                <c:pt idx="76">
                  <c:v>27</c:v>
                </c:pt>
                <c:pt idx="77">
                  <c:v>15</c:v>
                </c:pt>
                <c:pt idx="78">
                  <c:v>17</c:v>
                </c:pt>
                <c:pt idx="79">
                  <c:v>29</c:v>
                </c:pt>
                <c:pt idx="80">
                  <c:v>11</c:v>
                </c:pt>
                <c:pt idx="81">
                  <c:v>7</c:v>
                </c:pt>
                <c:pt idx="82">
                  <c:v>40</c:v>
                </c:pt>
                <c:pt idx="83">
                  <c:v>462</c:v>
                </c:pt>
                <c:pt idx="84">
                  <c:v>418</c:v>
                </c:pt>
                <c:pt idx="85">
                  <c:v>380</c:v>
                </c:pt>
                <c:pt idx="86">
                  <c:v>278</c:v>
                </c:pt>
                <c:pt idx="87">
                  <c:v>292</c:v>
                </c:pt>
                <c:pt idx="88">
                  <c:v>200</c:v>
                </c:pt>
                <c:pt idx="89">
                  <c:v>189</c:v>
                </c:pt>
                <c:pt idx="90">
                  <c:v>126</c:v>
                </c:pt>
                <c:pt idx="91">
                  <c:v>122</c:v>
                </c:pt>
                <c:pt idx="92">
                  <c:v>85</c:v>
                </c:pt>
                <c:pt idx="93">
                  <c:v>82</c:v>
                </c:pt>
                <c:pt idx="94">
                  <c:v>47</c:v>
                </c:pt>
                <c:pt idx="95">
                  <c:v>30</c:v>
                </c:pt>
                <c:pt idx="96">
                  <c:v>16</c:v>
                </c:pt>
                <c:pt idx="97">
                  <c:v>15</c:v>
                </c:pt>
                <c:pt idx="98">
                  <c:v>18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91</c:v>
                </c:pt>
                <c:pt idx="104">
                  <c:v>144</c:v>
                </c:pt>
                <c:pt idx="105">
                  <c:v>101</c:v>
                </c:pt>
                <c:pt idx="106">
                  <c:v>86</c:v>
                </c:pt>
                <c:pt idx="107">
                  <c:v>104</c:v>
                </c:pt>
                <c:pt idx="108">
                  <c:v>565</c:v>
                </c:pt>
                <c:pt idx="109">
                  <c:v>418</c:v>
                </c:pt>
                <c:pt idx="110">
                  <c:v>525</c:v>
                </c:pt>
                <c:pt idx="111">
                  <c:v>385</c:v>
                </c:pt>
                <c:pt idx="112">
                  <c:v>315</c:v>
                </c:pt>
                <c:pt idx="113">
                  <c:v>351</c:v>
                </c:pt>
                <c:pt idx="114">
                  <c:v>210</c:v>
                </c:pt>
                <c:pt idx="115">
                  <c:v>158</c:v>
                </c:pt>
                <c:pt idx="116">
                  <c:v>86</c:v>
                </c:pt>
                <c:pt idx="117">
                  <c:v>105</c:v>
                </c:pt>
                <c:pt idx="118">
                  <c:v>92</c:v>
                </c:pt>
                <c:pt idx="119">
                  <c:v>57</c:v>
                </c:pt>
                <c:pt idx="120">
                  <c:v>37</c:v>
                </c:pt>
                <c:pt idx="121">
                  <c:v>12</c:v>
                </c:pt>
                <c:pt idx="122">
                  <c:v>19</c:v>
                </c:pt>
                <c:pt idx="1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4-2A4A-86F9-87ACF0D141E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rnn_forecast_number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Sheet1!$B$2:$C$125</c:f>
              <c:multiLvlStrCache>
                <c:ptCount val="124"/>
                <c:lvl>
                  <c:pt idx="0">
                    <c:v>2017-11-20 00:00:00</c:v>
                  </c:pt>
                  <c:pt idx="1">
                    <c:v>2017-11-20 01:00:00</c:v>
                  </c:pt>
                  <c:pt idx="2">
                    <c:v>2017-11-20 02:00:00</c:v>
                  </c:pt>
                  <c:pt idx="3">
                    <c:v>2017-11-20 03:00:00</c:v>
                  </c:pt>
                  <c:pt idx="4">
                    <c:v>2017-11-20 04:00:00</c:v>
                  </c:pt>
                  <c:pt idx="5">
                    <c:v>2017-11-20 05:00:00</c:v>
                  </c:pt>
                  <c:pt idx="6">
                    <c:v>2017-11-20 06:00:00</c:v>
                  </c:pt>
                  <c:pt idx="7">
                    <c:v>2017-11-20 07:00:00</c:v>
                  </c:pt>
                  <c:pt idx="8">
                    <c:v>2017-11-20 08:00:00</c:v>
                  </c:pt>
                  <c:pt idx="9">
                    <c:v>2017-11-20 09:00:00</c:v>
                  </c:pt>
                  <c:pt idx="10">
                    <c:v>2017-11-20 10:00:00</c:v>
                  </c:pt>
                  <c:pt idx="11">
                    <c:v>2017-11-20 11:00:00</c:v>
                  </c:pt>
                  <c:pt idx="12">
                    <c:v>2017-11-20 12:00:00</c:v>
                  </c:pt>
                  <c:pt idx="13">
                    <c:v>2017-11-20 13:00:00</c:v>
                  </c:pt>
                  <c:pt idx="14">
                    <c:v>2017-11-20 14:00:00</c:v>
                  </c:pt>
                  <c:pt idx="15">
                    <c:v>2017-11-20 15:00:00</c:v>
                  </c:pt>
                  <c:pt idx="16">
                    <c:v>2017-11-20 16:00:00</c:v>
                  </c:pt>
                  <c:pt idx="17">
                    <c:v>2017-11-20 17:00:00</c:v>
                  </c:pt>
                  <c:pt idx="18">
                    <c:v>2017-11-20 18:00:00</c:v>
                  </c:pt>
                  <c:pt idx="19">
                    <c:v>2017-11-20 19:00:00</c:v>
                  </c:pt>
                  <c:pt idx="20">
                    <c:v>2017-11-20 20:00:00</c:v>
                  </c:pt>
                  <c:pt idx="21">
                    <c:v>2017-11-20 21:00:00</c:v>
                  </c:pt>
                  <c:pt idx="22">
                    <c:v>2017-11-20 22:00:00</c:v>
                  </c:pt>
                  <c:pt idx="23">
                    <c:v>2017-11-20 23:00:00</c:v>
                  </c:pt>
                  <c:pt idx="25">
                    <c:v>2017-11-21 00:00:00</c:v>
                  </c:pt>
                  <c:pt idx="26">
                    <c:v>2017-11-21 01:00:00</c:v>
                  </c:pt>
                  <c:pt idx="27">
                    <c:v>2017-11-21 02:00:00</c:v>
                  </c:pt>
                  <c:pt idx="28">
                    <c:v>2017-11-21 03:00:00</c:v>
                  </c:pt>
                  <c:pt idx="29">
                    <c:v>2017-11-21 04:00:00</c:v>
                  </c:pt>
                  <c:pt idx="30">
                    <c:v>2017-11-21 05:00:00</c:v>
                  </c:pt>
                  <c:pt idx="31">
                    <c:v>2017-11-21 06:00:00</c:v>
                  </c:pt>
                  <c:pt idx="32">
                    <c:v>2017-11-21 07:00:00</c:v>
                  </c:pt>
                  <c:pt idx="33">
                    <c:v>2017-11-21 08:00:00</c:v>
                  </c:pt>
                  <c:pt idx="34">
                    <c:v>2017-11-21 09:00:00</c:v>
                  </c:pt>
                  <c:pt idx="35">
                    <c:v>2017-11-21 10:00:00</c:v>
                  </c:pt>
                  <c:pt idx="36">
                    <c:v>2017-11-21 11:00:00</c:v>
                  </c:pt>
                  <c:pt idx="37">
                    <c:v>2017-11-21 12:00:00</c:v>
                  </c:pt>
                  <c:pt idx="38">
                    <c:v>2017-11-21 13:00:00</c:v>
                  </c:pt>
                  <c:pt idx="39">
                    <c:v>2017-11-21 14:00:00</c:v>
                  </c:pt>
                  <c:pt idx="40">
                    <c:v>2017-11-21 15:00:00</c:v>
                  </c:pt>
                  <c:pt idx="41">
                    <c:v>2017-11-21 16:00:00</c:v>
                  </c:pt>
                  <c:pt idx="42">
                    <c:v>2017-11-21 17:00:00</c:v>
                  </c:pt>
                  <c:pt idx="43">
                    <c:v>2017-11-21 18:00:00</c:v>
                  </c:pt>
                  <c:pt idx="44">
                    <c:v>2017-11-21 19:00:00</c:v>
                  </c:pt>
                  <c:pt idx="45">
                    <c:v>2017-11-21 20:00:00</c:v>
                  </c:pt>
                  <c:pt idx="46">
                    <c:v>2017-11-21 21:00:00</c:v>
                  </c:pt>
                  <c:pt idx="47">
                    <c:v>2017-11-21 22:00:00</c:v>
                  </c:pt>
                  <c:pt idx="48">
                    <c:v>2017-11-21 23:00:00</c:v>
                  </c:pt>
                  <c:pt idx="50">
                    <c:v>2018-01-10 00:00:00</c:v>
                  </c:pt>
                  <c:pt idx="51">
                    <c:v>2018-01-10 01:00:00</c:v>
                  </c:pt>
                  <c:pt idx="52">
                    <c:v>2018-01-10 02:00:00</c:v>
                  </c:pt>
                  <c:pt idx="53">
                    <c:v>2018-01-10 03:00:00</c:v>
                  </c:pt>
                  <c:pt idx="54">
                    <c:v>2018-01-10 04:00:00</c:v>
                  </c:pt>
                  <c:pt idx="55">
                    <c:v>2018-01-10 05:00:00</c:v>
                  </c:pt>
                  <c:pt idx="56">
                    <c:v>2018-01-10 06:00:00</c:v>
                  </c:pt>
                  <c:pt idx="57">
                    <c:v>2018-01-10 07:00:00</c:v>
                  </c:pt>
                  <c:pt idx="58">
                    <c:v>2018-01-10 08:00:00</c:v>
                  </c:pt>
                  <c:pt idx="59">
                    <c:v>2018-01-10 09:00:00</c:v>
                  </c:pt>
                  <c:pt idx="60">
                    <c:v>2018-01-10 10:00:00</c:v>
                  </c:pt>
                  <c:pt idx="61">
                    <c:v>2018-01-10 11:00:00</c:v>
                  </c:pt>
                  <c:pt idx="62">
                    <c:v>2018-01-10 12:00:00</c:v>
                  </c:pt>
                  <c:pt idx="63">
                    <c:v>2018-01-10 13:00:00</c:v>
                  </c:pt>
                  <c:pt idx="64">
                    <c:v>2018-01-10 14:00:00</c:v>
                  </c:pt>
                  <c:pt idx="65">
                    <c:v>2018-01-10 15:00:00</c:v>
                  </c:pt>
                  <c:pt idx="66">
                    <c:v>2018-01-10 16:00:00</c:v>
                  </c:pt>
                  <c:pt idx="67">
                    <c:v>2018-01-10 17:00:00</c:v>
                  </c:pt>
                  <c:pt idx="68">
                    <c:v>2018-01-10 18:00:00</c:v>
                  </c:pt>
                  <c:pt idx="69">
                    <c:v>2018-01-10 19:00:00</c:v>
                  </c:pt>
                  <c:pt idx="70">
                    <c:v>2018-01-10 20:00:00</c:v>
                  </c:pt>
                  <c:pt idx="71">
                    <c:v>2018-01-10 21:00:00</c:v>
                  </c:pt>
                  <c:pt idx="72">
                    <c:v>2018-01-10 22:00:00</c:v>
                  </c:pt>
                  <c:pt idx="73">
                    <c:v>2018-01-10 23:00:00</c:v>
                  </c:pt>
                  <c:pt idx="75">
                    <c:v>2018-02-06 00:00:00</c:v>
                  </c:pt>
                  <c:pt idx="76">
                    <c:v>2018-02-06 01:00:00</c:v>
                  </c:pt>
                  <c:pt idx="77">
                    <c:v>2018-02-06 02:00:00</c:v>
                  </c:pt>
                  <c:pt idx="78">
                    <c:v>2018-02-06 03:00:00</c:v>
                  </c:pt>
                  <c:pt idx="79">
                    <c:v>2018-02-06 04:00:00</c:v>
                  </c:pt>
                  <c:pt idx="80">
                    <c:v>2018-02-06 05:00:00</c:v>
                  </c:pt>
                  <c:pt idx="81">
                    <c:v>2018-02-06 06:00:00</c:v>
                  </c:pt>
                  <c:pt idx="82">
                    <c:v>2018-02-06 07:00:00</c:v>
                  </c:pt>
                  <c:pt idx="83">
                    <c:v>2018-02-06 08:00:00</c:v>
                  </c:pt>
                  <c:pt idx="84">
                    <c:v>2018-02-06 09:00:00</c:v>
                  </c:pt>
                  <c:pt idx="85">
                    <c:v>2018-02-06 10:00:00</c:v>
                  </c:pt>
                  <c:pt idx="86">
                    <c:v>2018-02-06 11:00:00</c:v>
                  </c:pt>
                  <c:pt idx="87">
                    <c:v>2018-02-06 12:00:00</c:v>
                  </c:pt>
                  <c:pt idx="88">
                    <c:v>2018-02-06 13:00:00</c:v>
                  </c:pt>
                  <c:pt idx="89">
                    <c:v>2018-02-06 14:00:00</c:v>
                  </c:pt>
                  <c:pt idx="90">
                    <c:v>2018-02-06 15:00:00</c:v>
                  </c:pt>
                  <c:pt idx="91">
                    <c:v>2018-02-06 16:00:00</c:v>
                  </c:pt>
                  <c:pt idx="92">
                    <c:v>2018-02-06 17:00:00</c:v>
                  </c:pt>
                  <c:pt idx="93">
                    <c:v>2018-02-06 18:00:00</c:v>
                  </c:pt>
                  <c:pt idx="94">
                    <c:v>2018-02-06 19:00:00</c:v>
                  </c:pt>
                  <c:pt idx="95">
                    <c:v>2018-02-06 20:00:00</c:v>
                  </c:pt>
                  <c:pt idx="96">
                    <c:v>2018-02-06 21:00:00</c:v>
                  </c:pt>
                  <c:pt idx="97">
                    <c:v>2018-02-06 22:00:00</c:v>
                  </c:pt>
                  <c:pt idx="98">
                    <c:v>2018-02-06 23:00:00</c:v>
                  </c:pt>
                  <c:pt idx="100">
                    <c:v>2018-02-19 00:00:00</c:v>
                  </c:pt>
                  <c:pt idx="101">
                    <c:v>2018-02-19 01:00:00</c:v>
                  </c:pt>
                  <c:pt idx="102">
                    <c:v>2018-02-19 02:00:00</c:v>
                  </c:pt>
                  <c:pt idx="103">
                    <c:v>2018-02-19 03:00:00</c:v>
                  </c:pt>
                  <c:pt idx="104">
                    <c:v>2018-02-19 04:00:00</c:v>
                  </c:pt>
                  <c:pt idx="105">
                    <c:v>2018-02-19 05:00:00</c:v>
                  </c:pt>
                  <c:pt idx="106">
                    <c:v>2018-02-19 06:00:00</c:v>
                  </c:pt>
                  <c:pt idx="107">
                    <c:v>2018-02-19 07:00:00</c:v>
                  </c:pt>
                  <c:pt idx="108">
                    <c:v>2018-02-19 08:00:00</c:v>
                  </c:pt>
                  <c:pt idx="109">
                    <c:v>2018-02-19 09:00:00</c:v>
                  </c:pt>
                  <c:pt idx="110">
                    <c:v>2018-02-19 10:00:00</c:v>
                  </c:pt>
                  <c:pt idx="111">
                    <c:v>2018-02-19 11:00:00</c:v>
                  </c:pt>
                  <c:pt idx="112">
                    <c:v>2018-02-19 12:00:00</c:v>
                  </c:pt>
                  <c:pt idx="113">
                    <c:v>2018-02-19 13:00:00</c:v>
                  </c:pt>
                  <c:pt idx="114">
                    <c:v>2018-02-19 14:00:00</c:v>
                  </c:pt>
                  <c:pt idx="115">
                    <c:v>2018-02-19 15:00:00</c:v>
                  </c:pt>
                  <c:pt idx="116">
                    <c:v>2018-02-19 16:00:00</c:v>
                  </c:pt>
                  <c:pt idx="117">
                    <c:v>2018-02-19 17:00:00</c:v>
                  </c:pt>
                  <c:pt idx="118">
                    <c:v>2018-02-19 18:00:00</c:v>
                  </c:pt>
                  <c:pt idx="119">
                    <c:v>2018-02-19 19:00:00</c:v>
                  </c:pt>
                  <c:pt idx="120">
                    <c:v>2018-02-19 20:00:00</c:v>
                  </c:pt>
                  <c:pt idx="121">
                    <c:v>2018-02-19 21:00:00</c:v>
                  </c:pt>
                  <c:pt idx="122">
                    <c:v>2018-02-19 22:00:00</c:v>
                  </c:pt>
                  <c:pt idx="123">
                    <c:v>2018-02-19 23:00:00</c:v>
                  </c:pt>
                </c:lvl>
                <c:lvl>
                  <c:pt idx="0">
                    <c:v>Mon</c:v>
                  </c:pt>
                  <c:pt idx="25">
                    <c:v>Tue</c:v>
                  </c:pt>
                  <c:pt idx="50">
                    <c:v>Wed</c:v>
                  </c:pt>
                  <c:pt idx="75">
                    <c:v>Tue</c:v>
                  </c:pt>
                  <c:pt idx="100">
                    <c:v>Mon</c:v>
                  </c:pt>
                </c:lvl>
              </c:multiLvlStrCache>
            </c:multiLvlStrRef>
          </c:cat>
          <c:val>
            <c:numRef>
              <c:f>Sheet1!$E$2:$E$125</c:f>
              <c:numCache>
                <c:formatCode>General</c:formatCode>
                <c:ptCount val="124"/>
                <c:pt idx="0">
                  <c:v>6.3692476555084738</c:v>
                </c:pt>
                <c:pt idx="1">
                  <c:v>9.5915924024465085</c:v>
                </c:pt>
                <c:pt idx="2">
                  <c:v>13.582776245337699</c:v>
                </c:pt>
                <c:pt idx="3">
                  <c:v>18.542038490625941</c:v>
                </c:pt>
                <c:pt idx="4">
                  <c:v>19.279763842045949</c:v>
                </c:pt>
                <c:pt idx="5">
                  <c:v>8.8487594837614552</c:v>
                </c:pt>
                <c:pt idx="6">
                  <c:v>9.286781978156128</c:v>
                </c:pt>
                <c:pt idx="7">
                  <c:v>37.869355793377821</c:v>
                </c:pt>
                <c:pt idx="8">
                  <c:v>471.08008882993408</c:v>
                </c:pt>
                <c:pt idx="9">
                  <c:v>375.86998046229712</c:v>
                </c:pt>
                <c:pt idx="10">
                  <c:v>455.9368057991253</c:v>
                </c:pt>
                <c:pt idx="11">
                  <c:v>278.51642582117569</c:v>
                </c:pt>
                <c:pt idx="12">
                  <c:v>305.99754126808642</c:v>
                </c:pt>
                <c:pt idx="13">
                  <c:v>225.87414387999399</c:v>
                </c:pt>
                <c:pt idx="14">
                  <c:v>184.58894865550241</c:v>
                </c:pt>
                <c:pt idx="15">
                  <c:v>151.3248299375621</c:v>
                </c:pt>
                <c:pt idx="16">
                  <c:v>122.7818585464652</c:v>
                </c:pt>
                <c:pt idx="17">
                  <c:v>95.15672715500844</c:v>
                </c:pt>
                <c:pt idx="18">
                  <c:v>67.27031122336129</c:v>
                </c:pt>
                <c:pt idx="19">
                  <c:v>41.297107808612651</c:v>
                </c:pt>
                <c:pt idx="20">
                  <c:v>23.15727338511482</c:v>
                </c:pt>
                <c:pt idx="21">
                  <c:v>15.09647184631447</c:v>
                </c:pt>
                <c:pt idx="22">
                  <c:v>11.51221442652793</c:v>
                </c:pt>
                <c:pt idx="23">
                  <c:v>6.6904941959112278</c:v>
                </c:pt>
                <c:pt idx="25">
                  <c:v>15.765930254537571</c:v>
                </c:pt>
                <c:pt idx="26">
                  <c:v>14.31785313343927</c:v>
                </c:pt>
                <c:pt idx="27">
                  <c:v>16.958678605401911</c:v>
                </c:pt>
                <c:pt idx="28">
                  <c:v>20.101198220682789</c:v>
                </c:pt>
                <c:pt idx="29">
                  <c:v>20.683050744224929</c:v>
                </c:pt>
                <c:pt idx="30">
                  <c:v>11.99956768271832</c:v>
                </c:pt>
                <c:pt idx="31">
                  <c:v>13.14229174091899</c:v>
                </c:pt>
                <c:pt idx="32">
                  <c:v>38.777986991933872</c:v>
                </c:pt>
                <c:pt idx="33">
                  <c:v>500.68789761744262</c:v>
                </c:pt>
                <c:pt idx="34">
                  <c:v>400.50062150369678</c:v>
                </c:pt>
                <c:pt idx="35">
                  <c:v>505.3519752402961</c:v>
                </c:pt>
                <c:pt idx="36">
                  <c:v>305.53867395051702</c:v>
                </c:pt>
                <c:pt idx="37">
                  <c:v>326.62265179310663</c:v>
                </c:pt>
                <c:pt idx="38">
                  <c:v>247.19464141822471</c:v>
                </c:pt>
                <c:pt idx="39">
                  <c:v>200.37723409792201</c:v>
                </c:pt>
                <c:pt idx="40">
                  <c:v>162.0130477544129</c:v>
                </c:pt>
                <c:pt idx="41">
                  <c:v>128.84714090499199</c:v>
                </c:pt>
                <c:pt idx="42">
                  <c:v>99.607161695537414</c:v>
                </c:pt>
                <c:pt idx="43">
                  <c:v>74.091656589476628</c:v>
                </c:pt>
                <c:pt idx="44">
                  <c:v>52.543962849269548</c:v>
                </c:pt>
                <c:pt idx="45">
                  <c:v>35.260493853355023</c:v>
                </c:pt>
                <c:pt idx="46">
                  <c:v>22.371242573093639</c:v>
                </c:pt>
                <c:pt idx="47">
                  <c:v>13.751859657552369</c:v>
                </c:pt>
                <c:pt idx="48">
                  <c:v>12.12556743693607</c:v>
                </c:pt>
                <c:pt idx="50">
                  <c:v>2.2901142385583309</c:v>
                </c:pt>
                <c:pt idx="51">
                  <c:v>6.438759502447823</c:v>
                </c:pt>
                <c:pt idx="52">
                  <c:v>9.2251387395671287</c:v>
                </c:pt>
                <c:pt idx="53">
                  <c:v>12.830535031821711</c:v>
                </c:pt>
                <c:pt idx="54">
                  <c:v>14.403695046089471</c:v>
                </c:pt>
                <c:pt idx="55">
                  <c:v>9.0028570166804229</c:v>
                </c:pt>
                <c:pt idx="56">
                  <c:v>10.289106637390351</c:v>
                </c:pt>
                <c:pt idx="57">
                  <c:v>34.454044750031777</c:v>
                </c:pt>
                <c:pt idx="58">
                  <c:v>383.19701089873439</c:v>
                </c:pt>
                <c:pt idx="59">
                  <c:v>373.8279152242078</c:v>
                </c:pt>
                <c:pt idx="60">
                  <c:v>418.15955100968841</c:v>
                </c:pt>
                <c:pt idx="61">
                  <c:v>270.64264680020091</c:v>
                </c:pt>
                <c:pt idx="62">
                  <c:v>283.09837506260271</c:v>
                </c:pt>
                <c:pt idx="63">
                  <c:v>239.5706872168933</c:v>
                </c:pt>
                <c:pt idx="64">
                  <c:v>184.49113988191749</c:v>
                </c:pt>
                <c:pt idx="65">
                  <c:v>130.26370316284061</c:v>
                </c:pt>
                <c:pt idx="66">
                  <c:v>115.4062098814121</c:v>
                </c:pt>
                <c:pt idx="67">
                  <c:v>77.312257285610031</c:v>
                </c:pt>
                <c:pt idx="68">
                  <c:v>55.406463441343973</c:v>
                </c:pt>
                <c:pt idx="69">
                  <c:v>37.233633886308439</c:v>
                </c:pt>
                <c:pt idx="70">
                  <c:v>24.124231614712372</c:v>
                </c:pt>
                <c:pt idx="71">
                  <c:v>15.79023363816107</c:v>
                </c:pt>
                <c:pt idx="72">
                  <c:v>11.34533545642179</c:v>
                </c:pt>
                <c:pt idx="73">
                  <c:v>10.755283874038851</c:v>
                </c:pt>
                <c:pt idx="75">
                  <c:v>15.374514917071711</c:v>
                </c:pt>
                <c:pt idx="76">
                  <c:v>-4.5201334524719954</c:v>
                </c:pt>
                <c:pt idx="77">
                  <c:v>0.97166875280981913</c:v>
                </c:pt>
                <c:pt idx="78">
                  <c:v>4.6757193652588569</c:v>
                </c:pt>
                <c:pt idx="79">
                  <c:v>6.0052070166690896</c:v>
                </c:pt>
                <c:pt idx="80">
                  <c:v>4.6344562908742546</c:v>
                </c:pt>
                <c:pt idx="81">
                  <c:v>4.5241908273275726</c:v>
                </c:pt>
                <c:pt idx="82">
                  <c:v>29.141913110423101</c:v>
                </c:pt>
                <c:pt idx="83">
                  <c:v>214.8181043438446</c:v>
                </c:pt>
                <c:pt idx="84">
                  <c:v>426.21966692233349</c:v>
                </c:pt>
                <c:pt idx="85">
                  <c:v>415.83649044142692</c:v>
                </c:pt>
                <c:pt idx="86">
                  <c:v>353.02057590497577</c:v>
                </c:pt>
                <c:pt idx="87">
                  <c:v>281.96837961611902</c:v>
                </c:pt>
                <c:pt idx="88">
                  <c:v>246.11604080793001</c:v>
                </c:pt>
                <c:pt idx="89">
                  <c:v>204.9557908662976</c:v>
                </c:pt>
                <c:pt idx="90">
                  <c:v>163.36598228084921</c:v>
                </c:pt>
                <c:pt idx="91">
                  <c:v>124.6330626395774</c:v>
                </c:pt>
                <c:pt idx="92">
                  <c:v>92.959729007788226</c:v>
                </c:pt>
                <c:pt idx="93">
                  <c:v>67.988064710545331</c:v>
                </c:pt>
                <c:pt idx="94">
                  <c:v>48.363954807128913</c:v>
                </c:pt>
                <c:pt idx="95">
                  <c:v>33.087046040110877</c:v>
                </c:pt>
                <c:pt idx="96">
                  <c:v>21.775910176504201</c:v>
                </c:pt>
                <c:pt idx="97">
                  <c:v>14.342001602486789</c:v>
                </c:pt>
                <c:pt idx="98">
                  <c:v>3.2706403937737889</c:v>
                </c:pt>
                <c:pt idx="100">
                  <c:v>11.77086926284287</c:v>
                </c:pt>
                <c:pt idx="101">
                  <c:v>8.5131918218386886</c:v>
                </c:pt>
                <c:pt idx="102">
                  <c:v>20.483332683119361</c:v>
                </c:pt>
                <c:pt idx="103">
                  <c:v>29.145288488755511</c:v>
                </c:pt>
                <c:pt idx="104">
                  <c:v>32.693616775954872</c:v>
                </c:pt>
                <c:pt idx="105">
                  <c:v>32.324811083898211</c:v>
                </c:pt>
                <c:pt idx="106">
                  <c:v>22.432471584681171</c:v>
                </c:pt>
                <c:pt idx="107">
                  <c:v>200.1575784748126</c:v>
                </c:pt>
                <c:pt idx="108">
                  <c:v>468.50869852447039</c:v>
                </c:pt>
                <c:pt idx="109">
                  <c:v>464.79319458304712</c:v>
                </c:pt>
                <c:pt idx="110">
                  <c:v>381.60688025627383</c:v>
                </c:pt>
                <c:pt idx="111">
                  <c:v>305.14949066743321</c:v>
                </c:pt>
                <c:pt idx="112">
                  <c:v>261.82493247417568</c:v>
                </c:pt>
                <c:pt idx="113">
                  <c:v>227.62878383358239</c:v>
                </c:pt>
                <c:pt idx="114">
                  <c:v>195.4509831773147</c:v>
                </c:pt>
                <c:pt idx="115">
                  <c:v>158.86699377477041</c:v>
                </c:pt>
                <c:pt idx="116">
                  <c:v>116.41325966168129</c:v>
                </c:pt>
                <c:pt idx="117">
                  <c:v>77.885787300367767</c:v>
                </c:pt>
                <c:pt idx="118">
                  <c:v>52.126944785914318</c:v>
                </c:pt>
                <c:pt idx="119">
                  <c:v>36.856208661891827</c:v>
                </c:pt>
                <c:pt idx="120">
                  <c:v>28.40454654258161</c:v>
                </c:pt>
                <c:pt idx="121">
                  <c:v>24.125432224598729</c:v>
                </c:pt>
                <c:pt idx="122">
                  <c:v>22.436712404216731</c:v>
                </c:pt>
                <c:pt idx="123">
                  <c:v>32.48001961861732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4-2A4A-86F9-87ACF0D141E6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sarima_forecast_number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Sheet1!$B$2:$C$125</c:f>
              <c:multiLvlStrCache>
                <c:ptCount val="124"/>
                <c:lvl>
                  <c:pt idx="0">
                    <c:v>2017-11-20 00:00:00</c:v>
                  </c:pt>
                  <c:pt idx="1">
                    <c:v>2017-11-20 01:00:00</c:v>
                  </c:pt>
                  <c:pt idx="2">
                    <c:v>2017-11-20 02:00:00</c:v>
                  </c:pt>
                  <c:pt idx="3">
                    <c:v>2017-11-20 03:00:00</c:v>
                  </c:pt>
                  <c:pt idx="4">
                    <c:v>2017-11-20 04:00:00</c:v>
                  </c:pt>
                  <c:pt idx="5">
                    <c:v>2017-11-20 05:00:00</c:v>
                  </c:pt>
                  <c:pt idx="6">
                    <c:v>2017-11-20 06:00:00</c:v>
                  </c:pt>
                  <c:pt idx="7">
                    <c:v>2017-11-20 07:00:00</c:v>
                  </c:pt>
                  <c:pt idx="8">
                    <c:v>2017-11-20 08:00:00</c:v>
                  </c:pt>
                  <c:pt idx="9">
                    <c:v>2017-11-20 09:00:00</c:v>
                  </c:pt>
                  <c:pt idx="10">
                    <c:v>2017-11-20 10:00:00</c:v>
                  </c:pt>
                  <c:pt idx="11">
                    <c:v>2017-11-20 11:00:00</c:v>
                  </c:pt>
                  <c:pt idx="12">
                    <c:v>2017-11-20 12:00:00</c:v>
                  </c:pt>
                  <c:pt idx="13">
                    <c:v>2017-11-20 13:00:00</c:v>
                  </c:pt>
                  <c:pt idx="14">
                    <c:v>2017-11-20 14:00:00</c:v>
                  </c:pt>
                  <c:pt idx="15">
                    <c:v>2017-11-20 15:00:00</c:v>
                  </c:pt>
                  <c:pt idx="16">
                    <c:v>2017-11-20 16:00:00</c:v>
                  </c:pt>
                  <c:pt idx="17">
                    <c:v>2017-11-20 17:00:00</c:v>
                  </c:pt>
                  <c:pt idx="18">
                    <c:v>2017-11-20 18:00:00</c:v>
                  </c:pt>
                  <c:pt idx="19">
                    <c:v>2017-11-20 19:00:00</c:v>
                  </c:pt>
                  <c:pt idx="20">
                    <c:v>2017-11-20 20:00:00</c:v>
                  </c:pt>
                  <c:pt idx="21">
                    <c:v>2017-11-20 21:00:00</c:v>
                  </c:pt>
                  <c:pt idx="22">
                    <c:v>2017-11-20 22:00:00</c:v>
                  </c:pt>
                  <c:pt idx="23">
                    <c:v>2017-11-20 23:00:00</c:v>
                  </c:pt>
                  <c:pt idx="25">
                    <c:v>2017-11-21 00:00:00</c:v>
                  </c:pt>
                  <c:pt idx="26">
                    <c:v>2017-11-21 01:00:00</c:v>
                  </c:pt>
                  <c:pt idx="27">
                    <c:v>2017-11-21 02:00:00</c:v>
                  </c:pt>
                  <c:pt idx="28">
                    <c:v>2017-11-21 03:00:00</c:v>
                  </c:pt>
                  <c:pt idx="29">
                    <c:v>2017-11-21 04:00:00</c:v>
                  </c:pt>
                  <c:pt idx="30">
                    <c:v>2017-11-21 05:00:00</c:v>
                  </c:pt>
                  <c:pt idx="31">
                    <c:v>2017-11-21 06:00:00</c:v>
                  </c:pt>
                  <c:pt idx="32">
                    <c:v>2017-11-21 07:00:00</c:v>
                  </c:pt>
                  <c:pt idx="33">
                    <c:v>2017-11-21 08:00:00</c:v>
                  </c:pt>
                  <c:pt idx="34">
                    <c:v>2017-11-21 09:00:00</c:v>
                  </c:pt>
                  <c:pt idx="35">
                    <c:v>2017-11-21 10:00:00</c:v>
                  </c:pt>
                  <c:pt idx="36">
                    <c:v>2017-11-21 11:00:00</c:v>
                  </c:pt>
                  <c:pt idx="37">
                    <c:v>2017-11-21 12:00:00</c:v>
                  </c:pt>
                  <c:pt idx="38">
                    <c:v>2017-11-21 13:00:00</c:v>
                  </c:pt>
                  <c:pt idx="39">
                    <c:v>2017-11-21 14:00:00</c:v>
                  </c:pt>
                  <c:pt idx="40">
                    <c:v>2017-11-21 15:00:00</c:v>
                  </c:pt>
                  <c:pt idx="41">
                    <c:v>2017-11-21 16:00:00</c:v>
                  </c:pt>
                  <c:pt idx="42">
                    <c:v>2017-11-21 17:00:00</c:v>
                  </c:pt>
                  <c:pt idx="43">
                    <c:v>2017-11-21 18:00:00</c:v>
                  </c:pt>
                  <c:pt idx="44">
                    <c:v>2017-11-21 19:00:00</c:v>
                  </c:pt>
                  <c:pt idx="45">
                    <c:v>2017-11-21 20:00:00</c:v>
                  </c:pt>
                  <c:pt idx="46">
                    <c:v>2017-11-21 21:00:00</c:v>
                  </c:pt>
                  <c:pt idx="47">
                    <c:v>2017-11-21 22:00:00</c:v>
                  </c:pt>
                  <c:pt idx="48">
                    <c:v>2017-11-21 23:00:00</c:v>
                  </c:pt>
                  <c:pt idx="50">
                    <c:v>2018-01-10 00:00:00</c:v>
                  </c:pt>
                  <c:pt idx="51">
                    <c:v>2018-01-10 01:00:00</c:v>
                  </c:pt>
                  <c:pt idx="52">
                    <c:v>2018-01-10 02:00:00</c:v>
                  </c:pt>
                  <c:pt idx="53">
                    <c:v>2018-01-10 03:00:00</c:v>
                  </c:pt>
                  <c:pt idx="54">
                    <c:v>2018-01-10 04:00:00</c:v>
                  </c:pt>
                  <c:pt idx="55">
                    <c:v>2018-01-10 05:00:00</c:v>
                  </c:pt>
                  <c:pt idx="56">
                    <c:v>2018-01-10 06:00:00</c:v>
                  </c:pt>
                  <c:pt idx="57">
                    <c:v>2018-01-10 07:00:00</c:v>
                  </c:pt>
                  <c:pt idx="58">
                    <c:v>2018-01-10 08:00:00</c:v>
                  </c:pt>
                  <c:pt idx="59">
                    <c:v>2018-01-10 09:00:00</c:v>
                  </c:pt>
                  <c:pt idx="60">
                    <c:v>2018-01-10 10:00:00</c:v>
                  </c:pt>
                  <c:pt idx="61">
                    <c:v>2018-01-10 11:00:00</c:v>
                  </c:pt>
                  <c:pt idx="62">
                    <c:v>2018-01-10 12:00:00</c:v>
                  </c:pt>
                  <c:pt idx="63">
                    <c:v>2018-01-10 13:00:00</c:v>
                  </c:pt>
                  <c:pt idx="64">
                    <c:v>2018-01-10 14:00:00</c:v>
                  </c:pt>
                  <c:pt idx="65">
                    <c:v>2018-01-10 15:00:00</c:v>
                  </c:pt>
                  <c:pt idx="66">
                    <c:v>2018-01-10 16:00:00</c:v>
                  </c:pt>
                  <c:pt idx="67">
                    <c:v>2018-01-10 17:00:00</c:v>
                  </c:pt>
                  <c:pt idx="68">
                    <c:v>2018-01-10 18:00:00</c:v>
                  </c:pt>
                  <c:pt idx="69">
                    <c:v>2018-01-10 19:00:00</c:v>
                  </c:pt>
                  <c:pt idx="70">
                    <c:v>2018-01-10 20:00:00</c:v>
                  </c:pt>
                  <c:pt idx="71">
                    <c:v>2018-01-10 21:00:00</c:v>
                  </c:pt>
                  <c:pt idx="72">
                    <c:v>2018-01-10 22:00:00</c:v>
                  </c:pt>
                  <c:pt idx="73">
                    <c:v>2018-01-10 23:00:00</c:v>
                  </c:pt>
                  <c:pt idx="75">
                    <c:v>2018-02-06 00:00:00</c:v>
                  </c:pt>
                  <c:pt idx="76">
                    <c:v>2018-02-06 01:00:00</c:v>
                  </c:pt>
                  <c:pt idx="77">
                    <c:v>2018-02-06 02:00:00</c:v>
                  </c:pt>
                  <c:pt idx="78">
                    <c:v>2018-02-06 03:00:00</c:v>
                  </c:pt>
                  <c:pt idx="79">
                    <c:v>2018-02-06 04:00:00</c:v>
                  </c:pt>
                  <c:pt idx="80">
                    <c:v>2018-02-06 05:00:00</c:v>
                  </c:pt>
                  <c:pt idx="81">
                    <c:v>2018-02-06 06:00:00</c:v>
                  </c:pt>
                  <c:pt idx="82">
                    <c:v>2018-02-06 07:00:00</c:v>
                  </c:pt>
                  <c:pt idx="83">
                    <c:v>2018-02-06 08:00:00</c:v>
                  </c:pt>
                  <c:pt idx="84">
                    <c:v>2018-02-06 09:00:00</c:v>
                  </c:pt>
                  <c:pt idx="85">
                    <c:v>2018-02-06 10:00:00</c:v>
                  </c:pt>
                  <c:pt idx="86">
                    <c:v>2018-02-06 11:00:00</c:v>
                  </c:pt>
                  <c:pt idx="87">
                    <c:v>2018-02-06 12:00:00</c:v>
                  </c:pt>
                  <c:pt idx="88">
                    <c:v>2018-02-06 13:00:00</c:v>
                  </c:pt>
                  <c:pt idx="89">
                    <c:v>2018-02-06 14:00:00</c:v>
                  </c:pt>
                  <c:pt idx="90">
                    <c:v>2018-02-06 15:00:00</c:v>
                  </c:pt>
                  <c:pt idx="91">
                    <c:v>2018-02-06 16:00:00</c:v>
                  </c:pt>
                  <c:pt idx="92">
                    <c:v>2018-02-06 17:00:00</c:v>
                  </c:pt>
                  <c:pt idx="93">
                    <c:v>2018-02-06 18:00:00</c:v>
                  </c:pt>
                  <c:pt idx="94">
                    <c:v>2018-02-06 19:00:00</c:v>
                  </c:pt>
                  <c:pt idx="95">
                    <c:v>2018-02-06 20:00:00</c:v>
                  </c:pt>
                  <c:pt idx="96">
                    <c:v>2018-02-06 21:00:00</c:v>
                  </c:pt>
                  <c:pt idx="97">
                    <c:v>2018-02-06 22:00:00</c:v>
                  </c:pt>
                  <c:pt idx="98">
                    <c:v>2018-02-06 23:00:00</c:v>
                  </c:pt>
                  <c:pt idx="100">
                    <c:v>2018-02-19 00:00:00</c:v>
                  </c:pt>
                  <c:pt idx="101">
                    <c:v>2018-02-19 01:00:00</c:v>
                  </c:pt>
                  <c:pt idx="102">
                    <c:v>2018-02-19 02:00:00</c:v>
                  </c:pt>
                  <c:pt idx="103">
                    <c:v>2018-02-19 03:00:00</c:v>
                  </c:pt>
                  <c:pt idx="104">
                    <c:v>2018-02-19 04:00:00</c:v>
                  </c:pt>
                  <c:pt idx="105">
                    <c:v>2018-02-19 05:00:00</c:v>
                  </c:pt>
                  <c:pt idx="106">
                    <c:v>2018-02-19 06:00:00</c:v>
                  </c:pt>
                  <c:pt idx="107">
                    <c:v>2018-02-19 07:00:00</c:v>
                  </c:pt>
                  <c:pt idx="108">
                    <c:v>2018-02-19 08:00:00</c:v>
                  </c:pt>
                  <c:pt idx="109">
                    <c:v>2018-02-19 09:00:00</c:v>
                  </c:pt>
                  <c:pt idx="110">
                    <c:v>2018-02-19 10:00:00</c:v>
                  </c:pt>
                  <c:pt idx="111">
                    <c:v>2018-02-19 11:00:00</c:v>
                  </c:pt>
                  <c:pt idx="112">
                    <c:v>2018-02-19 12:00:00</c:v>
                  </c:pt>
                  <c:pt idx="113">
                    <c:v>2018-02-19 13:00:00</c:v>
                  </c:pt>
                  <c:pt idx="114">
                    <c:v>2018-02-19 14:00:00</c:v>
                  </c:pt>
                  <c:pt idx="115">
                    <c:v>2018-02-19 15:00:00</c:v>
                  </c:pt>
                  <c:pt idx="116">
                    <c:v>2018-02-19 16:00:00</c:v>
                  </c:pt>
                  <c:pt idx="117">
                    <c:v>2018-02-19 17:00:00</c:v>
                  </c:pt>
                  <c:pt idx="118">
                    <c:v>2018-02-19 18:00:00</c:v>
                  </c:pt>
                  <c:pt idx="119">
                    <c:v>2018-02-19 19:00:00</c:v>
                  </c:pt>
                  <c:pt idx="120">
                    <c:v>2018-02-19 20:00:00</c:v>
                  </c:pt>
                  <c:pt idx="121">
                    <c:v>2018-02-19 21:00:00</c:v>
                  </c:pt>
                  <c:pt idx="122">
                    <c:v>2018-02-19 22:00:00</c:v>
                  </c:pt>
                  <c:pt idx="123">
                    <c:v>2018-02-19 23:00:00</c:v>
                  </c:pt>
                </c:lvl>
                <c:lvl>
                  <c:pt idx="0">
                    <c:v>Mon</c:v>
                  </c:pt>
                  <c:pt idx="25">
                    <c:v>Tue</c:v>
                  </c:pt>
                  <c:pt idx="50">
                    <c:v>Wed</c:v>
                  </c:pt>
                  <c:pt idx="75">
                    <c:v>Tue</c:v>
                  </c:pt>
                  <c:pt idx="100">
                    <c:v>Mon</c:v>
                  </c:pt>
                </c:lvl>
              </c:multiLvlStrCache>
            </c:multiLvlStrRef>
          </c:cat>
          <c:val>
            <c:numRef>
              <c:f>Sheet1!$F$2:$F$125</c:f>
              <c:numCache>
                <c:formatCode>General</c:formatCode>
                <c:ptCount val="124"/>
                <c:pt idx="0">
                  <c:v>18.581223862532909</c:v>
                </c:pt>
                <c:pt idx="1">
                  <c:v>12.319216157477721</c:v>
                </c:pt>
                <c:pt idx="2">
                  <c:v>-0.18651095597358849</c:v>
                </c:pt>
                <c:pt idx="3">
                  <c:v>6.7338025162196029</c:v>
                </c:pt>
                <c:pt idx="4">
                  <c:v>28.347126306145508</c:v>
                </c:pt>
                <c:pt idx="5">
                  <c:v>11.188568592828361</c:v>
                </c:pt>
                <c:pt idx="6">
                  <c:v>15.12471627367861</c:v>
                </c:pt>
                <c:pt idx="7">
                  <c:v>42.56096411667999</c:v>
                </c:pt>
                <c:pt idx="8">
                  <c:v>462.14225241482171</c:v>
                </c:pt>
                <c:pt idx="9">
                  <c:v>380.37292169281511</c:v>
                </c:pt>
                <c:pt idx="10">
                  <c:v>462.12806830769648</c:v>
                </c:pt>
                <c:pt idx="11">
                  <c:v>281.98920966724961</c:v>
                </c:pt>
                <c:pt idx="12">
                  <c:v>315.97761763305681</c:v>
                </c:pt>
                <c:pt idx="13">
                  <c:v>231.0644372144165</c:v>
                </c:pt>
                <c:pt idx="14">
                  <c:v>183.56025864338449</c:v>
                </c:pt>
                <c:pt idx="15">
                  <c:v>147.7742095910265</c:v>
                </c:pt>
                <c:pt idx="16">
                  <c:v>121.0838217885685</c:v>
                </c:pt>
                <c:pt idx="17">
                  <c:v>76.463623867927993</c:v>
                </c:pt>
                <c:pt idx="18">
                  <c:v>57.384970846445917</c:v>
                </c:pt>
                <c:pt idx="19">
                  <c:v>31.152122801997361</c:v>
                </c:pt>
                <c:pt idx="20">
                  <c:v>26.161123610099018</c:v>
                </c:pt>
                <c:pt idx="21">
                  <c:v>18.825535620050928</c:v>
                </c:pt>
                <c:pt idx="22">
                  <c:v>13.322355334657781</c:v>
                </c:pt>
                <c:pt idx="23">
                  <c:v>8.1726911283584016</c:v>
                </c:pt>
                <c:pt idx="25">
                  <c:v>47.36526084691252</c:v>
                </c:pt>
                <c:pt idx="26">
                  <c:v>31.47751065607607</c:v>
                </c:pt>
                <c:pt idx="27">
                  <c:v>32.700722498302298</c:v>
                </c:pt>
                <c:pt idx="28">
                  <c:v>26.781634258752341</c:v>
                </c:pt>
                <c:pt idx="29">
                  <c:v>48.417295235835532</c:v>
                </c:pt>
                <c:pt idx="30">
                  <c:v>18.37295378534553</c:v>
                </c:pt>
                <c:pt idx="31">
                  <c:v>28.303045745959349</c:v>
                </c:pt>
                <c:pt idx="32">
                  <c:v>53.39678359618631</c:v>
                </c:pt>
                <c:pt idx="33">
                  <c:v>489.39262696345259</c:v>
                </c:pt>
                <c:pt idx="34">
                  <c:v>398.7105961446062</c:v>
                </c:pt>
                <c:pt idx="35">
                  <c:v>474.27659798528998</c:v>
                </c:pt>
                <c:pt idx="36">
                  <c:v>290.5290284627655</c:v>
                </c:pt>
                <c:pt idx="37">
                  <c:v>323.68401238556288</c:v>
                </c:pt>
                <c:pt idx="38">
                  <c:v>242.67556641526889</c:v>
                </c:pt>
                <c:pt idx="39">
                  <c:v>191.8582226502277</c:v>
                </c:pt>
                <c:pt idx="40">
                  <c:v>148.97055526853731</c:v>
                </c:pt>
                <c:pt idx="41">
                  <c:v>126.6239905762156</c:v>
                </c:pt>
                <c:pt idx="42">
                  <c:v>80.69259517413056</c:v>
                </c:pt>
                <c:pt idx="43">
                  <c:v>64.162311756235397</c:v>
                </c:pt>
                <c:pt idx="44">
                  <c:v>34.961955116583297</c:v>
                </c:pt>
                <c:pt idx="45">
                  <c:v>28.09039934689822</c:v>
                </c:pt>
                <c:pt idx="46">
                  <c:v>19.425820504879479</c:v>
                </c:pt>
                <c:pt idx="47">
                  <c:v>18.15149361234926</c:v>
                </c:pt>
                <c:pt idx="48">
                  <c:v>15.14991940878064</c:v>
                </c:pt>
                <c:pt idx="50">
                  <c:v>-1.08759129440155</c:v>
                </c:pt>
                <c:pt idx="51">
                  <c:v>-2.3974445809411091</c:v>
                </c:pt>
                <c:pt idx="52">
                  <c:v>-8.0255305970640425</c:v>
                </c:pt>
                <c:pt idx="53">
                  <c:v>-4.8123658926324193</c:v>
                </c:pt>
                <c:pt idx="54">
                  <c:v>8.4734409678575773</c:v>
                </c:pt>
                <c:pt idx="55">
                  <c:v>-14.71816769207304</c:v>
                </c:pt>
                <c:pt idx="56">
                  <c:v>-4.5569715689016093</c:v>
                </c:pt>
                <c:pt idx="57">
                  <c:v>16.753899598460421</c:v>
                </c:pt>
                <c:pt idx="58">
                  <c:v>419.47790554338928</c:v>
                </c:pt>
                <c:pt idx="59">
                  <c:v>359.23640662346429</c:v>
                </c:pt>
                <c:pt idx="60">
                  <c:v>403.9897972927169</c:v>
                </c:pt>
                <c:pt idx="61">
                  <c:v>254.1583742553394</c:v>
                </c:pt>
                <c:pt idx="62">
                  <c:v>277.25420271594987</c:v>
                </c:pt>
                <c:pt idx="63">
                  <c:v>227.53525594616431</c:v>
                </c:pt>
                <c:pt idx="64">
                  <c:v>166.69662094735079</c:v>
                </c:pt>
                <c:pt idx="65">
                  <c:v>116.8687994249599</c:v>
                </c:pt>
                <c:pt idx="66">
                  <c:v>107.1802793698908</c:v>
                </c:pt>
                <c:pt idx="67">
                  <c:v>60.709569410050911</c:v>
                </c:pt>
                <c:pt idx="68">
                  <c:v>37.099147030704458</c:v>
                </c:pt>
                <c:pt idx="69">
                  <c:v>8.1681718665276506</c:v>
                </c:pt>
                <c:pt idx="70">
                  <c:v>3.9268752795868589</c:v>
                </c:pt>
                <c:pt idx="71">
                  <c:v>-6.150701118345907</c:v>
                </c:pt>
                <c:pt idx="72">
                  <c:v>-11.32002239284938</c:v>
                </c:pt>
                <c:pt idx="73">
                  <c:v>-12.558751543653271</c:v>
                </c:pt>
                <c:pt idx="75">
                  <c:v>12.563082473868411</c:v>
                </c:pt>
                <c:pt idx="76">
                  <c:v>13.81014570320113</c:v>
                </c:pt>
                <c:pt idx="77">
                  <c:v>8.0464940133048124</c:v>
                </c:pt>
                <c:pt idx="78">
                  <c:v>12.87741784309604</c:v>
                </c:pt>
                <c:pt idx="79">
                  <c:v>26.490907562614201</c:v>
                </c:pt>
                <c:pt idx="80">
                  <c:v>5.3372833090533822</c:v>
                </c:pt>
                <c:pt idx="81">
                  <c:v>13.26652116760534</c:v>
                </c:pt>
                <c:pt idx="82">
                  <c:v>44.400032193911933</c:v>
                </c:pt>
                <c:pt idx="83">
                  <c:v>454.78572763895778</c:v>
                </c:pt>
                <c:pt idx="84">
                  <c:v>410.77669066352348</c:v>
                </c:pt>
                <c:pt idx="85">
                  <c:v>426.96159501148168</c:v>
                </c:pt>
                <c:pt idx="86">
                  <c:v>288.63094653363481</c:v>
                </c:pt>
                <c:pt idx="87">
                  <c:v>267.05817274014828</c:v>
                </c:pt>
                <c:pt idx="88">
                  <c:v>235.87439992136379</c:v>
                </c:pt>
                <c:pt idx="89">
                  <c:v>181.16207923084579</c:v>
                </c:pt>
                <c:pt idx="90">
                  <c:v>133.00749144451041</c:v>
                </c:pt>
                <c:pt idx="91">
                  <c:v>103.4256363965673</c:v>
                </c:pt>
                <c:pt idx="92">
                  <c:v>97.537569150689933</c:v>
                </c:pt>
                <c:pt idx="93">
                  <c:v>59.180098760786052</c:v>
                </c:pt>
                <c:pt idx="94">
                  <c:v>40.506238562554543</c:v>
                </c:pt>
                <c:pt idx="95">
                  <c:v>23.211168914715721</c:v>
                </c:pt>
                <c:pt idx="96">
                  <c:v>17.98182484343582</c:v>
                </c:pt>
                <c:pt idx="97">
                  <c:v>18.099529145659421</c:v>
                </c:pt>
                <c:pt idx="98">
                  <c:v>14.702744753283749</c:v>
                </c:pt>
                <c:pt idx="100">
                  <c:v>23.635282332023891</c:v>
                </c:pt>
                <c:pt idx="101">
                  <c:v>2.107344539302662</c:v>
                </c:pt>
                <c:pt idx="102">
                  <c:v>23.778364044925869</c:v>
                </c:pt>
                <c:pt idx="103">
                  <c:v>15.69790410185994</c:v>
                </c:pt>
                <c:pt idx="104">
                  <c:v>22.640766488567071</c:v>
                </c:pt>
                <c:pt idx="105">
                  <c:v>20.86398989318711</c:v>
                </c:pt>
                <c:pt idx="106">
                  <c:v>12.711697469752281</c:v>
                </c:pt>
                <c:pt idx="107">
                  <c:v>40.67539696813445</c:v>
                </c:pt>
                <c:pt idx="108">
                  <c:v>479.2444369370175</c:v>
                </c:pt>
                <c:pt idx="109">
                  <c:v>430.15428086246538</c:v>
                </c:pt>
                <c:pt idx="110">
                  <c:v>415.65576976169888</c:v>
                </c:pt>
                <c:pt idx="111">
                  <c:v>316.17005303369268</c:v>
                </c:pt>
                <c:pt idx="112">
                  <c:v>264.43843376615672</c:v>
                </c:pt>
                <c:pt idx="113">
                  <c:v>238.17428141882641</c:v>
                </c:pt>
                <c:pt idx="114">
                  <c:v>223.76635943821239</c:v>
                </c:pt>
                <c:pt idx="115">
                  <c:v>198.85681975984679</c:v>
                </c:pt>
                <c:pt idx="116">
                  <c:v>184.84896881459821</c:v>
                </c:pt>
                <c:pt idx="117">
                  <c:v>148.5805887431593</c:v>
                </c:pt>
                <c:pt idx="118">
                  <c:v>64.602180663933424</c:v>
                </c:pt>
                <c:pt idx="119">
                  <c:v>48.259186478561233</c:v>
                </c:pt>
                <c:pt idx="120">
                  <c:v>48.611149969306993</c:v>
                </c:pt>
                <c:pt idx="121">
                  <c:v>15.509794973123579</c:v>
                </c:pt>
                <c:pt idx="122">
                  <c:v>38.27664774186114</c:v>
                </c:pt>
                <c:pt idx="123">
                  <c:v>21.362894458467441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4-2A4A-86F9-87ACF0D14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313696"/>
        <c:axId val="753066448"/>
      </c:lineChart>
      <c:catAx>
        <c:axId val="6673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3066448"/>
        <c:crosses val="autoZero"/>
        <c:auto val="1"/>
        <c:lblAlgn val="ctr"/>
        <c:lblOffset val="100"/>
        <c:noMultiLvlLbl val="0"/>
      </c:catAx>
      <c:valAx>
        <c:axId val="7530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3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157985512245602E-2"/>
          <c:y val="0.11709826225490155"/>
          <c:w val="0.97083132114522253"/>
          <c:h val="0.767365921381070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Sheet1!$B$127:$C$275</c:f>
              <c:multiLvlStrCache>
                <c:ptCount val="149"/>
                <c:lvl>
                  <c:pt idx="0">
                    <c:v>2018-02-21 00:00:00</c:v>
                  </c:pt>
                  <c:pt idx="1">
                    <c:v>2018-02-21 01:00:00</c:v>
                  </c:pt>
                  <c:pt idx="2">
                    <c:v>2018-02-21 02:00:00</c:v>
                  </c:pt>
                  <c:pt idx="3">
                    <c:v>2018-02-21 03:00:00</c:v>
                  </c:pt>
                  <c:pt idx="4">
                    <c:v>2018-02-21 04:00:00</c:v>
                  </c:pt>
                  <c:pt idx="5">
                    <c:v>2018-02-21 05:00:00</c:v>
                  </c:pt>
                  <c:pt idx="6">
                    <c:v>2018-02-21 06:00:00</c:v>
                  </c:pt>
                  <c:pt idx="7">
                    <c:v>2018-02-21 07:00:00</c:v>
                  </c:pt>
                  <c:pt idx="8">
                    <c:v>2018-02-21 08:00:00</c:v>
                  </c:pt>
                  <c:pt idx="9">
                    <c:v>2018-02-21 09:00:00</c:v>
                  </c:pt>
                  <c:pt idx="10">
                    <c:v>2018-02-21 10:00:00</c:v>
                  </c:pt>
                  <c:pt idx="11">
                    <c:v>2018-02-21 11:00:00</c:v>
                  </c:pt>
                  <c:pt idx="12">
                    <c:v>2018-02-21 12:00:00</c:v>
                  </c:pt>
                  <c:pt idx="13">
                    <c:v>2018-02-21 13:00:00</c:v>
                  </c:pt>
                  <c:pt idx="14">
                    <c:v>2018-02-21 14:00:00</c:v>
                  </c:pt>
                  <c:pt idx="15">
                    <c:v>2018-02-21 15:00:00</c:v>
                  </c:pt>
                  <c:pt idx="16">
                    <c:v>2018-02-21 16:00:00</c:v>
                  </c:pt>
                  <c:pt idx="17">
                    <c:v>2018-02-21 17:00:00</c:v>
                  </c:pt>
                  <c:pt idx="18">
                    <c:v>2018-02-21 18:00:00</c:v>
                  </c:pt>
                  <c:pt idx="19">
                    <c:v>2018-02-21 19:00:00</c:v>
                  </c:pt>
                  <c:pt idx="20">
                    <c:v>2018-02-21 20:00:00</c:v>
                  </c:pt>
                  <c:pt idx="21">
                    <c:v>2018-02-21 21:00:00</c:v>
                  </c:pt>
                  <c:pt idx="22">
                    <c:v>2018-02-21 22:00:00</c:v>
                  </c:pt>
                  <c:pt idx="23">
                    <c:v>2018-02-21 23:00:00</c:v>
                  </c:pt>
                  <c:pt idx="25">
                    <c:v>2018-06-18 00:00:00</c:v>
                  </c:pt>
                  <c:pt idx="26">
                    <c:v>2018-06-18 01:00:00</c:v>
                  </c:pt>
                  <c:pt idx="27">
                    <c:v>2018-06-18 02:00:00</c:v>
                  </c:pt>
                  <c:pt idx="28">
                    <c:v>2018-06-18 03:00:00</c:v>
                  </c:pt>
                  <c:pt idx="29">
                    <c:v>2018-06-18 04:00:00</c:v>
                  </c:pt>
                  <c:pt idx="30">
                    <c:v>2018-06-18 05:00:00</c:v>
                  </c:pt>
                  <c:pt idx="31">
                    <c:v>2018-06-18 06:00:00</c:v>
                  </c:pt>
                  <c:pt idx="32">
                    <c:v>2018-06-18 07:00:00</c:v>
                  </c:pt>
                  <c:pt idx="33">
                    <c:v>2018-06-18 08:00:00</c:v>
                  </c:pt>
                  <c:pt idx="34">
                    <c:v>2018-06-18 09:00:00</c:v>
                  </c:pt>
                  <c:pt idx="35">
                    <c:v>2018-06-18 10:00:00</c:v>
                  </c:pt>
                  <c:pt idx="36">
                    <c:v>2018-06-18 11:00:00</c:v>
                  </c:pt>
                  <c:pt idx="37">
                    <c:v>2018-06-18 12:00:00</c:v>
                  </c:pt>
                  <c:pt idx="38">
                    <c:v>2018-06-18 13:00:00</c:v>
                  </c:pt>
                  <c:pt idx="39">
                    <c:v>2018-06-18 14:00:00</c:v>
                  </c:pt>
                  <c:pt idx="40">
                    <c:v>2018-06-18 15:00:00</c:v>
                  </c:pt>
                  <c:pt idx="41">
                    <c:v>2018-06-18 16:00:00</c:v>
                  </c:pt>
                  <c:pt idx="42">
                    <c:v>2018-06-18 17:00:00</c:v>
                  </c:pt>
                  <c:pt idx="43">
                    <c:v>2018-06-18 18:00:00</c:v>
                  </c:pt>
                  <c:pt idx="44">
                    <c:v>2018-06-18 19:00:00</c:v>
                  </c:pt>
                  <c:pt idx="45">
                    <c:v>2018-06-18 20:00:00</c:v>
                  </c:pt>
                  <c:pt idx="46">
                    <c:v>2018-06-18 21:00:00</c:v>
                  </c:pt>
                  <c:pt idx="47">
                    <c:v>2018-06-18 22:00:00</c:v>
                  </c:pt>
                  <c:pt idx="48">
                    <c:v>2018-06-18 23:00:00</c:v>
                  </c:pt>
                  <c:pt idx="50">
                    <c:v>2018-07-06 00:00:00</c:v>
                  </c:pt>
                  <c:pt idx="51">
                    <c:v>2018-07-06 01:00:00</c:v>
                  </c:pt>
                  <c:pt idx="52">
                    <c:v>2018-07-06 02:00:00</c:v>
                  </c:pt>
                  <c:pt idx="53">
                    <c:v>2018-07-06 03:00:00</c:v>
                  </c:pt>
                  <c:pt idx="54">
                    <c:v>2018-07-06 04:00:00</c:v>
                  </c:pt>
                  <c:pt idx="55">
                    <c:v>2018-07-06 05:00:00</c:v>
                  </c:pt>
                  <c:pt idx="56">
                    <c:v>2018-07-06 06:00:00</c:v>
                  </c:pt>
                  <c:pt idx="57">
                    <c:v>2018-07-06 07:00:00</c:v>
                  </c:pt>
                  <c:pt idx="58">
                    <c:v>2018-07-06 08:00:00</c:v>
                  </c:pt>
                  <c:pt idx="59">
                    <c:v>2018-07-06 09:00:00</c:v>
                  </c:pt>
                  <c:pt idx="60">
                    <c:v>2018-07-06 10:00:00</c:v>
                  </c:pt>
                  <c:pt idx="61">
                    <c:v>2018-07-06 11:00:00</c:v>
                  </c:pt>
                  <c:pt idx="62">
                    <c:v>2018-07-06 12:00:00</c:v>
                  </c:pt>
                  <c:pt idx="63">
                    <c:v>2018-07-06 13:00:00</c:v>
                  </c:pt>
                  <c:pt idx="64">
                    <c:v>2018-07-06 14:00:00</c:v>
                  </c:pt>
                  <c:pt idx="65">
                    <c:v>2018-07-06 15:00:00</c:v>
                  </c:pt>
                  <c:pt idx="66">
                    <c:v>2018-07-06 16:00:00</c:v>
                  </c:pt>
                  <c:pt idx="67">
                    <c:v>2018-07-06 17:00:00</c:v>
                  </c:pt>
                  <c:pt idx="68">
                    <c:v>2018-07-06 18:00:00</c:v>
                  </c:pt>
                  <c:pt idx="69">
                    <c:v>2018-07-06 19:00:00</c:v>
                  </c:pt>
                  <c:pt idx="70">
                    <c:v>2018-07-06 20:00:00</c:v>
                  </c:pt>
                  <c:pt idx="71">
                    <c:v>2018-07-06 21:00:00</c:v>
                  </c:pt>
                  <c:pt idx="72">
                    <c:v>2018-07-06 22:00:00</c:v>
                  </c:pt>
                  <c:pt idx="73">
                    <c:v>2018-07-06 23:00:00</c:v>
                  </c:pt>
                  <c:pt idx="75">
                    <c:v>2018-07-10 00:00:00</c:v>
                  </c:pt>
                  <c:pt idx="76">
                    <c:v>2018-07-10 01:00:00</c:v>
                  </c:pt>
                  <c:pt idx="77">
                    <c:v>2018-07-10 02:00:00</c:v>
                  </c:pt>
                  <c:pt idx="78">
                    <c:v>2018-07-10 03:00:00</c:v>
                  </c:pt>
                  <c:pt idx="79">
                    <c:v>2018-07-10 04:00:00</c:v>
                  </c:pt>
                  <c:pt idx="80">
                    <c:v>2018-07-10 05:00:00</c:v>
                  </c:pt>
                  <c:pt idx="81">
                    <c:v>2018-07-10 06:00:00</c:v>
                  </c:pt>
                  <c:pt idx="82">
                    <c:v>2018-07-10 07:00:00</c:v>
                  </c:pt>
                  <c:pt idx="83">
                    <c:v>2018-07-10 08:00:00</c:v>
                  </c:pt>
                  <c:pt idx="84">
                    <c:v>2018-07-10 09:00:00</c:v>
                  </c:pt>
                  <c:pt idx="85">
                    <c:v>2018-07-10 10:00:00</c:v>
                  </c:pt>
                  <c:pt idx="86">
                    <c:v>2018-07-10 11:00:00</c:v>
                  </c:pt>
                  <c:pt idx="87">
                    <c:v>2018-07-10 12:00:00</c:v>
                  </c:pt>
                  <c:pt idx="88">
                    <c:v>2018-07-10 13:00:00</c:v>
                  </c:pt>
                  <c:pt idx="89">
                    <c:v>2018-07-10 14:00:00</c:v>
                  </c:pt>
                  <c:pt idx="90">
                    <c:v>2018-07-10 15:00:00</c:v>
                  </c:pt>
                  <c:pt idx="91">
                    <c:v>2018-07-10 16:00:00</c:v>
                  </c:pt>
                  <c:pt idx="92">
                    <c:v>2018-07-10 17:00:00</c:v>
                  </c:pt>
                  <c:pt idx="93">
                    <c:v>2018-07-10 18:00:00</c:v>
                  </c:pt>
                  <c:pt idx="94">
                    <c:v>2018-07-10 19:00:00</c:v>
                  </c:pt>
                  <c:pt idx="95">
                    <c:v>2018-07-10 20:00:00</c:v>
                  </c:pt>
                  <c:pt idx="96">
                    <c:v>2018-07-10 21:00:00</c:v>
                  </c:pt>
                  <c:pt idx="97">
                    <c:v>2018-07-10 22:00:00</c:v>
                  </c:pt>
                  <c:pt idx="98">
                    <c:v>2018-07-10 23:00:00</c:v>
                  </c:pt>
                  <c:pt idx="100">
                    <c:v>2018-08-17 00:00:00</c:v>
                  </c:pt>
                  <c:pt idx="101">
                    <c:v>2018-08-17 01:00:00</c:v>
                  </c:pt>
                  <c:pt idx="102">
                    <c:v>2018-08-17 02:00:00</c:v>
                  </c:pt>
                  <c:pt idx="103">
                    <c:v>2018-08-17 03:00:00</c:v>
                  </c:pt>
                  <c:pt idx="104">
                    <c:v>2018-08-17 04:00:00</c:v>
                  </c:pt>
                  <c:pt idx="105">
                    <c:v>2018-08-17 05:00:00</c:v>
                  </c:pt>
                  <c:pt idx="106">
                    <c:v>2018-08-17 06:00:00</c:v>
                  </c:pt>
                  <c:pt idx="107">
                    <c:v>2018-08-17 07:00:00</c:v>
                  </c:pt>
                  <c:pt idx="108">
                    <c:v>2018-08-17 08:00:00</c:v>
                  </c:pt>
                  <c:pt idx="109">
                    <c:v>2018-08-17 09:00:00</c:v>
                  </c:pt>
                  <c:pt idx="110">
                    <c:v>2018-08-17 10:00:00</c:v>
                  </c:pt>
                  <c:pt idx="111">
                    <c:v>2018-08-17 11:00:00</c:v>
                  </c:pt>
                  <c:pt idx="112">
                    <c:v>2018-08-17 12:00:00</c:v>
                  </c:pt>
                  <c:pt idx="113">
                    <c:v>2018-08-17 13:00:00</c:v>
                  </c:pt>
                  <c:pt idx="114">
                    <c:v>2018-08-17 14:00:00</c:v>
                  </c:pt>
                  <c:pt idx="115">
                    <c:v>2018-08-17 15:00:00</c:v>
                  </c:pt>
                  <c:pt idx="116">
                    <c:v>2018-08-17 16:00:00</c:v>
                  </c:pt>
                  <c:pt idx="117">
                    <c:v>2018-08-17 17:00:00</c:v>
                  </c:pt>
                  <c:pt idx="118">
                    <c:v>2018-08-17 18:00:00</c:v>
                  </c:pt>
                  <c:pt idx="119">
                    <c:v>2018-08-17 19:00:00</c:v>
                  </c:pt>
                  <c:pt idx="120">
                    <c:v>2018-08-17 20:00:00</c:v>
                  </c:pt>
                  <c:pt idx="121">
                    <c:v>2018-08-17 21:00:00</c:v>
                  </c:pt>
                  <c:pt idx="122">
                    <c:v>2018-08-17 22:00:00</c:v>
                  </c:pt>
                  <c:pt idx="123">
                    <c:v>2018-08-17 23:00:00</c:v>
                  </c:pt>
                  <c:pt idx="125">
                    <c:v>2018-10-03 00:00:00</c:v>
                  </c:pt>
                  <c:pt idx="126">
                    <c:v>2018-10-03 01:00:00</c:v>
                  </c:pt>
                  <c:pt idx="127">
                    <c:v>2018-10-03 02:00:00</c:v>
                  </c:pt>
                  <c:pt idx="128">
                    <c:v>2018-10-03 03:00:00</c:v>
                  </c:pt>
                  <c:pt idx="129">
                    <c:v>2018-10-03 04:00:00</c:v>
                  </c:pt>
                  <c:pt idx="130">
                    <c:v>2018-10-03 05:00:00</c:v>
                  </c:pt>
                  <c:pt idx="131">
                    <c:v>2018-10-03 06:00:00</c:v>
                  </c:pt>
                  <c:pt idx="132">
                    <c:v>2018-10-03 07:00:00</c:v>
                  </c:pt>
                  <c:pt idx="133">
                    <c:v>2018-10-03 08:00:00</c:v>
                  </c:pt>
                  <c:pt idx="134">
                    <c:v>2018-10-03 09:00:00</c:v>
                  </c:pt>
                  <c:pt idx="135">
                    <c:v>2018-10-03 10:00:00</c:v>
                  </c:pt>
                  <c:pt idx="136">
                    <c:v>2018-10-03 11:00:00</c:v>
                  </c:pt>
                  <c:pt idx="137">
                    <c:v>2018-10-03 12:00:00</c:v>
                  </c:pt>
                  <c:pt idx="138">
                    <c:v>2018-10-03 13:00:00</c:v>
                  </c:pt>
                  <c:pt idx="139">
                    <c:v>2018-10-03 14:00:00</c:v>
                  </c:pt>
                  <c:pt idx="140">
                    <c:v>2018-10-03 15:00:00</c:v>
                  </c:pt>
                  <c:pt idx="141">
                    <c:v>2018-10-03 16:00:00</c:v>
                  </c:pt>
                  <c:pt idx="142">
                    <c:v>2018-10-03 17:00:00</c:v>
                  </c:pt>
                  <c:pt idx="143">
                    <c:v>2018-10-03 18:00:00</c:v>
                  </c:pt>
                  <c:pt idx="144">
                    <c:v>2018-10-03 19:00:00</c:v>
                  </c:pt>
                  <c:pt idx="145">
                    <c:v>2018-10-03 20:00:00</c:v>
                  </c:pt>
                  <c:pt idx="146">
                    <c:v>2018-10-03 21:00:00</c:v>
                  </c:pt>
                  <c:pt idx="147">
                    <c:v>2018-10-03 22:00:00</c:v>
                  </c:pt>
                  <c:pt idx="148">
                    <c:v>2018-10-03 23:00:00</c:v>
                  </c:pt>
                </c:lvl>
                <c:lvl>
                  <c:pt idx="0">
                    <c:v>Wed</c:v>
                  </c:pt>
                  <c:pt idx="25">
                    <c:v>Mon</c:v>
                  </c:pt>
                  <c:pt idx="50">
                    <c:v>Fri</c:v>
                  </c:pt>
                  <c:pt idx="75">
                    <c:v>Tue</c:v>
                  </c:pt>
                  <c:pt idx="100">
                    <c:v>Fri</c:v>
                  </c:pt>
                  <c:pt idx="125">
                    <c:v>Wed</c:v>
                  </c:pt>
                </c:lvl>
              </c:multiLvlStrCache>
            </c:multiLvlStrRef>
          </c:cat>
          <c:val>
            <c:numRef>
              <c:f>Sheet1!$D$127:$D$275</c:f>
              <c:numCache>
                <c:formatCode>General</c:formatCode>
                <c:ptCount val="149"/>
                <c:pt idx="0">
                  <c:v>11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38</c:v>
                </c:pt>
                <c:pt idx="5">
                  <c:v>10</c:v>
                </c:pt>
                <c:pt idx="6">
                  <c:v>10</c:v>
                </c:pt>
                <c:pt idx="7">
                  <c:v>30</c:v>
                </c:pt>
                <c:pt idx="8">
                  <c:v>470</c:v>
                </c:pt>
                <c:pt idx="9">
                  <c:v>344</c:v>
                </c:pt>
                <c:pt idx="10">
                  <c:v>408</c:v>
                </c:pt>
                <c:pt idx="11">
                  <c:v>279</c:v>
                </c:pt>
                <c:pt idx="12">
                  <c:v>239</c:v>
                </c:pt>
                <c:pt idx="13">
                  <c:v>170</c:v>
                </c:pt>
                <c:pt idx="14">
                  <c:v>150</c:v>
                </c:pt>
                <c:pt idx="15">
                  <c:v>116</c:v>
                </c:pt>
                <c:pt idx="16">
                  <c:v>99</c:v>
                </c:pt>
                <c:pt idx="17">
                  <c:v>77</c:v>
                </c:pt>
                <c:pt idx="18">
                  <c:v>57</c:v>
                </c:pt>
                <c:pt idx="19">
                  <c:v>42</c:v>
                </c:pt>
                <c:pt idx="20">
                  <c:v>31</c:v>
                </c:pt>
                <c:pt idx="21">
                  <c:v>19</c:v>
                </c:pt>
                <c:pt idx="22">
                  <c:v>10</c:v>
                </c:pt>
                <c:pt idx="23">
                  <c:v>8</c:v>
                </c:pt>
                <c:pt idx="25">
                  <c:v>6</c:v>
                </c:pt>
                <c:pt idx="26">
                  <c:v>5</c:v>
                </c:pt>
                <c:pt idx="27">
                  <c:v>2</c:v>
                </c:pt>
                <c:pt idx="28">
                  <c:v>6</c:v>
                </c:pt>
                <c:pt idx="29">
                  <c:v>4</c:v>
                </c:pt>
                <c:pt idx="30">
                  <c:v>3</c:v>
                </c:pt>
                <c:pt idx="31">
                  <c:v>16</c:v>
                </c:pt>
                <c:pt idx="32">
                  <c:v>35</c:v>
                </c:pt>
                <c:pt idx="33">
                  <c:v>163</c:v>
                </c:pt>
                <c:pt idx="34">
                  <c:v>199</c:v>
                </c:pt>
                <c:pt idx="35">
                  <c:v>173</c:v>
                </c:pt>
                <c:pt idx="36">
                  <c:v>99</c:v>
                </c:pt>
                <c:pt idx="37">
                  <c:v>84</c:v>
                </c:pt>
                <c:pt idx="38">
                  <c:v>87</c:v>
                </c:pt>
                <c:pt idx="39">
                  <c:v>82</c:v>
                </c:pt>
                <c:pt idx="40">
                  <c:v>55</c:v>
                </c:pt>
                <c:pt idx="41">
                  <c:v>46</c:v>
                </c:pt>
                <c:pt idx="42">
                  <c:v>25</c:v>
                </c:pt>
                <c:pt idx="43">
                  <c:v>14</c:v>
                </c:pt>
                <c:pt idx="44">
                  <c:v>8</c:v>
                </c:pt>
                <c:pt idx="45">
                  <c:v>9</c:v>
                </c:pt>
                <c:pt idx="46">
                  <c:v>6</c:v>
                </c:pt>
                <c:pt idx="47">
                  <c:v>5</c:v>
                </c:pt>
                <c:pt idx="48">
                  <c:v>7</c:v>
                </c:pt>
                <c:pt idx="50">
                  <c:v>9</c:v>
                </c:pt>
                <c:pt idx="51">
                  <c:v>6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9</c:v>
                </c:pt>
                <c:pt idx="57">
                  <c:v>31</c:v>
                </c:pt>
                <c:pt idx="58">
                  <c:v>243</c:v>
                </c:pt>
                <c:pt idx="59">
                  <c:v>252</c:v>
                </c:pt>
                <c:pt idx="60">
                  <c:v>208</c:v>
                </c:pt>
                <c:pt idx="61">
                  <c:v>112</c:v>
                </c:pt>
                <c:pt idx="62">
                  <c:v>106</c:v>
                </c:pt>
                <c:pt idx="63">
                  <c:v>96</c:v>
                </c:pt>
                <c:pt idx="64">
                  <c:v>76</c:v>
                </c:pt>
                <c:pt idx="65">
                  <c:v>63</c:v>
                </c:pt>
                <c:pt idx="66">
                  <c:v>43</c:v>
                </c:pt>
                <c:pt idx="67">
                  <c:v>39</c:v>
                </c:pt>
                <c:pt idx="68">
                  <c:v>18</c:v>
                </c:pt>
                <c:pt idx="69">
                  <c:v>16</c:v>
                </c:pt>
                <c:pt idx="70">
                  <c:v>9</c:v>
                </c:pt>
                <c:pt idx="71">
                  <c:v>2</c:v>
                </c:pt>
                <c:pt idx="72">
                  <c:v>6</c:v>
                </c:pt>
                <c:pt idx="73">
                  <c:v>3</c:v>
                </c:pt>
                <c:pt idx="75">
                  <c:v>8</c:v>
                </c:pt>
                <c:pt idx="76">
                  <c:v>5</c:v>
                </c:pt>
                <c:pt idx="77">
                  <c:v>1</c:v>
                </c:pt>
                <c:pt idx="78">
                  <c:v>3</c:v>
                </c:pt>
                <c:pt idx="79">
                  <c:v>5</c:v>
                </c:pt>
                <c:pt idx="80">
                  <c:v>1</c:v>
                </c:pt>
                <c:pt idx="81">
                  <c:v>10</c:v>
                </c:pt>
                <c:pt idx="82">
                  <c:v>43</c:v>
                </c:pt>
                <c:pt idx="83">
                  <c:v>500</c:v>
                </c:pt>
                <c:pt idx="84">
                  <c:v>388</c:v>
                </c:pt>
                <c:pt idx="85">
                  <c:v>448</c:v>
                </c:pt>
                <c:pt idx="86">
                  <c:v>244</c:v>
                </c:pt>
                <c:pt idx="87">
                  <c:v>283</c:v>
                </c:pt>
                <c:pt idx="88">
                  <c:v>185</c:v>
                </c:pt>
                <c:pt idx="89">
                  <c:v>146</c:v>
                </c:pt>
                <c:pt idx="90">
                  <c:v>91</c:v>
                </c:pt>
                <c:pt idx="91">
                  <c:v>69</c:v>
                </c:pt>
                <c:pt idx="92">
                  <c:v>48</c:v>
                </c:pt>
                <c:pt idx="93">
                  <c:v>35</c:v>
                </c:pt>
                <c:pt idx="94">
                  <c:v>28</c:v>
                </c:pt>
                <c:pt idx="95">
                  <c:v>8</c:v>
                </c:pt>
                <c:pt idx="96">
                  <c:v>6</c:v>
                </c:pt>
                <c:pt idx="97">
                  <c:v>12</c:v>
                </c:pt>
                <c:pt idx="98">
                  <c:v>7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8</c:v>
                </c:pt>
                <c:pt idx="107">
                  <c:v>30</c:v>
                </c:pt>
                <c:pt idx="108">
                  <c:v>342</c:v>
                </c:pt>
                <c:pt idx="109">
                  <c:v>225</c:v>
                </c:pt>
                <c:pt idx="110">
                  <c:v>201</c:v>
                </c:pt>
                <c:pt idx="111">
                  <c:v>144</c:v>
                </c:pt>
                <c:pt idx="112">
                  <c:v>114</c:v>
                </c:pt>
                <c:pt idx="113">
                  <c:v>121</c:v>
                </c:pt>
                <c:pt idx="114">
                  <c:v>88</c:v>
                </c:pt>
                <c:pt idx="115">
                  <c:v>59</c:v>
                </c:pt>
                <c:pt idx="116">
                  <c:v>51</c:v>
                </c:pt>
                <c:pt idx="117">
                  <c:v>34</c:v>
                </c:pt>
                <c:pt idx="118">
                  <c:v>12</c:v>
                </c:pt>
                <c:pt idx="119">
                  <c:v>13</c:v>
                </c:pt>
                <c:pt idx="120">
                  <c:v>8</c:v>
                </c:pt>
                <c:pt idx="121">
                  <c:v>3</c:v>
                </c:pt>
                <c:pt idx="122">
                  <c:v>5</c:v>
                </c:pt>
                <c:pt idx="123">
                  <c:v>2</c:v>
                </c:pt>
                <c:pt idx="125">
                  <c:v>7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7</c:v>
                </c:pt>
                <c:pt idx="132">
                  <c:v>38</c:v>
                </c:pt>
                <c:pt idx="133">
                  <c:v>531</c:v>
                </c:pt>
                <c:pt idx="134">
                  <c:v>420</c:v>
                </c:pt>
                <c:pt idx="135">
                  <c:v>481</c:v>
                </c:pt>
                <c:pt idx="136">
                  <c:v>273</c:v>
                </c:pt>
                <c:pt idx="137">
                  <c:v>285</c:v>
                </c:pt>
                <c:pt idx="138">
                  <c:v>187</c:v>
                </c:pt>
                <c:pt idx="139">
                  <c:v>179</c:v>
                </c:pt>
                <c:pt idx="140">
                  <c:v>101</c:v>
                </c:pt>
                <c:pt idx="141">
                  <c:v>82</c:v>
                </c:pt>
                <c:pt idx="142">
                  <c:v>67</c:v>
                </c:pt>
                <c:pt idx="143">
                  <c:v>53</c:v>
                </c:pt>
                <c:pt idx="144">
                  <c:v>27</c:v>
                </c:pt>
                <c:pt idx="145">
                  <c:v>17</c:v>
                </c:pt>
                <c:pt idx="146">
                  <c:v>12</c:v>
                </c:pt>
                <c:pt idx="147">
                  <c:v>15</c:v>
                </c:pt>
                <c:pt idx="14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E-E54A-8FAB-4B27B2C9E5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Sheet1!$B$127:$C$275</c:f>
              <c:multiLvlStrCache>
                <c:ptCount val="149"/>
                <c:lvl>
                  <c:pt idx="0">
                    <c:v>2018-02-21 00:00:00</c:v>
                  </c:pt>
                  <c:pt idx="1">
                    <c:v>2018-02-21 01:00:00</c:v>
                  </c:pt>
                  <c:pt idx="2">
                    <c:v>2018-02-21 02:00:00</c:v>
                  </c:pt>
                  <c:pt idx="3">
                    <c:v>2018-02-21 03:00:00</c:v>
                  </c:pt>
                  <c:pt idx="4">
                    <c:v>2018-02-21 04:00:00</c:v>
                  </c:pt>
                  <c:pt idx="5">
                    <c:v>2018-02-21 05:00:00</c:v>
                  </c:pt>
                  <c:pt idx="6">
                    <c:v>2018-02-21 06:00:00</c:v>
                  </c:pt>
                  <c:pt idx="7">
                    <c:v>2018-02-21 07:00:00</c:v>
                  </c:pt>
                  <c:pt idx="8">
                    <c:v>2018-02-21 08:00:00</c:v>
                  </c:pt>
                  <c:pt idx="9">
                    <c:v>2018-02-21 09:00:00</c:v>
                  </c:pt>
                  <c:pt idx="10">
                    <c:v>2018-02-21 10:00:00</c:v>
                  </c:pt>
                  <c:pt idx="11">
                    <c:v>2018-02-21 11:00:00</c:v>
                  </c:pt>
                  <c:pt idx="12">
                    <c:v>2018-02-21 12:00:00</c:v>
                  </c:pt>
                  <c:pt idx="13">
                    <c:v>2018-02-21 13:00:00</c:v>
                  </c:pt>
                  <c:pt idx="14">
                    <c:v>2018-02-21 14:00:00</c:v>
                  </c:pt>
                  <c:pt idx="15">
                    <c:v>2018-02-21 15:00:00</c:v>
                  </c:pt>
                  <c:pt idx="16">
                    <c:v>2018-02-21 16:00:00</c:v>
                  </c:pt>
                  <c:pt idx="17">
                    <c:v>2018-02-21 17:00:00</c:v>
                  </c:pt>
                  <c:pt idx="18">
                    <c:v>2018-02-21 18:00:00</c:v>
                  </c:pt>
                  <c:pt idx="19">
                    <c:v>2018-02-21 19:00:00</c:v>
                  </c:pt>
                  <c:pt idx="20">
                    <c:v>2018-02-21 20:00:00</c:v>
                  </c:pt>
                  <c:pt idx="21">
                    <c:v>2018-02-21 21:00:00</c:v>
                  </c:pt>
                  <c:pt idx="22">
                    <c:v>2018-02-21 22:00:00</c:v>
                  </c:pt>
                  <c:pt idx="23">
                    <c:v>2018-02-21 23:00:00</c:v>
                  </c:pt>
                  <c:pt idx="25">
                    <c:v>2018-06-18 00:00:00</c:v>
                  </c:pt>
                  <c:pt idx="26">
                    <c:v>2018-06-18 01:00:00</c:v>
                  </c:pt>
                  <c:pt idx="27">
                    <c:v>2018-06-18 02:00:00</c:v>
                  </c:pt>
                  <c:pt idx="28">
                    <c:v>2018-06-18 03:00:00</c:v>
                  </c:pt>
                  <c:pt idx="29">
                    <c:v>2018-06-18 04:00:00</c:v>
                  </c:pt>
                  <c:pt idx="30">
                    <c:v>2018-06-18 05:00:00</c:v>
                  </c:pt>
                  <c:pt idx="31">
                    <c:v>2018-06-18 06:00:00</c:v>
                  </c:pt>
                  <c:pt idx="32">
                    <c:v>2018-06-18 07:00:00</c:v>
                  </c:pt>
                  <c:pt idx="33">
                    <c:v>2018-06-18 08:00:00</c:v>
                  </c:pt>
                  <c:pt idx="34">
                    <c:v>2018-06-18 09:00:00</c:v>
                  </c:pt>
                  <c:pt idx="35">
                    <c:v>2018-06-18 10:00:00</c:v>
                  </c:pt>
                  <c:pt idx="36">
                    <c:v>2018-06-18 11:00:00</c:v>
                  </c:pt>
                  <c:pt idx="37">
                    <c:v>2018-06-18 12:00:00</c:v>
                  </c:pt>
                  <c:pt idx="38">
                    <c:v>2018-06-18 13:00:00</c:v>
                  </c:pt>
                  <c:pt idx="39">
                    <c:v>2018-06-18 14:00:00</c:v>
                  </c:pt>
                  <c:pt idx="40">
                    <c:v>2018-06-18 15:00:00</c:v>
                  </c:pt>
                  <c:pt idx="41">
                    <c:v>2018-06-18 16:00:00</c:v>
                  </c:pt>
                  <c:pt idx="42">
                    <c:v>2018-06-18 17:00:00</c:v>
                  </c:pt>
                  <c:pt idx="43">
                    <c:v>2018-06-18 18:00:00</c:v>
                  </c:pt>
                  <c:pt idx="44">
                    <c:v>2018-06-18 19:00:00</c:v>
                  </c:pt>
                  <c:pt idx="45">
                    <c:v>2018-06-18 20:00:00</c:v>
                  </c:pt>
                  <c:pt idx="46">
                    <c:v>2018-06-18 21:00:00</c:v>
                  </c:pt>
                  <c:pt idx="47">
                    <c:v>2018-06-18 22:00:00</c:v>
                  </c:pt>
                  <c:pt idx="48">
                    <c:v>2018-06-18 23:00:00</c:v>
                  </c:pt>
                  <c:pt idx="50">
                    <c:v>2018-07-06 00:00:00</c:v>
                  </c:pt>
                  <c:pt idx="51">
                    <c:v>2018-07-06 01:00:00</c:v>
                  </c:pt>
                  <c:pt idx="52">
                    <c:v>2018-07-06 02:00:00</c:v>
                  </c:pt>
                  <c:pt idx="53">
                    <c:v>2018-07-06 03:00:00</c:v>
                  </c:pt>
                  <c:pt idx="54">
                    <c:v>2018-07-06 04:00:00</c:v>
                  </c:pt>
                  <c:pt idx="55">
                    <c:v>2018-07-06 05:00:00</c:v>
                  </c:pt>
                  <c:pt idx="56">
                    <c:v>2018-07-06 06:00:00</c:v>
                  </c:pt>
                  <c:pt idx="57">
                    <c:v>2018-07-06 07:00:00</c:v>
                  </c:pt>
                  <c:pt idx="58">
                    <c:v>2018-07-06 08:00:00</c:v>
                  </c:pt>
                  <c:pt idx="59">
                    <c:v>2018-07-06 09:00:00</c:v>
                  </c:pt>
                  <c:pt idx="60">
                    <c:v>2018-07-06 10:00:00</c:v>
                  </c:pt>
                  <c:pt idx="61">
                    <c:v>2018-07-06 11:00:00</c:v>
                  </c:pt>
                  <c:pt idx="62">
                    <c:v>2018-07-06 12:00:00</c:v>
                  </c:pt>
                  <c:pt idx="63">
                    <c:v>2018-07-06 13:00:00</c:v>
                  </c:pt>
                  <c:pt idx="64">
                    <c:v>2018-07-06 14:00:00</c:v>
                  </c:pt>
                  <c:pt idx="65">
                    <c:v>2018-07-06 15:00:00</c:v>
                  </c:pt>
                  <c:pt idx="66">
                    <c:v>2018-07-06 16:00:00</c:v>
                  </c:pt>
                  <c:pt idx="67">
                    <c:v>2018-07-06 17:00:00</c:v>
                  </c:pt>
                  <c:pt idx="68">
                    <c:v>2018-07-06 18:00:00</c:v>
                  </c:pt>
                  <c:pt idx="69">
                    <c:v>2018-07-06 19:00:00</c:v>
                  </c:pt>
                  <c:pt idx="70">
                    <c:v>2018-07-06 20:00:00</c:v>
                  </c:pt>
                  <c:pt idx="71">
                    <c:v>2018-07-06 21:00:00</c:v>
                  </c:pt>
                  <c:pt idx="72">
                    <c:v>2018-07-06 22:00:00</c:v>
                  </c:pt>
                  <c:pt idx="73">
                    <c:v>2018-07-06 23:00:00</c:v>
                  </c:pt>
                  <c:pt idx="75">
                    <c:v>2018-07-10 00:00:00</c:v>
                  </c:pt>
                  <c:pt idx="76">
                    <c:v>2018-07-10 01:00:00</c:v>
                  </c:pt>
                  <c:pt idx="77">
                    <c:v>2018-07-10 02:00:00</c:v>
                  </c:pt>
                  <c:pt idx="78">
                    <c:v>2018-07-10 03:00:00</c:v>
                  </c:pt>
                  <c:pt idx="79">
                    <c:v>2018-07-10 04:00:00</c:v>
                  </c:pt>
                  <c:pt idx="80">
                    <c:v>2018-07-10 05:00:00</c:v>
                  </c:pt>
                  <c:pt idx="81">
                    <c:v>2018-07-10 06:00:00</c:v>
                  </c:pt>
                  <c:pt idx="82">
                    <c:v>2018-07-10 07:00:00</c:v>
                  </c:pt>
                  <c:pt idx="83">
                    <c:v>2018-07-10 08:00:00</c:v>
                  </c:pt>
                  <c:pt idx="84">
                    <c:v>2018-07-10 09:00:00</c:v>
                  </c:pt>
                  <c:pt idx="85">
                    <c:v>2018-07-10 10:00:00</c:v>
                  </c:pt>
                  <c:pt idx="86">
                    <c:v>2018-07-10 11:00:00</c:v>
                  </c:pt>
                  <c:pt idx="87">
                    <c:v>2018-07-10 12:00:00</c:v>
                  </c:pt>
                  <c:pt idx="88">
                    <c:v>2018-07-10 13:00:00</c:v>
                  </c:pt>
                  <c:pt idx="89">
                    <c:v>2018-07-10 14:00:00</c:v>
                  </c:pt>
                  <c:pt idx="90">
                    <c:v>2018-07-10 15:00:00</c:v>
                  </c:pt>
                  <c:pt idx="91">
                    <c:v>2018-07-10 16:00:00</c:v>
                  </c:pt>
                  <c:pt idx="92">
                    <c:v>2018-07-10 17:00:00</c:v>
                  </c:pt>
                  <c:pt idx="93">
                    <c:v>2018-07-10 18:00:00</c:v>
                  </c:pt>
                  <c:pt idx="94">
                    <c:v>2018-07-10 19:00:00</c:v>
                  </c:pt>
                  <c:pt idx="95">
                    <c:v>2018-07-10 20:00:00</c:v>
                  </c:pt>
                  <c:pt idx="96">
                    <c:v>2018-07-10 21:00:00</c:v>
                  </c:pt>
                  <c:pt idx="97">
                    <c:v>2018-07-10 22:00:00</c:v>
                  </c:pt>
                  <c:pt idx="98">
                    <c:v>2018-07-10 23:00:00</c:v>
                  </c:pt>
                  <c:pt idx="100">
                    <c:v>2018-08-17 00:00:00</c:v>
                  </c:pt>
                  <c:pt idx="101">
                    <c:v>2018-08-17 01:00:00</c:v>
                  </c:pt>
                  <c:pt idx="102">
                    <c:v>2018-08-17 02:00:00</c:v>
                  </c:pt>
                  <c:pt idx="103">
                    <c:v>2018-08-17 03:00:00</c:v>
                  </c:pt>
                  <c:pt idx="104">
                    <c:v>2018-08-17 04:00:00</c:v>
                  </c:pt>
                  <c:pt idx="105">
                    <c:v>2018-08-17 05:00:00</c:v>
                  </c:pt>
                  <c:pt idx="106">
                    <c:v>2018-08-17 06:00:00</c:v>
                  </c:pt>
                  <c:pt idx="107">
                    <c:v>2018-08-17 07:00:00</c:v>
                  </c:pt>
                  <c:pt idx="108">
                    <c:v>2018-08-17 08:00:00</c:v>
                  </c:pt>
                  <c:pt idx="109">
                    <c:v>2018-08-17 09:00:00</c:v>
                  </c:pt>
                  <c:pt idx="110">
                    <c:v>2018-08-17 10:00:00</c:v>
                  </c:pt>
                  <c:pt idx="111">
                    <c:v>2018-08-17 11:00:00</c:v>
                  </c:pt>
                  <c:pt idx="112">
                    <c:v>2018-08-17 12:00:00</c:v>
                  </c:pt>
                  <c:pt idx="113">
                    <c:v>2018-08-17 13:00:00</c:v>
                  </c:pt>
                  <c:pt idx="114">
                    <c:v>2018-08-17 14:00:00</c:v>
                  </c:pt>
                  <c:pt idx="115">
                    <c:v>2018-08-17 15:00:00</c:v>
                  </c:pt>
                  <c:pt idx="116">
                    <c:v>2018-08-17 16:00:00</c:v>
                  </c:pt>
                  <c:pt idx="117">
                    <c:v>2018-08-17 17:00:00</c:v>
                  </c:pt>
                  <c:pt idx="118">
                    <c:v>2018-08-17 18:00:00</c:v>
                  </c:pt>
                  <c:pt idx="119">
                    <c:v>2018-08-17 19:00:00</c:v>
                  </c:pt>
                  <c:pt idx="120">
                    <c:v>2018-08-17 20:00:00</c:v>
                  </c:pt>
                  <c:pt idx="121">
                    <c:v>2018-08-17 21:00:00</c:v>
                  </c:pt>
                  <c:pt idx="122">
                    <c:v>2018-08-17 22:00:00</c:v>
                  </c:pt>
                  <c:pt idx="123">
                    <c:v>2018-08-17 23:00:00</c:v>
                  </c:pt>
                  <c:pt idx="125">
                    <c:v>2018-10-03 00:00:00</c:v>
                  </c:pt>
                  <c:pt idx="126">
                    <c:v>2018-10-03 01:00:00</c:v>
                  </c:pt>
                  <c:pt idx="127">
                    <c:v>2018-10-03 02:00:00</c:v>
                  </c:pt>
                  <c:pt idx="128">
                    <c:v>2018-10-03 03:00:00</c:v>
                  </c:pt>
                  <c:pt idx="129">
                    <c:v>2018-10-03 04:00:00</c:v>
                  </c:pt>
                  <c:pt idx="130">
                    <c:v>2018-10-03 05:00:00</c:v>
                  </c:pt>
                  <c:pt idx="131">
                    <c:v>2018-10-03 06:00:00</c:v>
                  </c:pt>
                  <c:pt idx="132">
                    <c:v>2018-10-03 07:00:00</c:v>
                  </c:pt>
                  <c:pt idx="133">
                    <c:v>2018-10-03 08:00:00</c:v>
                  </c:pt>
                  <c:pt idx="134">
                    <c:v>2018-10-03 09:00:00</c:v>
                  </c:pt>
                  <c:pt idx="135">
                    <c:v>2018-10-03 10:00:00</c:v>
                  </c:pt>
                  <c:pt idx="136">
                    <c:v>2018-10-03 11:00:00</c:v>
                  </c:pt>
                  <c:pt idx="137">
                    <c:v>2018-10-03 12:00:00</c:v>
                  </c:pt>
                  <c:pt idx="138">
                    <c:v>2018-10-03 13:00:00</c:v>
                  </c:pt>
                  <c:pt idx="139">
                    <c:v>2018-10-03 14:00:00</c:v>
                  </c:pt>
                  <c:pt idx="140">
                    <c:v>2018-10-03 15:00:00</c:v>
                  </c:pt>
                  <c:pt idx="141">
                    <c:v>2018-10-03 16:00:00</c:v>
                  </c:pt>
                  <c:pt idx="142">
                    <c:v>2018-10-03 17:00:00</c:v>
                  </c:pt>
                  <c:pt idx="143">
                    <c:v>2018-10-03 18:00:00</c:v>
                  </c:pt>
                  <c:pt idx="144">
                    <c:v>2018-10-03 19:00:00</c:v>
                  </c:pt>
                  <c:pt idx="145">
                    <c:v>2018-10-03 20:00:00</c:v>
                  </c:pt>
                  <c:pt idx="146">
                    <c:v>2018-10-03 21:00:00</c:v>
                  </c:pt>
                  <c:pt idx="147">
                    <c:v>2018-10-03 22:00:00</c:v>
                  </c:pt>
                  <c:pt idx="148">
                    <c:v>2018-10-03 23:00:00</c:v>
                  </c:pt>
                </c:lvl>
                <c:lvl>
                  <c:pt idx="0">
                    <c:v>Wed</c:v>
                  </c:pt>
                  <c:pt idx="25">
                    <c:v>Mon</c:v>
                  </c:pt>
                  <c:pt idx="50">
                    <c:v>Fri</c:v>
                  </c:pt>
                  <c:pt idx="75">
                    <c:v>Tue</c:v>
                  </c:pt>
                  <c:pt idx="100">
                    <c:v>Fri</c:v>
                  </c:pt>
                  <c:pt idx="125">
                    <c:v>Wed</c:v>
                  </c:pt>
                </c:lvl>
              </c:multiLvlStrCache>
            </c:multiLvlStrRef>
          </c:cat>
          <c:val>
            <c:numRef>
              <c:f>Sheet1!$E$127:$E$275</c:f>
              <c:numCache>
                <c:formatCode>General</c:formatCode>
                <c:ptCount val="149"/>
                <c:pt idx="0">
                  <c:v>21.511849535133361</c:v>
                </c:pt>
                <c:pt idx="1">
                  <c:v>24.38912084471897</c:v>
                </c:pt>
                <c:pt idx="2">
                  <c:v>34.129765636380199</c:v>
                </c:pt>
                <c:pt idx="3">
                  <c:v>39.964985147525681</c:v>
                </c:pt>
                <c:pt idx="4">
                  <c:v>40.422925740476337</c:v>
                </c:pt>
                <c:pt idx="5">
                  <c:v>34.733127279917909</c:v>
                </c:pt>
                <c:pt idx="6">
                  <c:v>33.87936888109617</c:v>
                </c:pt>
                <c:pt idx="7">
                  <c:v>71.711383969784748</c:v>
                </c:pt>
                <c:pt idx="8">
                  <c:v>539.78599476367867</c:v>
                </c:pt>
                <c:pt idx="9">
                  <c:v>461.82517834102231</c:v>
                </c:pt>
                <c:pt idx="10">
                  <c:v>447.11554719092942</c:v>
                </c:pt>
                <c:pt idx="11">
                  <c:v>312.44429507068179</c:v>
                </c:pt>
                <c:pt idx="12">
                  <c:v>292.57107326056951</c:v>
                </c:pt>
                <c:pt idx="13">
                  <c:v>254.1034964184459</c:v>
                </c:pt>
                <c:pt idx="14">
                  <c:v>220.01453030551369</c:v>
                </c:pt>
                <c:pt idx="15">
                  <c:v>192.56195199811921</c:v>
                </c:pt>
                <c:pt idx="16">
                  <c:v>160.77482315088071</c:v>
                </c:pt>
                <c:pt idx="17">
                  <c:v>119.2188232897803</c:v>
                </c:pt>
                <c:pt idx="18">
                  <c:v>79.237443893713476</c:v>
                </c:pt>
                <c:pt idx="19">
                  <c:v>53.567086824837077</c:v>
                </c:pt>
                <c:pt idx="20">
                  <c:v>39.106290761880771</c:v>
                </c:pt>
                <c:pt idx="21">
                  <c:v>31.535435130794099</c:v>
                </c:pt>
                <c:pt idx="22">
                  <c:v>28.3265510266136</c:v>
                </c:pt>
                <c:pt idx="23">
                  <c:v>25.307846497603151</c:v>
                </c:pt>
                <c:pt idx="25">
                  <c:v>-2.551610020025052</c:v>
                </c:pt>
                <c:pt idx="26">
                  <c:v>-5.1112560985122997</c:v>
                </c:pt>
                <c:pt idx="27">
                  <c:v>-1.2562468961827451</c:v>
                </c:pt>
                <c:pt idx="28">
                  <c:v>-0.53907156805566103</c:v>
                </c:pt>
                <c:pt idx="29">
                  <c:v>-2.7305541365687129</c:v>
                </c:pt>
                <c:pt idx="30">
                  <c:v>-0.85289141066618868</c:v>
                </c:pt>
                <c:pt idx="31">
                  <c:v>20.581539646150031</c:v>
                </c:pt>
                <c:pt idx="32">
                  <c:v>111.2004384636426</c:v>
                </c:pt>
                <c:pt idx="33">
                  <c:v>444.09026823013107</c:v>
                </c:pt>
                <c:pt idx="34">
                  <c:v>407.56908558262381</c:v>
                </c:pt>
                <c:pt idx="35">
                  <c:v>368.16465345830312</c:v>
                </c:pt>
                <c:pt idx="36">
                  <c:v>214.20395704630209</c:v>
                </c:pt>
                <c:pt idx="37">
                  <c:v>226.72576383898911</c:v>
                </c:pt>
                <c:pt idx="38">
                  <c:v>158.30910438052601</c:v>
                </c:pt>
                <c:pt idx="39">
                  <c:v>117.8900183364573</c:v>
                </c:pt>
                <c:pt idx="40">
                  <c:v>81.72109456242282</c:v>
                </c:pt>
                <c:pt idx="41">
                  <c:v>56.839019859723862</c:v>
                </c:pt>
                <c:pt idx="42">
                  <c:v>38.907924110399087</c:v>
                </c:pt>
                <c:pt idx="43">
                  <c:v>25.718372684212738</c:v>
                </c:pt>
                <c:pt idx="44">
                  <c:v>15.9717130122465</c:v>
                </c:pt>
                <c:pt idx="45">
                  <c:v>8.8709625725000052</c:v>
                </c:pt>
                <c:pt idx="46">
                  <c:v>3.909936809027073</c:v>
                </c:pt>
                <c:pt idx="47">
                  <c:v>0.75195932270976584</c:v>
                </c:pt>
                <c:pt idx="48">
                  <c:v>-2.3540652784898271</c:v>
                </c:pt>
                <c:pt idx="50">
                  <c:v>4.698537111700773</c:v>
                </c:pt>
                <c:pt idx="51">
                  <c:v>4.4468723352492114</c:v>
                </c:pt>
                <c:pt idx="52">
                  <c:v>4.0997347578349226</c:v>
                </c:pt>
                <c:pt idx="53">
                  <c:v>7.6454953379877821</c:v>
                </c:pt>
                <c:pt idx="54">
                  <c:v>9.6274530036065329</c:v>
                </c:pt>
                <c:pt idx="55">
                  <c:v>10.954868486383329</c:v>
                </c:pt>
                <c:pt idx="56">
                  <c:v>14.50159609446241</c:v>
                </c:pt>
                <c:pt idx="57">
                  <c:v>46.421983395853182</c:v>
                </c:pt>
                <c:pt idx="58">
                  <c:v>465.11988183240959</c:v>
                </c:pt>
                <c:pt idx="59">
                  <c:v>407.79198941660007</c:v>
                </c:pt>
                <c:pt idx="60">
                  <c:v>416.25989669317511</c:v>
                </c:pt>
                <c:pt idx="61">
                  <c:v>226.18720712516139</c:v>
                </c:pt>
                <c:pt idx="62">
                  <c:v>255.979513751659</c:v>
                </c:pt>
                <c:pt idx="63">
                  <c:v>178.63725641413481</c:v>
                </c:pt>
                <c:pt idx="64">
                  <c:v>155.89479543740279</c:v>
                </c:pt>
                <c:pt idx="65">
                  <c:v>108.48865301858589</c:v>
                </c:pt>
                <c:pt idx="66">
                  <c:v>84.440380938459725</c:v>
                </c:pt>
                <c:pt idx="67">
                  <c:v>56.389823088974801</c:v>
                </c:pt>
                <c:pt idx="68">
                  <c:v>41.139822381735868</c:v>
                </c:pt>
                <c:pt idx="69">
                  <c:v>26.82986188715692</c:v>
                </c:pt>
                <c:pt idx="70">
                  <c:v>19.2422129871882</c:v>
                </c:pt>
                <c:pt idx="71">
                  <c:v>13.01124488881648</c:v>
                </c:pt>
                <c:pt idx="72">
                  <c:v>10.24889568672778</c:v>
                </c:pt>
                <c:pt idx="73">
                  <c:v>3.914065395998207</c:v>
                </c:pt>
                <c:pt idx="75">
                  <c:v>9.3046126552620052</c:v>
                </c:pt>
                <c:pt idx="76">
                  <c:v>0.2393297949948732</c:v>
                </c:pt>
                <c:pt idx="77">
                  <c:v>2.4386591992160191</c:v>
                </c:pt>
                <c:pt idx="78">
                  <c:v>4.3201078297364859</c:v>
                </c:pt>
                <c:pt idx="79">
                  <c:v>5.0191475950823019</c:v>
                </c:pt>
                <c:pt idx="80">
                  <c:v>5.0896222465737537</c:v>
                </c:pt>
                <c:pt idx="81">
                  <c:v>7.1461050388644907</c:v>
                </c:pt>
                <c:pt idx="82">
                  <c:v>17.224313713480061</c:v>
                </c:pt>
                <c:pt idx="83">
                  <c:v>306.63381736157282</c:v>
                </c:pt>
                <c:pt idx="84">
                  <c:v>353.14985919571927</c:v>
                </c:pt>
                <c:pt idx="85">
                  <c:v>350.28693857574569</c:v>
                </c:pt>
                <c:pt idx="86">
                  <c:v>258.8562874182287</c:v>
                </c:pt>
                <c:pt idx="87">
                  <c:v>205.68813218687339</c:v>
                </c:pt>
                <c:pt idx="88">
                  <c:v>174.26030635321311</c:v>
                </c:pt>
                <c:pt idx="89">
                  <c:v>139.54737901330751</c:v>
                </c:pt>
                <c:pt idx="90">
                  <c:v>102.4181036620042</c:v>
                </c:pt>
                <c:pt idx="91">
                  <c:v>70.730234405669449</c:v>
                </c:pt>
                <c:pt idx="92">
                  <c:v>46.643793558029401</c:v>
                </c:pt>
                <c:pt idx="93">
                  <c:v>28.960688883219841</c:v>
                </c:pt>
                <c:pt idx="94">
                  <c:v>16.287636002459418</c:v>
                </c:pt>
                <c:pt idx="95">
                  <c:v>7.5051707571795276</c:v>
                </c:pt>
                <c:pt idx="96">
                  <c:v>1.7561764189823921</c:v>
                </c:pt>
                <c:pt idx="97">
                  <c:v>-1.629815972819131</c:v>
                </c:pt>
                <c:pt idx="98">
                  <c:v>-2.5924408659694929</c:v>
                </c:pt>
                <c:pt idx="100">
                  <c:v>3.132307473358622</c:v>
                </c:pt>
                <c:pt idx="101">
                  <c:v>-0.92101854252138082</c:v>
                </c:pt>
                <c:pt idx="102">
                  <c:v>2.5008735755032059</c:v>
                </c:pt>
                <c:pt idx="103">
                  <c:v>6.4715011923014458</c:v>
                </c:pt>
                <c:pt idx="104">
                  <c:v>9.5100697393169185</c:v>
                </c:pt>
                <c:pt idx="105">
                  <c:v>9.1890801244397124</c:v>
                </c:pt>
                <c:pt idx="106">
                  <c:v>13.075768714873931</c:v>
                </c:pt>
                <c:pt idx="107">
                  <c:v>40.782429258646097</c:v>
                </c:pt>
                <c:pt idx="108">
                  <c:v>445.65296904961838</c:v>
                </c:pt>
                <c:pt idx="109">
                  <c:v>353.14716922815069</c:v>
                </c:pt>
                <c:pt idx="110">
                  <c:v>338.06386480433417</c:v>
                </c:pt>
                <c:pt idx="111">
                  <c:v>209.49725104692831</c:v>
                </c:pt>
                <c:pt idx="112">
                  <c:v>208.21536534275691</c:v>
                </c:pt>
                <c:pt idx="113">
                  <c:v>174.17631998883431</c:v>
                </c:pt>
                <c:pt idx="114">
                  <c:v>129.45266719386859</c:v>
                </c:pt>
                <c:pt idx="115">
                  <c:v>89.940223909134701</c:v>
                </c:pt>
                <c:pt idx="116">
                  <c:v>62.233480152557021</c:v>
                </c:pt>
                <c:pt idx="117">
                  <c:v>43.482385988016262</c:v>
                </c:pt>
                <c:pt idx="118">
                  <c:v>30.390182444982461</c:v>
                </c:pt>
                <c:pt idx="119">
                  <c:v>21.061535234620891</c:v>
                </c:pt>
                <c:pt idx="120">
                  <c:v>14.413724720362101</c:v>
                </c:pt>
                <c:pt idx="121">
                  <c:v>9.7619019480099496</c:v>
                </c:pt>
                <c:pt idx="122">
                  <c:v>6.6311184828818739</c:v>
                </c:pt>
                <c:pt idx="123">
                  <c:v>5.1915974658613493</c:v>
                </c:pt>
                <c:pt idx="125">
                  <c:v>5.7289690844701084</c:v>
                </c:pt>
                <c:pt idx="126">
                  <c:v>-6.087355760173395</c:v>
                </c:pt>
                <c:pt idx="127">
                  <c:v>-4.456183794317198</c:v>
                </c:pt>
                <c:pt idx="128">
                  <c:v>-2.0646923059668301</c:v>
                </c:pt>
                <c:pt idx="129">
                  <c:v>0.36435568281886788</c:v>
                </c:pt>
                <c:pt idx="130">
                  <c:v>3.5248386966182612</c:v>
                </c:pt>
                <c:pt idx="131">
                  <c:v>13.55223948755339</c:v>
                </c:pt>
                <c:pt idx="132">
                  <c:v>54.560256243006897</c:v>
                </c:pt>
                <c:pt idx="133">
                  <c:v>422.432602534382</c:v>
                </c:pt>
                <c:pt idx="134">
                  <c:v>342.81607453672137</c:v>
                </c:pt>
                <c:pt idx="135">
                  <c:v>345.80045600714101</c:v>
                </c:pt>
                <c:pt idx="136">
                  <c:v>204.08659073142499</c:v>
                </c:pt>
                <c:pt idx="137">
                  <c:v>207.56455924811709</c:v>
                </c:pt>
                <c:pt idx="138">
                  <c:v>154.3100996088809</c:v>
                </c:pt>
                <c:pt idx="139">
                  <c:v>119.4402714479037</c:v>
                </c:pt>
                <c:pt idx="140">
                  <c:v>89.380791035099563</c:v>
                </c:pt>
                <c:pt idx="141">
                  <c:v>63.629942245552513</c:v>
                </c:pt>
                <c:pt idx="142">
                  <c:v>42.476544640588862</c:v>
                </c:pt>
                <c:pt idx="143">
                  <c:v>26.75691282230537</c:v>
                </c:pt>
                <c:pt idx="144">
                  <c:v>16.61234018581915</c:v>
                </c:pt>
                <c:pt idx="145">
                  <c:v>10.999210689259741</c:v>
                </c:pt>
                <c:pt idx="146">
                  <c:v>8.3142240216215555</c:v>
                </c:pt>
                <c:pt idx="147">
                  <c:v>7.1100132788246242</c:v>
                </c:pt>
                <c:pt idx="148">
                  <c:v>-6.1241359943595626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E-E54A-8FAB-4B27B2C9E5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Sheet1!$B$127:$C$275</c:f>
              <c:multiLvlStrCache>
                <c:ptCount val="149"/>
                <c:lvl>
                  <c:pt idx="0">
                    <c:v>2018-02-21 00:00:00</c:v>
                  </c:pt>
                  <c:pt idx="1">
                    <c:v>2018-02-21 01:00:00</c:v>
                  </c:pt>
                  <c:pt idx="2">
                    <c:v>2018-02-21 02:00:00</c:v>
                  </c:pt>
                  <c:pt idx="3">
                    <c:v>2018-02-21 03:00:00</c:v>
                  </c:pt>
                  <c:pt idx="4">
                    <c:v>2018-02-21 04:00:00</c:v>
                  </c:pt>
                  <c:pt idx="5">
                    <c:v>2018-02-21 05:00:00</c:v>
                  </c:pt>
                  <c:pt idx="6">
                    <c:v>2018-02-21 06:00:00</c:v>
                  </c:pt>
                  <c:pt idx="7">
                    <c:v>2018-02-21 07:00:00</c:v>
                  </c:pt>
                  <c:pt idx="8">
                    <c:v>2018-02-21 08:00:00</c:v>
                  </c:pt>
                  <c:pt idx="9">
                    <c:v>2018-02-21 09:00:00</c:v>
                  </c:pt>
                  <c:pt idx="10">
                    <c:v>2018-02-21 10:00:00</c:v>
                  </c:pt>
                  <c:pt idx="11">
                    <c:v>2018-02-21 11:00:00</c:v>
                  </c:pt>
                  <c:pt idx="12">
                    <c:v>2018-02-21 12:00:00</c:v>
                  </c:pt>
                  <c:pt idx="13">
                    <c:v>2018-02-21 13:00:00</c:v>
                  </c:pt>
                  <c:pt idx="14">
                    <c:v>2018-02-21 14:00:00</c:v>
                  </c:pt>
                  <c:pt idx="15">
                    <c:v>2018-02-21 15:00:00</c:v>
                  </c:pt>
                  <c:pt idx="16">
                    <c:v>2018-02-21 16:00:00</c:v>
                  </c:pt>
                  <c:pt idx="17">
                    <c:v>2018-02-21 17:00:00</c:v>
                  </c:pt>
                  <c:pt idx="18">
                    <c:v>2018-02-21 18:00:00</c:v>
                  </c:pt>
                  <c:pt idx="19">
                    <c:v>2018-02-21 19:00:00</c:v>
                  </c:pt>
                  <c:pt idx="20">
                    <c:v>2018-02-21 20:00:00</c:v>
                  </c:pt>
                  <c:pt idx="21">
                    <c:v>2018-02-21 21:00:00</c:v>
                  </c:pt>
                  <c:pt idx="22">
                    <c:v>2018-02-21 22:00:00</c:v>
                  </c:pt>
                  <c:pt idx="23">
                    <c:v>2018-02-21 23:00:00</c:v>
                  </c:pt>
                  <c:pt idx="25">
                    <c:v>2018-06-18 00:00:00</c:v>
                  </c:pt>
                  <c:pt idx="26">
                    <c:v>2018-06-18 01:00:00</c:v>
                  </c:pt>
                  <c:pt idx="27">
                    <c:v>2018-06-18 02:00:00</c:v>
                  </c:pt>
                  <c:pt idx="28">
                    <c:v>2018-06-18 03:00:00</c:v>
                  </c:pt>
                  <c:pt idx="29">
                    <c:v>2018-06-18 04:00:00</c:v>
                  </c:pt>
                  <c:pt idx="30">
                    <c:v>2018-06-18 05:00:00</c:v>
                  </c:pt>
                  <c:pt idx="31">
                    <c:v>2018-06-18 06:00:00</c:v>
                  </c:pt>
                  <c:pt idx="32">
                    <c:v>2018-06-18 07:00:00</c:v>
                  </c:pt>
                  <c:pt idx="33">
                    <c:v>2018-06-18 08:00:00</c:v>
                  </c:pt>
                  <c:pt idx="34">
                    <c:v>2018-06-18 09:00:00</c:v>
                  </c:pt>
                  <c:pt idx="35">
                    <c:v>2018-06-18 10:00:00</c:v>
                  </c:pt>
                  <c:pt idx="36">
                    <c:v>2018-06-18 11:00:00</c:v>
                  </c:pt>
                  <c:pt idx="37">
                    <c:v>2018-06-18 12:00:00</c:v>
                  </c:pt>
                  <c:pt idx="38">
                    <c:v>2018-06-18 13:00:00</c:v>
                  </c:pt>
                  <c:pt idx="39">
                    <c:v>2018-06-18 14:00:00</c:v>
                  </c:pt>
                  <c:pt idx="40">
                    <c:v>2018-06-18 15:00:00</c:v>
                  </c:pt>
                  <c:pt idx="41">
                    <c:v>2018-06-18 16:00:00</c:v>
                  </c:pt>
                  <c:pt idx="42">
                    <c:v>2018-06-18 17:00:00</c:v>
                  </c:pt>
                  <c:pt idx="43">
                    <c:v>2018-06-18 18:00:00</c:v>
                  </c:pt>
                  <c:pt idx="44">
                    <c:v>2018-06-18 19:00:00</c:v>
                  </c:pt>
                  <c:pt idx="45">
                    <c:v>2018-06-18 20:00:00</c:v>
                  </c:pt>
                  <c:pt idx="46">
                    <c:v>2018-06-18 21:00:00</c:v>
                  </c:pt>
                  <c:pt idx="47">
                    <c:v>2018-06-18 22:00:00</c:v>
                  </c:pt>
                  <c:pt idx="48">
                    <c:v>2018-06-18 23:00:00</c:v>
                  </c:pt>
                  <c:pt idx="50">
                    <c:v>2018-07-06 00:00:00</c:v>
                  </c:pt>
                  <c:pt idx="51">
                    <c:v>2018-07-06 01:00:00</c:v>
                  </c:pt>
                  <c:pt idx="52">
                    <c:v>2018-07-06 02:00:00</c:v>
                  </c:pt>
                  <c:pt idx="53">
                    <c:v>2018-07-06 03:00:00</c:v>
                  </c:pt>
                  <c:pt idx="54">
                    <c:v>2018-07-06 04:00:00</c:v>
                  </c:pt>
                  <c:pt idx="55">
                    <c:v>2018-07-06 05:00:00</c:v>
                  </c:pt>
                  <c:pt idx="56">
                    <c:v>2018-07-06 06:00:00</c:v>
                  </c:pt>
                  <c:pt idx="57">
                    <c:v>2018-07-06 07:00:00</c:v>
                  </c:pt>
                  <c:pt idx="58">
                    <c:v>2018-07-06 08:00:00</c:v>
                  </c:pt>
                  <c:pt idx="59">
                    <c:v>2018-07-06 09:00:00</c:v>
                  </c:pt>
                  <c:pt idx="60">
                    <c:v>2018-07-06 10:00:00</c:v>
                  </c:pt>
                  <c:pt idx="61">
                    <c:v>2018-07-06 11:00:00</c:v>
                  </c:pt>
                  <c:pt idx="62">
                    <c:v>2018-07-06 12:00:00</c:v>
                  </c:pt>
                  <c:pt idx="63">
                    <c:v>2018-07-06 13:00:00</c:v>
                  </c:pt>
                  <c:pt idx="64">
                    <c:v>2018-07-06 14:00:00</c:v>
                  </c:pt>
                  <c:pt idx="65">
                    <c:v>2018-07-06 15:00:00</c:v>
                  </c:pt>
                  <c:pt idx="66">
                    <c:v>2018-07-06 16:00:00</c:v>
                  </c:pt>
                  <c:pt idx="67">
                    <c:v>2018-07-06 17:00:00</c:v>
                  </c:pt>
                  <c:pt idx="68">
                    <c:v>2018-07-06 18:00:00</c:v>
                  </c:pt>
                  <c:pt idx="69">
                    <c:v>2018-07-06 19:00:00</c:v>
                  </c:pt>
                  <c:pt idx="70">
                    <c:v>2018-07-06 20:00:00</c:v>
                  </c:pt>
                  <c:pt idx="71">
                    <c:v>2018-07-06 21:00:00</c:v>
                  </c:pt>
                  <c:pt idx="72">
                    <c:v>2018-07-06 22:00:00</c:v>
                  </c:pt>
                  <c:pt idx="73">
                    <c:v>2018-07-06 23:00:00</c:v>
                  </c:pt>
                  <c:pt idx="75">
                    <c:v>2018-07-10 00:00:00</c:v>
                  </c:pt>
                  <c:pt idx="76">
                    <c:v>2018-07-10 01:00:00</c:v>
                  </c:pt>
                  <c:pt idx="77">
                    <c:v>2018-07-10 02:00:00</c:v>
                  </c:pt>
                  <c:pt idx="78">
                    <c:v>2018-07-10 03:00:00</c:v>
                  </c:pt>
                  <c:pt idx="79">
                    <c:v>2018-07-10 04:00:00</c:v>
                  </c:pt>
                  <c:pt idx="80">
                    <c:v>2018-07-10 05:00:00</c:v>
                  </c:pt>
                  <c:pt idx="81">
                    <c:v>2018-07-10 06:00:00</c:v>
                  </c:pt>
                  <c:pt idx="82">
                    <c:v>2018-07-10 07:00:00</c:v>
                  </c:pt>
                  <c:pt idx="83">
                    <c:v>2018-07-10 08:00:00</c:v>
                  </c:pt>
                  <c:pt idx="84">
                    <c:v>2018-07-10 09:00:00</c:v>
                  </c:pt>
                  <c:pt idx="85">
                    <c:v>2018-07-10 10:00:00</c:v>
                  </c:pt>
                  <c:pt idx="86">
                    <c:v>2018-07-10 11:00:00</c:v>
                  </c:pt>
                  <c:pt idx="87">
                    <c:v>2018-07-10 12:00:00</c:v>
                  </c:pt>
                  <c:pt idx="88">
                    <c:v>2018-07-10 13:00:00</c:v>
                  </c:pt>
                  <c:pt idx="89">
                    <c:v>2018-07-10 14:00:00</c:v>
                  </c:pt>
                  <c:pt idx="90">
                    <c:v>2018-07-10 15:00:00</c:v>
                  </c:pt>
                  <c:pt idx="91">
                    <c:v>2018-07-10 16:00:00</c:v>
                  </c:pt>
                  <c:pt idx="92">
                    <c:v>2018-07-10 17:00:00</c:v>
                  </c:pt>
                  <c:pt idx="93">
                    <c:v>2018-07-10 18:00:00</c:v>
                  </c:pt>
                  <c:pt idx="94">
                    <c:v>2018-07-10 19:00:00</c:v>
                  </c:pt>
                  <c:pt idx="95">
                    <c:v>2018-07-10 20:00:00</c:v>
                  </c:pt>
                  <c:pt idx="96">
                    <c:v>2018-07-10 21:00:00</c:v>
                  </c:pt>
                  <c:pt idx="97">
                    <c:v>2018-07-10 22:00:00</c:v>
                  </c:pt>
                  <c:pt idx="98">
                    <c:v>2018-07-10 23:00:00</c:v>
                  </c:pt>
                  <c:pt idx="100">
                    <c:v>2018-08-17 00:00:00</c:v>
                  </c:pt>
                  <c:pt idx="101">
                    <c:v>2018-08-17 01:00:00</c:v>
                  </c:pt>
                  <c:pt idx="102">
                    <c:v>2018-08-17 02:00:00</c:v>
                  </c:pt>
                  <c:pt idx="103">
                    <c:v>2018-08-17 03:00:00</c:v>
                  </c:pt>
                  <c:pt idx="104">
                    <c:v>2018-08-17 04:00:00</c:v>
                  </c:pt>
                  <c:pt idx="105">
                    <c:v>2018-08-17 05:00:00</c:v>
                  </c:pt>
                  <c:pt idx="106">
                    <c:v>2018-08-17 06:00:00</c:v>
                  </c:pt>
                  <c:pt idx="107">
                    <c:v>2018-08-17 07:00:00</c:v>
                  </c:pt>
                  <c:pt idx="108">
                    <c:v>2018-08-17 08:00:00</c:v>
                  </c:pt>
                  <c:pt idx="109">
                    <c:v>2018-08-17 09:00:00</c:v>
                  </c:pt>
                  <c:pt idx="110">
                    <c:v>2018-08-17 10:00:00</c:v>
                  </c:pt>
                  <c:pt idx="111">
                    <c:v>2018-08-17 11:00:00</c:v>
                  </c:pt>
                  <c:pt idx="112">
                    <c:v>2018-08-17 12:00:00</c:v>
                  </c:pt>
                  <c:pt idx="113">
                    <c:v>2018-08-17 13:00:00</c:v>
                  </c:pt>
                  <c:pt idx="114">
                    <c:v>2018-08-17 14:00:00</c:v>
                  </c:pt>
                  <c:pt idx="115">
                    <c:v>2018-08-17 15:00:00</c:v>
                  </c:pt>
                  <c:pt idx="116">
                    <c:v>2018-08-17 16:00:00</c:v>
                  </c:pt>
                  <c:pt idx="117">
                    <c:v>2018-08-17 17:00:00</c:v>
                  </c:pt>
                  <c:pt idx="118">
                    <c:v>2018-08-17 18:00:00</c:v>
                  </c:pt>
                  <c:pt idx="119">
                    <c:v>2018-08-17 19:00:00</c:v>
                  </c:pt>
                  <c:pt idx="120">
                    <c:v>2018-08-17 20:00:00</c:v>
                  </c:pt>
                  <c:pt idx="121">
                    <c:v>2018-08-17 21:00:00</c:v>
                  </c:pt>
                  <c:pt idx="122">
                    <c:v>2018-08-17 22:00:00</c:v>
                  </c:pt>
                  <c:pt idx="123">
                    <c:v>2018-08-17 23:00:00</c:v>
                  </c:pt>
                  <c:pt idx="125">
                    <c:v>2018-10-03 00:00:00</c:v>
                  </c:pt>
                  <c:pt idx="126">
                    <c:v>2018-10-03 01:00:00</c:v>
                  </c:pt>
                  <c:pt idx="127">
                    <c:v>2018-10-03 02:00:00</c:v>
                  </c:pt>
                  <c:pt idx="128">
                    <c:v>2018-10-03 03:00:00</c:v>
                  </c:pt>
                  <c:pt idx="129">
                    <c:v>2018-10-03 04:00:00</c:v>
                  </c:pt>
                  <c:pt idx="130">
                    <c:v>2018-10-03 05:00:00</c:v>
                  </c:pt>
                  <c:pt idx="131">
                    <c:v>2018-10-03 06:00:00</c:v>
                  </c:pt>
                  <c:pt idx="132">
                    <c:v>2018-10-03 07:00:00</c:v>
                  </c:pt>
                  <c:pt idx="133">
                    <c:v>2018-10-03 08:00:00</c:v>
                  </c:pt>
                  <c:pt idx="134">
                    <c:v>2018-10-03 09:00:00</c:v>
                  </c:pt>
                  <c:pt idx="135">
                    <c:v>2018-10-03 10:00:00</c:v>
                  </c:pt>
                  <c:pt idx="136">
                    <c:v>2018-10-03 11:00:00</c:v>
                  </c:pt>
                  <c:pt idx="137">
                    <c:v>2018-10-03 12:00:00</c:v>
                  </c:pt>
                  <c:pt idx="138">
                    <c:v>2018-10-03 13:00:00</c:v>
                  </c:pt>
                  <c:pt idx="139">
                    <c:v>2018-10-03 14:00:00</c:v>
                  </c:pt>
                  <c:pt idx="140">
                    <c:v>2018-10-03 15:00:00</c:v>
                  </c:pt>
                  <c:pt idx="141">
                    <c:v>2018-10-03 16:00:00</c:v>
                  </c:pt>
                  <c:pt idx="142">
                    <c:v>2018-10-03 17:00:00</c:v>
                  </c:pt>
                  <c:pt idx="143">
                    <c:v>2018-10-03 18:00:00</c:v>
                  </c:pt>
                  <c:pt idx="144">
                    <c:v>2018-10-03 19:00:00</c:v>
                  </c:pt>
                  <c:pt idx="145">
                    <c:v>2018-10-03 20:00:00</c:v>
                  </c:pt>
                  <c:pt idx="146">
                    <c:v>2018-10-03 21:00:00</c:v>
                  </c:pt>
                  <c:pt idx="147">
                    <c:v>2018-10-03 22:00:00</c:v>
                  </c:pt>
                  <c:pt idx="148">
                    <c:v>2018-10-03 23:00:00</c:v>
                  </c:pt>
                </c:lvl>
                <c:lvl>
                  <c:pt idx="0">
                    <c:v>Wed</c:v>
                  </c:pt>
                  <c:pt idx="25">
                    <c:v>Mon</c:v>
                  </c:pt>
                  <c:pt idx="50">
                    <c:v>Fri</c:v>
                  </c:pt>
                  <c:pt idx="75">
                    <c:v>Tue</c:v>
                  </c:pt>
                  <c:pt idx="100">
                    <c:v>Fri</c:v>
                  </c:pt>
                  <c:pt idx="125">
                    <c:v>Wed</c:v>
                  </c:pt>
                </c:lvl>
              </c:multiLvlStrCache>
            </c:multiLvlStrRef>
          </c:cat>
          <c:val>
            <c:numRef>
              <c:f>Sheet1!$F$127:$F$275</c:f>
              <c:numCache>
                <c:formatCode>General</c:formatCode>
                <c:ptCount val="149"/>
                <c:pt idx="0">
                  <c:v>21.028908826967399</c:v>
                </c:pt>
                <c:pt idx="1">
                  <c:v>19.106084866969528</c:v>
                </c:pt>
                <c:pt idx="2">
                  <c:v>15.76210525325418</c:v>
                </c:pt>
                <c:pt idx="3">
                  <c:v>17.985212630652342</c:v>
                </c:pt>
                <c:pt idx="4">
                  <c:v>39.418307982611772</c:v>
                </c:pt>
                <c:pt idx="5">
                  <c:v>12.73352825012066</c:v>
                </c:pt>
                <c:pt idx="6">
                  <c:v>18.28314054016759</c:v>
                </c:pt>
                <c:pt idx="7">
                  <c:v>49.775910269163141</c:v>
                </c:pt>
                <c:pt idx="8">
                  <c:v>472.93713183344971</c:v>
                </c:pt>
                <c:pt idx="9">
                  <c:v>422.27821188558909</c:v>
                </c:pt>
                <c:pt idx="10">
                  <c:v>415.42007263118501</c:v>
                </c:pt>
                <c:pt idx="11">
                  <c:v>291.05368281737151</c:v>
                </c:pt>
                <c:pt idx="12">
                  <c:v>272.69071249008488</c:v>
                </c:pt>
                <c:pt idx="13">
                  <c:v>246.7743529801584</c:v>
                </c:pt>
                <c:pt idx="14">
                  <c:v>197.4366702355091</c:v>
                </c:pt>
                <c:pt idx="15">
                  <c:v>170.95488780176569</c:v>
                </c:pt>
                <c:pt idx="16">
                  <c:v>148.56151042414481</c:v>
                </c:pt>
                <c:pt idx="17">
                  <c:v>111.4008715176293</c:v>
                </c:pt>
                <c:pt idx="18">
                  <c:v>70.368473391097581</c:v>
                </c:pt>
                <c:pt idx="19">
                  <c:v>42.01899173918919</c:v>
                </c:pt>
                <c:pt idx="20">
                  <c:v>31.455276428635241</c:v>
                </c:pt>
                <c:pt idx="21">
                  <c:v>21.210408693501481</c:v>
                </c:pt>
                <c:pt idx="22">
                  <c:v>20.723612838043572</c:v>
                </c:pt>
                <c:pt idx="23">
                  <c:v>13.18032167737266</c:v>
                </c:pt>
                <c:pt idx="25">
                  <c:v>6.5819154009533918</c:v>
                </c:pt>
                <c:pt idx="26">
                  <c:v>4.0399365856856866</c:v>
                </c:pt>
                <c:pt idx="27">
                  <c:v>2.449469120136142</c:v>
                </c:pt>
                <c:pt idx="28">
                  <c:v>4.3509291717273637</c:v>
                </c:pt>
                <c:pt idx="29">
                  <c:v>2.6464441556213432</c:v>
                </c:pt>
                <c:pt idx="30">
                  <c:v>3.4148115597510249</c:v>
                </c:pt>
                <c:pt idx="31">
                  <c:v>14.396664277647281</c:v>
                </c:pt>
                <c:pt idx="32">
                  <c:v>41.404116492657757</c:v>
                </c:pt>
                <c:pt idx="33">
                  <c:v>465.0444557709132</c:v>
                </c:pt>
                <c:pt idx="34">
                  <c:v>396.99102810470072</c:v>
                </c:pt>
                <c:pt idx="35">
                  <c:v>413.23524576071298</c:v>
                </c:pt>
                <c:pt idx="36">
                  <c:v>222.4188957695508</c:v>
                </c:pt>
                <c:pt idx="37">
                  <c:v>278.30200868396889</c:v>
                </c:pt>
                <c:pt idx="38">
                  <c:v>197.19900054942741</c:v>
                </c:pt>
                <c:pt idx="39">
                  <c:v>165.49666015478891</c:v>
                </c:pt>
                <c:pt idx="40">
                  <c:v>103.39752827110981</c:v>
                </c:pt>
                <c:pt idx="41">
                  <c:v>93.49761396104789</c:v>
                </c:pt>
                <c:pt idx="42">
                  <c:v>59.99853981949682</c:v>
                </c:pt>
                <c:pt idx="43">
                  <c:v>42.199053726416658</c:v>
                </c:pt>
                <c:pt idx="44">
                  <c:v>26.399493092275929</c:v>
                </c:pt>
                <c:pt idx="45">
                  <c:v>15.09977221833541</c:v>
                </c:pt>
                <c:pt idx="46">
                  <c:v>12.19988373581432</c:v>
                </c:pt>
                <c:pt idx="47">
                  <c:v>11.29988816442799</c:v>
                </c:pt>
                <c:pt idx="48">
                  <c:v>9.6998735653739061</c:v>
                </c:pt>
                <c:pt idx="50">
                  <c:v>6.0023763095620994</c:v>
                </c:pt>
                <c:pt idx="51">
                  <c:v>2.5195891123988559</c:v>
                </c:pt>
                <c:pt idx="52">
                  <c:v>3.4388783071716609</c:v>
                </c:pt>
                <c:pt idx="53">
                  <c:v>6.0286270396525854</c:v>
                </c:pt>
                <c:pt idx="54">
                  <c:v>5.4576102084195872</c:v>
                </c:pt>
                <c:pt idx="55">
                  <c:v>2.926196337313125</c:v>
                </c:pt>
                <c:pt idx="56">
                  <c:v>7.9186896596820393</c:v>
                </c:pt>
                <c:pt idx="57">
                  <c:v>40.905161706911912</c:v>
                </c:pt>
                <c:pt idx="58">
                  <c:v>455.16687204606183</c:v>
                </c:pt>
                <c:pt idx="59">
                  <c:v>404.18308672646151</c:v>
                </c:pt>
                <c:pt idx="60">
                  <c:v>424.2231157094044</c:v>
                </c:pt>
                <c:pt idx="61">
                  <c:v>231.44313288510691</c:v>
                </c:pt>
                <c:pt idx="62">
                  <c:v>262.20684164523158</c:v>
                </c:pt>
                <c:pt idx="63">
                  <c:v>188.0802708978116</c:v>
                </c:pt>
                <c:pt idx="64">
                  <c:v>161.09739698965001</c:v>
                </c:pt>
                <c:pt idx="65">
                  <c:v>105.27252981788619</c:v>
                </c:pt>
                <c:pt idx="66">
                  <c:v>89.671280762920432</c:v>
                </c:pt>
                <c:pt idx="67">
                  <c:v>59.579244808955643</c:v>
                </c:pt>
                <c:pt idx="68">
                  <c:v>38.863750379693023</c:v>
                </c:pt>
                <c:pt idx="69">
                  <c:v>26.665195803145931</c:v>
                </c:pt>
                <c:pt idx="70">
                  <c:v>21.592821981477581</c:v>
                </c:pt>
                <c:pt idx="71">
                  <c:v>12.99912252836863</c:v>
                </c:pt>
                <c:pt idx="72">
                  <c:v>4.8545876152533243</c:v>
                </c:pt>
                <c:pt idx="73">
                  <c:v>6.3398202521480549</c:v>
                </c:pt>
                <c:pt idx="75">
                  <c:v>8.6454512888648765</c:v>
                </c:pt>
                <c:pt idx="76">
                  <c:v>5.976892547451758</c:v>
                </c:pt>
                <c:pt idx="77">
                  <c:v>4.2232403039483426</c:v>
                </c:pt>
                <c:pt idx="78">
                  <c:v>4.277186822330532</c:v>
                </c:pt>
                <c:pt idx="79">
                  <c:v>2.46826519234485</c:v>
                </c:pt>
                <c:pt idx="80">
                  <c:v>3.6607872420480931</c:v>
                </c:pt>
                <c:pt idx="81">
                  <c:v>11.766551102312279</c:v>
                </c:pt>
                <c:pt idx="82">
                  <c:v>40.717433536536909</c:v>
                </c:pt>
                <c:pt idx="83">
                  <c:v>426.69647445337438</c:v>
                </c:pt>
                <c:pt idx="84">
                  <c:v>378.71844643996582</c:v>
                </c:pt>
                <c:pt idx="85">
                  <c:v>387.54930805066778</c:v>
                </c:pt>
                <c:pt idx="86">
                  <c:v>211.32874138238239</c:v>
                </c:pt>
                <c:pt idx="87">
                  <c:v>233.24410485991061</c:v>
                </c:pt>
                <c:pt idx="88">
                  <c:v>167.80608322605781</c:v>
                </c:pt>
                <c:pt idx="89">
                  <c:v>147.92470791251989</c:v>
                </c:pt>
                <c:pt idx="90">
                  <c:v>100.35217989447059</c:v>
                </c:pt>
                <c:pt idx="91">
                  <c:v>81.696475280886034</c:v>
                </c:pt>
                <c:pt idx="92">
                  <c:v>55.378341296358933</c:v>
                </c:pt>
                <c:pt idx="93">
                  <c:v>34.56093491121112</c:v>
                </c:pt>
                <c:pt idx="94">
                  <c:v>20.877876900470859</c:v>
                </c:pt>
                <c:pt idx="95">
                  <c:v>16.97542583421658</c:v>
                </c:pt>
                <c:pt idx="96">
                  <c:v>11.06186252002334</c:v>
                </c:pt>
                <c:pt idx="97">
                  <c:v>7.4617955658113342</c:v>
                </c:pt>
                <c:pt idx="98">
                  <c:v>7.4085462150074974</c:v>
                </c:pt>
                <c:pt idx="100">
                  <c:v>-1.783313650415089</c:v>
                </c:pt>
                <c:pt idx="101">
                  <c:v>-3.0860654301052071</c:v>
                </c:pt>
                <c:pt idx="102">
                  <c:v>-4.1328042545789758</c:v>
                </c:pt>
                <c:pt idx="103">
                  <c:v>-2.9727267927650098</c:v>
                </c:pt>
                <c:pt idx="104">
                  <c:v>-4.5647462947813144</c:v>
                </c:pt>
                <c:pt idx="105">
                  <c:v>-2.7408325221680632</c:v>
                </c:pt>
                <c:pt idx="106">
                  <c:v>3.605288622931655</c:v>
                </c:pt>
                <c:pt idx="107">
                  <c:v>36.656166216646142</c:v>
                </c:pt>
                <c:pt idx="108">
                  <c:v>423.43937597642253</c:v>
                </c:pt>
                <c:pt idx="109">
                  <c:v>355.76072152103768</c:v>
                </c:pt>
                <c:pt idx="110">
                  <c:v>342.71957197967367</c:v>
                </c:pt>
                <c:pt idx="111">
                  <c:v>210.43841569912419</c:v>
                </c:pt>
                <c:pt idx="112">
                  <c:v>221.79768279005671</c:v>
                </c:pt>
                <c:pt idx="113">
                  <c:v>174.6121496438482</c:v>
                </c:pt>
                <c:pt idx="114">
                  <c:v>128.86928690247299</c:v>
                </c:pt>
                <c:pt idx="115">
                  <c:v>74.020002977214233</c:v>
                </c:pt>
                <c:pt idx="116">
                  <c:v>61.02239795577826</c:v>
                </c:pt>
                <c:pt idx="117">
                  <c:v>40.079165267551403</c:v>
                </c:pt>
                <c:pt idx="118">
                  <c:v>23.42210775645249</c:v>
                </c:pt>
                <c:pt idx="119">
                  <c:v>16.36649727617581</c:v>
                </c:pt>
                <c:pt idx="120">
                  <c:v>3.335307768136385</c:v>
                </c:pt>
                <c:pt idx="121">
                  <c:v>2.765406552515854</c:v>
                </c:pt>
                <c:pt idx="122">
                  <c:v>0.87315805021748893</c:v>
                </c:pt>
                <c:pt idx="123">
                  <c:v>1.2380544949401739</c:v>
                </c:pt>
                <c:pt idx="125">
                  <c:v>7.6291728809395094</c:v>
                </c:pt>
                <c:pt idx="126">
                  <c:v>3.734501198581138</c:v>
                </c:pt>
                <c:pt idx="127">
                  <c:v>2.6157541395589412</c:v>
                </c:pt>
                <c:pt idx="128">
                  <c:v>2.489006146971537</c:v>
                </c:pt>
                <c:pt idx="129">
                  <c:v>2.077902076895886</c:v>
                </c:pt>
                <c:pt idx="130">
                  <c:v>3.6231839286728822</c:v>
                </c:pt>
                <c:pt idx="131">
                  <c:v>9.5478308544132933</c:v>
                </c:pt>
                <c:pt idx="132">
                  <c:v>34.295846181592047</c:v>
                </c:pt>
                <c:pt idx="133">
                  <c:v>421.89985071131321</c:v>
                </c:pt>
                <c:pt idx="134">
                  <c:v>338.10144138753481</c:v>
                </c:pt>
                <c:pt idx="135">
                  <c:v>329.57411459750341</c:v>
                </c:pt>
                <c:pt idx="136">
                  <c:v>204.2597286557714</c:v>
                </c:pt>
                <c:pt idx="137">
                  <c:v>198.76192461703079</c:v>
                </c:pt>
                <c:pt idx="138">
                  <c:v>159.1858587450586</c:v>
                </c:pt>
                <c:pt idx="139">
                  <c:v>105.0861348377762</c:v>
                </c:pt>
                <c:pt idx="140">
                  <c:v>77.275978340370884</c:v>
                </c:pt>
                <c:pt idx="141">
                  <c:v>53.575280162869511</c:v>
                </c:pt>
                <c:pt idx="142">
                  <c:v>43.369886523925608</c:v>
                </c:pt>
                <c:pt idx="143">
                  <c:v>22.158412488830919</c:v>
                </c:pt>
                <c:pt idx="144">
                  <c:v>18.48035173767051</c:v>
                </c:pt>
                <c:pt idx="145">
                  <c:v>12.640016945034249</c:v>
                </c:pt>
                <c:pt idx="146">
                  <c:v>9.2396577898421519</c:v>
                </c:pt>
                <c:pt idx="147">
                  <c:v>6.3955102718479901</c:v>
                </c:pt>
                <c:pt idx="148">
                  <c:v>5.8665830470696463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E-E54A-8FAB-4B27B2C9E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382496"/>
        <c:axId val="754416432"/>
      </c:lineChart>
      <c:catAx>
        <c:axId val="7543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416432"/>
        <c:crosses val="autoZero"/>
        <c:auto val="1"/>
        <c:lblAlgn val="ctr"/>
        <c:lblOffset val="100"/>
        <c:noMultiLvlLbl val="0"/>
      </c:catAx>
      <c:valAx>
        <c:axId val="7544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3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76</xdr:row>
      <xdr:rowOff>37353</xdr:rowOff>
    </xdr:from>
    <xdr:to>
      <xdr:col>31</xdr:col>
      <xdr:colOff>190500</xdr:colOff>
      <xdr:row>110</xdr:row>
      <xdr:rowOff>93382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DA2A327-9F8F-7E47-8BDC-C31B482D4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184150</xdr:colOff>
      <xdr:row>111</xdr:row>
      <xdr:rowOff>168090</xdr:rowOff>
    </xdr:from>
    <xdr:to>
      <xdr:col>36</xdr:col>
      <xdr:colOff>419100</xdr:colOff>
      <xdr:row>146</xdr:row>
      <xdr:rowOff>38101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57B2A86-87D7-FF40-9A40-3DAACF12E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5"/>
  <sheetViews>
    <sheetView tabSelected="1" topLeftCell="D99" zoomScale="109" workbookViewId="0">
      <selection activeCell="B127" sqref="B127:F275"/>
    </sheetView>
  </sheetViews>
  <sheetFormatPr baseColWidth="10" defaultColWidth="8.83203125" defaultRowHeight="14"/>
  <cols>
    <col min="3" max="3" width="24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"/>
      <c r="B2" s="3" t="s">
        <v>6</v>
      </c>
      <c r="C2" s="2">
        <v>43059</v>
      </c>
      <c r="D2">
        <v>10</v>
      </c>
      <c r="E2">
        <v>6.3692476555084738</v>
      </c>
      <c r="F2">
        <v>18.581223862532909</v>
      </c>
    </row>
    <row r="3" spans="1:6">
      <c r="A3" s="3"/>
      <c r="B3" s="3"/>
      <c r="C3" s="2">
        <v>43059.041666666657</v>
      </c>
      <c r="D3">
        <v>5</v>
      </c>
      <c r="E3">
        <v>9.5915924024465085</v>
      </c>
      <c r="F3">
        <v>12.319216157477721</v>
      </c>
    </row>
    <row r="4" spans="1:6">
      <c r="A4" s="3"/>
      <c r="B4" s="3"/>
      <c r="C4" s="2">
        <v>43059.083333333343</v>
      </c>
      <c r="D4">
        <v>2</v>
      </c>
      <c r="E4">
        <v>13.582776245337699</v>
      </c>
      <c r="F4">
        <v>-0.18651095597358849</v>
      </c>
    </row>
    <row r="5" spans="1:6">
      <c r="A5" s="3"/>
      <c r="B5" s="3"/>
      <c r="C5" s="2">
        <v>43059.125</v>
      </c>
      <c r="D5">
        <v>9</v>
      </c>
      <c r="E5">
        <v>18.542038490625941</v>
      </c>
      <c r="F5">
        <v>6.7338025162196029</v>
      </c>
    </row>
    <row r="6" spans="1:6">
      <c r="A6" s="3"/>
      <c r="B6" s="3"/>
      <c r="C6" s="2">
        <v>43059.166666666657</v>
      </c>
      <c r="D6">
        <v>41</v>
      </c>
      <c r="E6">
        <v>19.279763842045949</v>
      </c>
      <c r="F6">
        <v>28.347126306145508</v>
      </c>
    </row>
    <row r="7" spans="1:6">
      <c r="A7" s="3"/>
      <c r="B7" s="3"/>
      <c r="C7" s="2">
        <v>43059.208333333343</v>
      </c>
      <c r="D7">
        <v>47</v>
      </c>
      <c r="E7">
        <v>8.8487594837614552</v>
      </c>
      <c r="F7">
        <v>11.188568592828361</v>
      </c>
    </row>
    <row r="8" spans="1:6">
      <c r="A8" s="3"/>
      <c r="B8" s="3"/>
      <c r="C8" s="2">
        <v>43059.25</v>
      </c>
      <c r="D8">
        <v>40</v>
      </c>
      <c r="E8">
        <v>9.286781978156128</v>
      </c>
      <c r="F8">
        <v>15.12471627367861</v>
      </c>
    </row>
    <row r="9" spans="1:6">
      <c r="A9" s="3"/>
      <c r="B9" s="3"/>
      <c r="C9" s="2">
        <v>43059.291666666657</v>
      </c>
      <c r="D9">
        <v>78</v>
      </c>
      <c r="E9">
        <v>37.869355793377821</v>
      </c>
      <c r="F9">
        <v>42.56096411667999</v>
      </c>
    </row>
    <row r="10" spans="1:6">
      <c r="A10" s="3"/>
      <c r="B10" s="3"/>
      <c r="C10" s="2">
        <v>43059.333333333343</v>
      </c>
      <c r="D10">
        <v>594</v>
      </c>
      <c r="E10">
        <v>471.08008882993408</v>
      </c>
      <c r="F10">
        <v>462.14225241482171</v>
      </c>
    </row>
    <row r="11" spans="1:6">
      <c r="A11" s="3"/>
      <c r="B11" s="3"/>
      <c r="C11" s="2">
        <v>43059.375</v>
      </c>
      <c r="D11">
        <v>512</v>
      </c>
      <c r="E11">
        <v>375.86998046229712</v>
      </c>
      <c r="F11">
        <v>380.37292169281511</v>
      </c>
    </row>
    <row r="12" spans="1:6">
      <c r="A12" s="3"/>
      <c r="B12" s="3"/>
      <c r="C12" s="2">
        <v>43059.416666666657</v>
      </c>
      <c r="D12">
        <v>582</v>
      </c>
      <c r="E12">
        <v>455.9368057991253</v>
      </c>
      <c r="F12">
        <v>462.12806830769648</v>
      </c>
    </row>
    <row r="13" spans="1:6">
      <c r="A13" s="3"/>
      <c r="B13" s="3"/>
      <c r="C13" s="2">
        <v>43059.458333333343</v>
      </c>
      <c r="D13">
        <v>348</v>
      </c>
      <c r="E13">
        <v>278.51642582117569</v>
      </c>
      <c r="F13">
        <v>281.98920966724961</v>
      </c>
    </row>
    <row r="14" spans="1:6">
      <c r="A14" s="3"/>
      <c r="B14" s="3"/>
      <c r="C14" s="2">
        <v>43059.5</v>
      </c>
      <c r="D14">
        <v>312</v>
      </c>
      <c r="E14">
        <v>305.99754126808642</v>
      </c>
      <c r="F14">
        <v>315.97761763305681</v>
      </c>
    </row>
    <row r="15" spans="1:6">
      <c r="A15" s="3"/>
      <c r="B15" s="3"/>
      <c r="C15" s="2">
        <v>43059.541666666657</v>
      </c>
      <c r="D15">
        <v>311</v>
      </c>
      <c r="E15">
        <v>225.87414387999399</v>
      </c>
      <c r="F15">
        <v>231.0644372144165</v>
      </c>
    </row>
    <row r="16" spans="1:6">
      <c r="A16" s="3"/>
      <c r="B16" s="3"/>
      <c r="C16" s="2">
        <v>43059.583333333343</v>
      </c>
      <c r="D16">
        <v>208</v>
      </c>
      <c r="E16">
        <v>184.58894865550241</v>
      </c>
      <c r="F16">
        <v>183.56025864338449</v>
      </c>
    </row>
    <row r="17" spans="1:6">
      <c r="A17" s="3"/>
      <c r="B17" s="3"/>
      <c r="C17" s="2">
        <v>43059.625</v>
      </c>
      <c r="D17">
        <v>172</v>
      </c>
      <c r="E17">
        <v>151.3248299375621</v>
      </c>
      <c r="F17">
        <v>147.7742095910265</v>
      </c>
    </row>
    <row r="18" spans="1:6">
      <c r="A18" s="3"/>
      <c r="B18" s="3"/>
      <c r="C18" s="2">
        <v>43059.666666666657</v>
      </c>
      <c r="D18">
        <v>162</v>
      </c>
      <c r="E18">
        <v>122.7818585464652</v>
      </c>
      <c r="F18">
        <v>121.0838217885685</v>
      </c>
    </row>
    <row r="19" spans="1:6">
      <c r="A19" s="3"/>
      <c r="B19" s="3"/>
      <c r="C19" s="2">
        <v>43059.708333333343</v>
      </c>
      <c r="D19">
        <v>111</v>
      </c>
      <c r="E19">
        <v>95.15672715500844</v>
      </c>
      <c r="F19">
        <v>76.463623867927993</v>
      </c>
    </row>
    <row r="20" spans="1:6">
      <c r="A20" s="3"/>
      <c r="B20" s="3"/>
      <c r="C20" s="2">
        <v>43059.75</v>
      </c>
      <c r="D20">
        <v>70</v>
      </c>
      <c r="E20">
        <v>67.27031122336129</v>
      </c>
      <c r="F20">
        <v>57.384970846445917</v>
      </c>
    </row>
    <row r="21" spans="1:6">
      <c r="A21" s="3"/>
      <c r="B21" s="3"/>
      <c r="C21" s="2">
        <v>43059.791666666657</v>
      </c>
      <c r="D21">
        <v>48</v>
      </c>
      <c r="E21">
        <v>41.297107808612651</v>
      </c>
      <c r="F21">
        <v>31.152122801997361</v>
      </c>
    </row>
    <row r="22" spans="1:6">
      <c r="A22" s="3"/>
      <c r="B22" s="3"/>
      <c r="C22" s="2">
        <v>43059.833333333343</v>
      </c>
      <c r="D22">
        <v>51</v>
      </c>
      <c r="E22">
        <v>23.15727338511482</v>
      </c>
      <c r="F22">
        <v>26.161123610099018</v>
      </c>
    </row>
    <row r="23" spans="1:6">
      <c r="A23" s="3"/>
      <c r="B23" s="3"/>
      <c r="C23" s="2">
        <v>43059.875</v>
      </c>
      <c r="D23">
        <v>42</v>
      </c>
      <c r="E23">
        <v>15.09647184631447</v>
      </c>
      <c r="F23">
        <v>18.825535620050928</v>
      </c>
    </row>
    <row r="24" spans="1:6">
      <c r="A24" s="3"/>
      <c r="B24" s="3"/>
      <c r="C24" s="2">
        <v>43059.916666666657</v>
      </c>
      <c r="D24">
        <v>51</v>
      </c>
      <c r="E24">
        <v>11.51221442652793</v>
      </c>
      <c r="F24">
        <v>13.322355334657781</v>
      </c>
    </row>
    <row r="25" spans="1:6">
      <c r="A25" s="3"/>
      <c r="B25" s="3"/>
      <c r="C25" s="2">
        <v>43059.958333333343</v>
      </c>
      <c r="D25">
        <v>60</v>
      </c>
      <c r="E25">
        <v>6.6904941959112278</v>
      </c>
      <c r="F25">
        <v>8.1726911283584016</v>
      </c>
    </row>
    <row r="26" spans="1:6">
      <c r="A26" s="3"/>
      <c r="B26" s="1"/>
      <c r="C26" s="2"/>
    </row>
    <row r="27" spans="1:6">
      <c r="A27" s="3"/>
      <c r="B27" s="3" t="s">
        <v>7</v>
      </c>
      <c r="C27" s="2">
        <v>43060</v>
      </c>
      <c r="D27">
        <v>75</v>
      </c>
      <c r="E27">
        <v>15.765930254537571</v>
      </c>
      <c r="F27">
        <v>47.36526084691252</v>
      </c>
    </row>
    <row r="28" spans="1:6">
      <c r="A28" s="3"/>
      <c r="B28" s="3"/>
      <c r="C28" s="2">
        <v>43060.041666666657</v>
      </c>
      <c r="D28">
        <v>57</v>
      </c>
      <c r="E28">
        <v>14.31785313343927</v>
      </c>
      <c r="F28">
        <v>31.47751065607607</v>
      </c>
    </row>
    <row r="29" spans="1:6">
      <c r="A29" s="3"/>
      <c r="B29" s="3"/>
      <c r="C29" s="2">
        <v>43060.083333333343</v>
      </c>
      <c r="D29">
        <v>58</v>
      </c>
      <c r="E29">
        <v>16.958678605401911</v>
      </c>
      <c r="F29">
        <v>32.700722498302298</v>
      </c>
    </row>
    <row r="30" spans="1:6">
      <c r="A30" s="3"/>
      <c r="B30" s="3"/>
      <c r="C30" s="2">
        <v>43060.125</v>
      </c>
      <c r="D30">
        <v>62</v>
      </c>
      <c r="E30">
        <v>20.101198220682789</v>
      </c>
      <c r="F30">
        <v>26.781634258752341</v>
      </c>
    </row>
    <row r="31" spans="1:6">
      <c r="A31" s="3"/>
      <c r="B31" s="3"/>
      <c r="C31" s="2">
        <v>43060.166666666657</v>
      </c>
      <c r="D31">
        <v>29</v>
      </c>
      <c r="E31">
        <v>20.683050744224929</v>
      </c>
      <c r="F31">
        <v>48.417295235835532</v>
      </c>
    </row>
    <row r="32" spans="1:6">
      <c r="A32" s="3"/>
      <c r="B32" s="3"/>
      <c r="C32" s="2">
        <v>43060.208333333343</v>
      </c>
      <c r="D32">
        <v>7</v>
      </c>
      <c r="E32">
        <v>11.99956768271832</v>
      </c>
      <c r="F32">
        <v>18.37295378534553</v>
      </c>
    </row>
    <row r="33" spans="1:6">
      <c r="A33" s="3"/>
      <c r="B33" s="3"/>
      <c r="C33" s="2">
        <v>43060.25</v>
      </c>
      <c r="D33">
        <v>16</v>
      </c>
      <c r="E33">
        <v>13.14229174091899</v>
      </c>
      <c r="F33">
        <v>28.303045745959349</v>
      </c>
    </row>
    <row r="34" spans="1:6">
      <c r="A34" s="3"/>
      <c r="B34" s="3"/>
      <c r="C34" s="2">
        <v>43060.291666666657</v>
      </c>
      <c r="D34">
        <v>48</v>
      </c>
      <c r="E34">
        <v>38.777986991933872</v>
      </c>
      <c r="F34">
        <v>53.39678359618631</v>
      </c>
    </row>
    <row r="35" spans="1:6">
      <c r="A35" s="3"/>
      <c r="B35" s="3"/>
      <c r="C35" s="2">
        <v>43060.333333333343</v>
      </c>
      <c r="D35">
        <v>528</v>
      </c>
      <c r="E35">
        <v>500.68789761744262</v>
      </c>
      <c r="F35">
        <v>489.39262696345259</v>
      </c>
    </row>
    <row r="36" spans="1:6">
      <c r="A36" s="3"/>
      <c r="B36" s="3"/>
      <c r="C36" s="2">
        <v>43060.375</v>
      </c>
      <c r="D36">
        <v>411</v>
      </c>
      <c r="E36">
        <v>400.50062150369678</v>
      </c>
      <c r="F36">
        <v>398.7105961446062</v>
      </c>
    </row>
    <row r="37" spans="1:6">
      <c r="A37" s="3"/>
      <c r="B37" s="3"/>
      <c r="C37" s="2">
        <v>43060.416666666657</v>
      </c>
      <c r="D37">
        <v>493</v>
      </c>
      <c r="E37">
        <v>505.3519752402961</v>
      </c>
      <c r="F37">
        <v>474.27659798528998</v>
      </c>
    </row>
    <row r="38" spans="1:6">
      <c r="A38" s="3"/>
      <c r="B38" s="3"/>
      <c r="C38" s="2">
        <v>43060.458333333343</v>
      </c>
      <c r="D38">
        <v>302</v>
      </c>
      <c r="E38">
        <v>305.53867395051702</v>
      </c>
      <c r="F38">
        <v>290.5290284627655</v>
      </c>
    </row>
    <row r="39" spans="1:6">
      <c r="A39" s="3"/>
      <c r="B39" s="3"/>
      <c r="C39" s="2">
        <v>43060.5</v>
      </c>
      <c r="D39">
        <v>302</v>
      </c>
      <c r="E39">
        <v>326.62265179310663</v>
      </c>
      <c r="F39">
        <v>323.68401238556288</v>
      </c>
    </row>
    <row r="40" spans="1:6">
      <c r="A40" s="3"/>
      <c r="B40" s="3"/>
      <c r="C40" s="2">
        <v>43060.541666666657</v>
      </c>
      <c r="D40">
        <v>257</v>
      </c>
      <c r="E40">
        <v>247.19464141822471</v>
      </c>
      <c r="F40">
        <v>242.67556641526889</v>
      </c>
    </row>
    <row r="41" spans="1:6">
      <c r="A41" s="3"/>
      <c r="B41" s="3"/>
      <c r="C41" s="2">
        <v>43060.583333333343</v>
      </c>
      <c r="D41">
        <v>238</v>
      </c>
      <c r="E41">
        <v>200.37723409792201</v>
      </c>
      <c r="F41">
        <v>191.8582226502277</v>
      </c>
    </row>
    <row r="42" spans="1:6">
      <c r="A42" s="3"/>
      <c r="B42" s="3"/>
      <c r="C42" s="2">
        <v>43060.625</v>
      </c>
      <c r="D42">
        <v>203</v>
      </c>
      <c r="E42">
        <v>162.0130477544129</v>
      </c>
      <c r="F42">
        <v>148.97055526853731</v>
      </c>
    </row>
    <row r="43" spans="1:6">
      <c r="A43" s="3"/>
      <c r="B43" s="3"/>
      <c r="C43" s="2">
        <v>43060.666666666657</v>
      </c>
      <c r="D43">
        <v>182</v>
      </c>
      <c r="E43">
        <v>128.84714090499199</v>
      </c>
      <c r="F43">
        <v>126.6239905762156</v>
      </c>
    </row>
    <row r="44" spans="1:6">
      <c r="A44" s="3"/>
      <c r="B44" s="3"/>
      <c r="C44" s="2">
        <v>43060.708333333343</v>
      </c>
      <c r="D44">
        <v>330</v>
      </c>
      <c r="E44">
        <v>99.607161695537414</v>
      </c>
      <c r="F44">
        <v>80.69259517413056</v>
      </c>
    </row>
    <row r="45" spans="1:6">
      <c r="A45" s="3"/>
      <c r="B45" s="3"/>
      <c r="C45" s="2">
        <v>43060.75</v>
      </c>
      <c r="D45">
        <v>129</v>
      </c>
      <c r="E45">
        <v>74.091656589476628</v>
      </c>
      <c r="F45">
        <v>64.162311756235397</v>
      </c>
    </row>
    <row r="46" spans="1:6">
      <c r="A46" s="3"/>
      <c r="B46" s="3"/>
      <c r="C46" s="2">
        <v>43060.791666666657</v>
      </c>
      <c r="D46">
        <v>77</v>
      </c>
      <c r="E46">
        <v>52.543962849269548</v>
      </c>
      <c r="F46">
        <v>34.961955116583297</v>
      </c>
    </row>
    <row r="47" spans="1:6">
      <c r="A47" s="3"/>
      <c r="B47" s="3"/>
      <c r="C47" s="2">
        <v>43060.833333333343</v>
      </c>
      <c r="D47">
        <v>75</v>
      </c>
      <c r="E47">
        <v>35.260493853355023</v>
      </c>
      <c r="F47">
        <v>28.09039934689822</v>
      </c>
    </row>
    <row r="48" spans="1:6">
      <c r="A48" s="3"/>
      <c r="B48" s="3"/>
      <c r="C48" s="2">
        <v>43060.875</v>
      </c>
      <c r="D48">
        <v>18</v>
      </c>
      <c r="E48">
        <v>22.371242573093639</v>
      </c>
      <c r="F48">
        <v>19.425820504879479</v>
      </c>
    </row>
    <row r="49" spans="1:6">
      <c r="A49" s="3"/>
      <c r="B49" s="3"/>
      <c r="C49" s="2">
        <v>43060.916666666657</v>
      </c>
      <c r="D49">
        <v>11</v>
      </c>
      <c r="E49">
        <v>13.751859657552369</v>
      </c>
      <c r="F49">
        <v>18.15149361234926</v>
      </c>
    </row>
    <row r="50" spans="1:6">
      <c r="A50" s="3"/>
      <c r="B50" s="3"/>
      <c r="C50" s="2">
        <v>43060.958333333343</v>
      </c>
      <c r="D50">
        <v>5</v>
      </c>
      <c r="E50">
        <v>12.12556743693607</v>
      </c>
      <c r="F50">
        <v>15.14991940878064</v>
      </c>
    </row>
    <row r="51" spans="1:6">
      <c r="A51" s="3"/>
      <c r="B51" s="1"/>
      <c r="C51" s="2"/>
    </row>
    <row r="52" spans="1:6">
      <c r="A52" s="3"/>
      <c r="B52" s="3" t="s">
        <v>8</v>
      </c>
      <c r="C52" s="2">
        <v>43110</v>
      </c>
      <c r="D52">
        <v>23</v>
      </c>
      <c r="E52">
        <v>2.2901142385583309</v>
      </c>
      <c r="F52">
        <v>-1.08759129440155</v>
      </c>
    </row>
    <row r="53" spans="1:6">
      <c r="A53" s="3"/>
      <c r="B53" s="3"/>
      <c r="C53" s="2">
        <v>43110.041666666657</v>
      </c>
      <c r="D53">
        <v>10</v>
      </c>
      <c r="E53">
        <v>6.438759502447823</v>
      </c>
      <c r="F53">
        <v>-2.3974445809411091</v>
      </c>
    </row>
    <row r="54" spans="1:6">
      <c r="A54" s="3"/>
      <c r="B54" s="3"/>
      <c r="C54" s="2">
        <v>43110.083333333343</v>
      </c>
      <c r="D54">
        <v>5</v>
      </c>
      <c r="E54">
        <v>9.2251387395671287</v>
      </c>
      <c r="F54">
        <v>-8.0255305970640425</v>
      </c>
    </row>
    <row r="55" spans="1:6">
      <c r="A55" s="3"/>
      <c r="B55" s="3"/>
      <c r="C55" s="2">
        <v>43110.125</v>
      </c>
      <c r="D55">
        <v>23</v>
      </c>
      <c r="E55">
        <v>12.830535031821711</v>
      </c>
      <c r="F55">
        <v>-4.8123658926324193</v>
      </c>
    </row>
    <row r="56" spans="1:6">
      <c r="A56" s="3"/>
      <c r="B56" s="3"/>
      <c r="C56" s="2">
        <v>43110.166666666657</v>
      </c>
      <c r="D56">
        <v>24</v>
      </c>
      <c r="E56">
        <v>14.403695046089471</v>
      </c>
      <c r="F56">
        <v>8.4734409678575773</v>
      </c>
    </row>
    <row r="57" spans="1:6">
      <c r="A57" s="3"/>
      <c r="B57" s="3"/>
      <c r="C57" s="2">
        <v>43110.208333333343</v>
      </c>
      <c r="D57">
        <v>7</v>
      </c>
      <c r="E57">
        <v>9.0028570166804229</v>
      </c>
      <c r="F57">
        <v>-14.71816769207304</v>
      </c>
    </row>
    <row r="58" spans="1:6">
      <c r="A58" s="3"/>
      <c r="B58" s="3"/>
      <c r="C58" s="2">
        <v>43110.25</v>
      </c>
      <c r="D58">
        <v>12</v>
      </c>
      <c r="E58">
        <v>10.289106637390351</v>
      </c>
      <c r="F58">
        <v>-4.5569715689016093</v>
      </c>
    </row>
    <row r="59" spans="1:6">
      <c r="A59" s="3"/>
      <c r="B59" s="3"/>
      <c r="C59" s="2">
        <v>43110.291666666657</v>
      </c>
      <c r="D59">
        <v>39</v>
      </c>
      <c r="E59">
        <v>34.454044750031777</v>
      </c>
      <c r="F59">
        <v>16.753899598460421</v>
      </c>
    </row>
    <row r="60" spans="1:6">
      <c r="A60" s="3"/>
      <c r="B60" s="3"/>
      <c r="C60" s="2">
        <v>43110.333333333343</v>
      </c>
      <c r="D60">
        <v>467</v>
      </c>
      <c r="E60">
        <v>383.19701089873439</v>
      </c>
      <c r="F60">
        <v>419.47790554338928</v>
      </c>
    </row>
    <row r="61" spans="1:6">
      <c r="A61" s="3"/>
      <c r="B61" s="3"/>
      <c r="C61" s="2">
        <v>43110.375</v>
      </c>
      <c r="D61">
        <v>404</v>
      </c>
      <c r="E61">
        <v>373.8279152242078</v>
      </c>
      <c r="F61">
        <v>359.23640662346429</v>
      </c>
    </row>
    <row r="62" spans="1:6">
      <c r="A62" s="3"/>
      <c r="B62" s="3"/>
      <c r="C62" s="2">
        <v>43110.416666666657</v>
      </c>
      <c r="D62">
        <v>597</v>
      </c>
      <c r="E62">
        <v>418.15955100968841</v>
      </c>
      <c r="F62">
        <v>403.9897972927169</v>
      </c>
    </row>
    <row r="63" spans="1:6">
      <c r="A63" s="3"/>
      <c r="B63" s="3"/>
      <c r="C63" s="2">
        <v>43110.458333333343</v>
      </c>
      <c r="D63">
        <v>401</v>
      </c>
      <c r="E63">
        <v>270.64264680020091</v>
      </c>
      <c r="F63">
        <v>254.1583742553394</v>
      </c>
    </row>
    <row r="64" spans="1:6">
      <c r="A64" s="3"/>
      <c r="B64" s="3"/>
      <c r="C64" s="2">
        <v>43110.5</v>
      </c>
      <c r="D64">
        <v>320</v>
      </c>
      <c r="E64">
        <v>283.09837506260271</v>
      </c>
      <c r="F64">
        <v>277.25420271594987</v>
      </c>
    </row>
    <row r="65" spans="1:6">
      <c r="A65" s="3"/>
      <c r="B65" s="3"/>
      <c r="C65" s="2">
        <v>43110.541666666657</v>
      </c>
      <c r="D65">
        <v>253</v>
      </c>
      <c r="E65">
        <v>239.5706872168933</v>
      </c>
      <c r="F65">
        <v>227.53525594616431</v>
      </c>
    </row>
    <row r="66" spans="1:6">
      <c r="A66" s="3"/>
      <c r="B66" s="3"/>
      <c r="C66" s="2">
        <v>43110.583333333343</v>
      </c>
      <c r="D66">
        <v>227</v>
      </c>
      <c r="E66">
        <v>184.49113988191749</v>
      </c>
      <c r="F66">
        <v>166.69662094735079</v>
      </c>
    </row>
    <row r="67" spans="1:6">
      <c r="A67" s="3"/>
      <c r="B67" s="3"/>
      <c r="C67" s="2">
        <v>43110.625</v>
      </c>
      <c r="D67">
        <v>192</v>
      </c>
      <c r="E67">
        <v>130.26370316284061</v>
      </c>
      <c r="F67">
        <v>116.8687994249599</v>
      </c>
    </row>
    <row r="68" spans="1:6">
      <c r="A68" s="3"/>
      <c r="B68" s="3"/>
      <c r="C68" s="2">
        <v>43110.666666666657</v>
      </c>
      <c r="D68">
        <v>140</v>
      </c>
      <c r="E68">
        <v>115.4062098814121</v>
      </c>
      <c r="F68">
        <v>107.1802793698908</v>
      </c>
    </row>
    <row r="69" spans="1:6">
      <c r="A69" s="3"/>
      <c r="B69" s="3"/>
      <c r="C69" s="2">
        <v>43110.708333333343</v>
      </c>
      <c r="D69">
        <v>93</v>
      </c>
      <c r="E69">
        <v>77.312257285610031</v>
      </c>
      <c r="F69">
        <v>60.709569410050911</v>
      </c>
    </row>
    <row r="70" spans="1:6">
      <c r="A70" s="3"/>
      <c r="B70" s="3"/>
      <c r="C70" s="2">
        <v>43110.75</v>
      </c>
      <c r="D70">
        <v>75</v>
      </c>
      <c r="E70">
        <v>55.406463441343973</v>
      </c>
      <c r="F70">
        <v>37.099147030704458</v>
      </c>
    </row>
    <row r="71" spans="1:6">
      <c r="A71" s="3"/>
      <c r="B71" s="3"/>
      <c r="C71" s="2">
        <v>43110.791666666657</v>
      </c>
      <c r="D71">
        <v>46</v>
      </c>
      <c r="E71">
        <v>37.233633886308439</v>
      </c>
      <c r="F71">
        <v>8.1681718665276506</v>
      </c>
    </row>
    <row r="72" spans="1:6">
      <c r="A72" s="3"/>
      <c r="B72" s="3"/>
      <c r="C72" s="2">
        <v>43110.833333333343</v>
      </c>
      <c r="D72">
        <v>37</v>
      </c>
      <c r="E72">
        <v>24.124231614712372</v>
      </c>
      <c r="F72">
        <v>3.9268752795868589</v>
      </c>
    </row>
    <row r="73" spans="1:6">
      <c r="A73" s="3"/>
      <c r="B73" s="3"/>
      <c r="C73" s="2">
        <v>43110.875</v>
      </c>
      <c r="D73">
        <v>20</v>
      </c>
      <c r="E73">
        <v>15.79023363816107</v>
      </c>
      <c r="F73">
        <v>-6.150701118345907</v>
      </c>
    </row>
    <row r="74" spans="1:6">
      <c r="A74" s="3"/>
      <c r="B74" s="3"/>
      <c r="C74" s="2">
        <v>43110.916666666657</v>
      </c>
      <c r="D74">
        <v>15</v>
      </c>
      <c r="E74">
        <v>11.34533545642179</v>
      </c>
      <c r="F74">
        <v>-11.32002239284938</v>
      </c>
    </row>
    <row r="75" spans="1:6">
      <c r="A75" s="3"/>
      <c r="B75" s="3"/>
      <c r="C75" s="2">
        <v>43110.958333333343</v>
      </c>
      <c r="D75">
        <v>7</v>
      </c>
      <c r="E75">
        <v>10.755283874038851</v>
      </c>
      <c r="F75">
        <v>-12.558751543653271</v>
      </c>
    </row>
    <row r="76" spans="1:6">
      <c r="A76" s="3"/>
      <c r="B76" s="1"/>
      <c r="C76" s="2"/>
    </row>
    <row r="77" spans="1:6">
      <c r="A77" s="3"/>
      <c r="B77" s="3" t="s">
        <v>7</v>
      </c>
      <c r="C77" s="2">
        <v>43137</v>
      </c>
      <c r="D77">
        <v>15</v>
      </c>
      <c r="E77">
        <v>15.374514917071711</v>
      </c>
      <c r="F77">
        <v>12.563082473868411</v>
      </c>
    </row>
    <row r="78" spans="1:6">
      <c r="A78" s="3"/>
      <c r="B78" s="3"/>
      <c r="C78" s="2">
        <v>43137.041666666657</v>
      </c>
      <c r="D78">
        <v>27</v>
      </c>
      <c r="E78">
        <v>-4.5201334524719954</v>
      </c>
      <c r="F78">
        <v>13.81014570320113</v>
      </c>
    </row>
    <row r="79" spans="1:6">
      <c r="A79" s="3"/>
      <c r="B79" s="3"/>
      <c r="C79" s="2">
        <v>43137.083333333343</v>
      </c>
      <c r="D79">
        <v>15</v>
      </c>
      <c r="E79">
        <v>0.97166875280981913</v>
      </c>
      <c r="F79">
        <v>8.0464940133048124</v>
      </c>
    </row>
    <row r="80" spans="1:6">
      <c r="A80" s="3"/>
      <c r="B80" s="3"/>
      <c r="C80" s="2">
        <v>43137.125</v>
      </c>
      <c r="D80">
        <v>17</v>
      </c>
      <c r="E80">
        <v>4.6757193652588569</v>
      </c>
      <c r="F80">
        <v>12.87741784309604</v>
      </c>
    </row>
    <row r="81" spans="1:6">
      <c r="A81" s="3"/>
      <c r="B81" s="3"/>
      <c r="C81" s="2">
        <v>43137.166666666657</v>
      </c>
      <c r="D81">
        <v>29</v>
      </c>
      <c r="E81">
        <v>6.0052070166690896</v>
      </c>
      <c r="F81">
        <v>26.490907562614201</v>
      </c>
    </row>
    <row r="82" spans="1:6">
      <c r="A82" s="3"/>
      <c r="B82" s="3"/>
      <c r="C82" s="2">
        <v>43137.208333333343</v>
      </c>
      <c r="D82">
        <v>11</v>
      </c>
      <c r="E82">
        <v>4.6344562908742546</v>
      </c>
      <c r="F82">
        <v>5.3372833090533822</v>
      </c>
    </row>
    <row r="83" spans="1:6">
      <c r="A83" s="3"/>
      <c r="B83" s="3"/>
      <c r="C83" s="2">
        <v>43137.25</v>
      </c>
      <c r="D83">
        <v>7</v>
      </c>
      <c r="E83">
        <v>4.5241908273275726</v>
      </c>
      <c r="F83">
        <v>13.26652116760534</v>
      </c>
    </row>
    <row r="84" spans="1:6">
      <c r="A84" s="3"/>
      <c r="B84" s="3"/>
      <c r="C84" s="2">
        <v>43137.291666666657</v>
      </c>
      <c r="D84">
        <v>40</v>
      </c>
      <c r="E84">
        <v>29.141913110423101</v>
      </c>
      <c r="F84">
        <v>44.400032193911933</v>
      </c>
    </row>
    <row r="85" spans="1:6">
      <c r="A85" s="3"/>
      <c r="B85" s="3"/>
      <c r="C85" s="2">
        <v>43137.333333333343</v>
      </c>
      <c r="D85">
        <v>462</v>
      </c>
      <c r="E85">
        <v>214.8181043438446</v>
      </c>
      <c r="F85">
        <v>454.78572763895778</v>
      </c>
    </row>
    <row r="86" spans="1:6">
      <c r="A86" s="3"/>
      <c r="B86" s="3"/>
      <c r="C86" s="2">
        <v>43137.375</v>
      </c>
      <c r="D86">
        <v>418</v>
      </c>
      <c r="E86">
        <v>426.21966692233349</v>
      </c>
      <c r="F86">
        <v>410.77669066352348</v>
      </c>
    </row>
    <row r="87" spans="1:6">
      <c r="A87" s="3"/>
      <c r="B87" s="3"/>
      <c r="C87" s="2">
        <v>43137.416666666657</v>
      </c>
      <c r="D87">
        <v>380</v>
      </c>
      <c r="E87">
        <v>415.83649044142692</v>
      </c>
      <c r="F87">
        <v>426.96159501148168</v>
      </c>
    </row>
    <row r="88" spans="1:6">
      <c r="A88" s="3"/>
      <c r="B88" s="3"/>
      <c r="C88" s="2">
        <v>43137.458333333343</v>
      </c>
      <c r="D88">
        <v>278</v>
      </c>
      <c r="E88">
        <v>353.02057590497577</v>
      </c>
      <c r="F88">
        <v>288.63094653363481</v>
      </c>
    </row>
    <row r="89" spans="1:6">
      <c r="A89" s="3"/>
      <c r="B89" s="3"/>
      <c r="C89" s="2">
        <v>43137.5</v>
      </c>
      <c r="D89">
        <v>292</v>
      </c>
      <c r="E89">
        <v>281.96837961611902</v>
      </c>
      <c r="F89">
        <v>267.05817274014828</v>
      </c>
    </row>
    <row r="90" spans="1:6">
      <c r="A90" s="3"/>
      <c r="B90" s="3"/>
      <c r="C90" s="2">
        <v>43137.541666666657</v>
      </c>
      <c r="D90">
        <v>200</v>
      </c>
      <c r="E90">
        <v>246.11604080793001</v>
      </c>
      <c r="F90">
        <v>235.87439992136379</v>
      </c>
    </row>
    <row r="91" spans="1:6">
      <c r="A91" s="3"/>
      <c r="B91" s="3"/>
      <c r="C91" s="2">
        <v>43137.583333333343</v>
      </c>
      <c r="D91">
        <v>189</v>
      </c>
      <c r="E91">
        <v>204.9557908662976</v>
      </c>
      <c r="F91">
        <v>181.16207923084579</v>
      </c>
    </row>
    <row r="92" spans="1:6">
      <c r="A92" s="3"/>
      <c r="B92" s="3"/>
      <c r="C92" s="2">
        <v>43137.625</v>
      </c>
      <c r="D92">
        <v>126</v>
      </c>
      <c r="E92">
        <v>163.36598228084921</v>
      </c>
      <c r="F92">
        <v>133.00749144451041</v>
      </c>
    </row>
    <row r="93" spans="1:6">
      <c r="A93" s="3"/>
      <c r="B93" s="3"/>
      <c r="C93" s="2">
        <v>43137.666666666657</v>
      </c>
      <c r="D93">
        <v>122</v>
      </c>
      <c r="E93">
        <v>124.6330626395774</v>
      </c>
      <c r="F93">
        <v>103.4256363965673</v>
      </c>
    </row>
    <row r="94" spans="1:6">
      <c r="A94" s="3"/>
      <c r="B94" s="3"/>
      <c r="C94" s="2">
        <v>43137.708333333343</v>
      </c>
      <c r="D94">
        <v>85</v>
      </c>
      <c r="E94">
        <v>92.959729007788226</v>
      </c>
      <c r="F94">
        <v>97.537569150689933</v>
      </c>
    </row>
    <row r="95" spans="1:6">
      <c r="A95" s="3"/>
      <c r="B95" s="3"/>
      <c r="C95" s="2">
        <v>43137.75</v>
      </c>
      <c r="D95">
        <v>82</v>
      </c>
      <c r="E95">
        <v>67.988064710545331</v>
      </c>
      <c r="F95">
        <v>59.180098760786052</v>
      </c>
    </row>
    <row r="96" spans="1:6">
      <c r="A96" s="3"/>
      <c r="B96" s="3"/>
      <c r="C96" s="2">
        <v>43137.791666666657</v>
      </c>
      <c r="D96">
        <v>47</v>
      </c>
      <c r="E96">
        <v>48.363954807128913</v>
      </c>
      <c r="F96">
        <v>40.506238562554543</v>
      </c>
    </row>
    <row r="97" spans="1:6">
      <c r="A97" s="3"/>
      <c r="B97" s="3"/>
      <c r="C97" s="2">
        <v>43137.833333333343</v>
      </c>
      <c r="D97">
        <v>30</v>
      </c>
      <c r="E97">
        <v>33.087046040110877</v>
      </c>
      <c r="F97">
        <v>23.211168914715721</v>
      </c>
    </row>
    <row r="98" spans="1:6">
      <c r="A98" s="3"/>
      <c r="B98" s="3"/>
      <c r="C98" s="2">
        <v>43137.875</v>
      </c>
      <c r="D98">
        <v>16</v>
      </c>
      <c r="E98">
        <v>21.775910176504201</v>
      </c>
      <c r="F98">
        <v>17.98182484343582</v>
      </c>
    </row>
    <row r="99" spans="1:6">
      <c r="A99" s="3"/>
      <c r="B99" s="3"/>
      <c r="C99" s="2">
        <v>43137.916666666657</v>
      </c>
      <c r="D99">
        <v>15</v>
      </c>
      <c r="E99">
        <v>14.342001602486789</v>
      </c>
      <c r="F99">
        <v>18.099529145659421</v>
      </c>
    </row>
    <row r="100" spans="1:6">
      <c r="A100" s="3"/>
      <c r="B100" s="3"/>
      <c r="C100" s="2">
        <v>43137.958333333343</v>
      </c>
      <c r="D100">
        <v>18</v>
      </c>
      <c r="E100">
        <v>3.2706403937737889</v>
      </c>
      <c r="F100">
        <v>14.702744753283749</v>
      </c>
    </row>
    <row r="101" spans="1:6">
      <c r="A101" s="3"/>
      <c r="B101" s="1"/>
      <c r="C101" s="2"/>
    </row>
    <row r="102" spans="1:6">
      <c r="A102" s="3"/>
      <c r="B102" s="3" t="s">
        <v>6</v>
      </c>
      <c r="C102" s="2">
        <v>43150</v>
      </c>
      <c r="D102">
        <v>83</v>
      </c>
      <c r="E102">
        <v>11.77086926284287</v>
      </c>
      <c r="F102">
        <v>23.635282332023891</v>
      </c>
    </row>
    <row r="103" spans="1:6">
      <c r="A103" s="3"/>
      <c r="B103" s="3"/>
      <c r="C103" s="2">
        <v>43150.041666666657</v>
      </c>
      <c r="D103">
        <v>83</v>
      </c>
      <c r="E103">
        <v>8.5131918218386886</v>
      </c>
      <c r="F103">
        <v>2.107344539302662</v>
      </c>
    </row>
    <row r="104" spans="1:6">
      <c r="A104" s="3"/>
      <c r="B104" s="3"/>
      <c r="C104" s="2">
        <v>43150.083333333343</v>
      </c>
      <c r="D104">
        <v>84</v>
      </c>
      <c r="E104">
        <v>20.483332683119361</v>
      </c>
      <c r="F104">
        <v>23.778364044925869</v>
      </c>
    </row>
    <row r="105" spans="1:6">
      <c r="A105" s="3"/>
      <c r="B105" s="3"/>
      <c r="C105" s="2">
        <v>43150.125</v>
      </c>
      <c r="D105">
        <v>91</v>
      </c>
      <c r="E105">
        <v>29.145288488755511</v>
      </c>
      <c r="F105">
        <v>15.69790410185994</v>
      </c>
    </row>
    <row r="106" spans="1:6">
      <c r="A106" s="3"/>
      <c r="B106" s="3"/>
      <c r="C106" s="2">
        <v>43150.166666666657</v>
      </c>
      <c r="D106">
        <v>144</v>
      </c>
      <c r="E106">
        <v>32.693616775954872</v>
      </c>
      <c r="F106">
        <v>22.640766488567071</v>
      </c>
    </row>
    <row r="107" spans="1:6">
      <c r="A107" s="3"/>
      <c r="B107" s="3"/>
      <c r="C107" s="2">
        <v>43150.208333333343</v>
      </c>
      <c r="D107">
        <v>101</v>
      </c>
      <c r="E107">
        <v>32.324811083898211</v>
      </c>
      <c r="F107">
        <v>20.86398989318711</v>
      </c>
    </row>
    <row r="108" spans="1:6">
      <c r="A108" s="3"/>
      <c r="B108" s="3"/>
      <c r="C108" s="2">
        <v>43150.25</v>
      </c>
      <c r="D108">
        <v>86</v>
      </c>
      <c r="E108">
        <v>22.432471584681171</v>
      </c>
      <c r="F108">
        <v>12.711697469752281</v>
      </c>
    </row>
    <row r="109" spans="1:6">
      <c r="A109" s="3"/>
      <c r="B109" s="3"/>
      <c r="C109" s="2">
        <v>43150.291666666657</v>
      </c>
      <c r="D109">
        <v>104</v>
      </c>
      <c r="E109">
        <v>200.1575784748126</v>
      </c>
      <c r="F109">
        <v>40.67539696813445</v>
      </c>
    </row>
    <row r="110" spans="1:6">
      <c r="A110" s="3"/>
      <c r="B110" s="3"/>
      <c r="C110" s="2">
        <v>43150.333333333343</v>
      </c>
      <c r="D110">
        <v>565</v>
      </c>
      <c r="E110">
        <v>468.50869852447039</v>
      </c>
      <c r="F110">
        <v>479.2444369370175</v>
      </c>
    </row>
    <row r="111" spans="1:6">
      <c r="A111" s="3"/>
      <c r="B111" s="3"/>
      <c r="C111" s="2">
        <v>43150.375</v>
      </c>
      <c r="D111">
        <v>418</v>
      </c>
      <c r="E111">
        <v>464.79319458304712</v>
      </c>
      <c r="F111">
        <v>430.15428086246538</v>
      </c>
    </row>
    <row r="112" spans="1:6">
      <c r="A112" s="3"/>
      <c r="B112" s="3"/>
      <c r="C112" s="2">
        <v>43150.416666666657</v>
      </c>
      <c r="D112">
        <v>525</v>
      </c>
      <c r="E112">
        <v>381.60688025627383</v>
      </c>
      <c r="F112">
        <v>415.65576976169888</v>
      </c>
    </row>
    <row r="113" spans="1:6">
      <c r="A113" s="3"/>
      <c r="B113" s="3"/>
      <c r="C113" s="2">
        <v>43150.458333333343</v>
      </c>
      <c r="D113">
        <v>385</v>
      </c>
      <c r="E113">
        <v>305.14949066743321</v>
      </c>
      <c r="F113">
        <v>316.17005303369268</v>
      </c>
    </row>
    <row r="114" spans="1:6">
      <c r="A114" s="3"/>
      <c r="B114" s="3"/>
      <c r="C114" s="2">
        <v>43150.5</v>
      </c>
      <c r="D114">
        <v>315</v>
      </c>
      <c r="E114">
        <v>261.82493247417568</v>
      </c>
      <c r="F114">
        <v>264.43843376615672</v>
      </c>
    </row>
    <row r="115" spans="1:6">
      <c r="A115" s="3"/>
      <c r="B115" s="3"/>
      <c r="C115" s="2">
        <v>43150.541666666657</v>
      </c>
      <c r="D115">
        <v>351</v>
      </c>
      <c r="E115">
        <v>227.62878383358239</v>
      </c>
      <c r="F115">
        <v>238.17428141882641</v>
      </c>
    </row>
    <row r="116" spans="1:6">
      <c r="A116" s="3"/>
      <c r="B116" s="3"/>
      <c r="C116" s="2">
        <v>43150.583333333343</v>
      </c>
      <c r="D116">
        <v>210</v>
      </c>
      <c r="E116">
        <v>195.4509831773147</v>
      </c>
      <c r="F116">
        <v>223.76635943821239</v>
      </c>
    </row>
    <row r="117" spans="1:6">
      <c r="A117" s="3"/>
      <c r="B117" s="3"/>
      <c r="C117" s="2">
        <v>43150.625</v>
      </c>
      <c r="D117">
        <v>158</v>
      </c>
      <c r="E117">
        <v>158.86699377477041</v>
      </c>
      <c r="F117">
        <v>198.85681975984679</v>
      </c>
    </row>
    <row r="118" spans="1:6">
      <c r="A118" s="3"/>
      <c r="B118" s="3"/>
      <c r="C118" s="2">
        <v>43150.666666666657</v>
      </c>
      <c r="D118">
        <v>86</v>
      </c>
      <c r="E118">
        <v>116.41325966168129</v>
      </c>
      <c r="F118">
        <v>184.84896881459821</v>
      </c>
    </row>
    <row r="119" spans="1:6">
      <c r="A119" s="3"/>
      <c r="B119" s="3"/>
      <c r="C119" s="2">
        <v>43150.708333333343</v>
      </c>
      <c r="D119">
        <v>105</v>
      </c>
      <c r="E119">
        <v>77.885787300367767</v>
      </c>
      <c r="F119">
        <v>148.5805887431593</v>
      </c>
    </row>
    <row r="120" spans="1:6">
      <c r="A120" s="3"/>
      <c r="B120" s="3"/>
      <c r="C120" s="2">
        <v>43150.75</v>
      </c>
      <c r="D120">
        <v>92</v>
      </c>
      <c r="E120">
        <v>52.126944785914318</v>
      </c>
      <c r="F120">
        <v>64.602180663933424</v>
      </c>
    </row>
    <row r="121" spans="1:6">
      <c r="A121" s="3"/>
      <c r="B121" s="3"/>
      <c r="C121" s="2">
        <v>43150.791666666657</v>
      </c>
      <c r="D121">
        <v>57</v>
      </c>
      <c r="E121">
        <v>36.856208661891827</v>
      </c>
      <c r="F121">
        <v>48.259186478561233</v>
      </c>
    </row>
    <row r="122" spans="1:6">
      <c r="A122" s="3"/>
      <c r="B122" s="3"/>
      <c r="C122" s="2">
        <v>43150.833333333343</v>
      </c>
      <c r="D122">
        <v>37</v>
      </c>
      <c r="E122">
        <v>28.40454654258161</v>
      </c>
      <c r="F122">
        <v>48.611149969306993</v>
      </c>
    </row>
    <row r="123" spans="1:6">
      <c r="A123" s="3"/>
      <c r="B123" s="3"/>
      <c r="C123" s="2">
        <v>43150.875</v>
      </c>
      <c r="D123">
        <v>12</v>
      </c>
      <c r="E123">
        <v>24.125432224598729</v>
      </c>
      <c r="F123">
        <v>15.509794973123579</v>
      </c>
    </row>
    <row r="124" spans="1:6">
      <c r="A124" s="3"/>
      <c r="B124" s="3"/>
      <c r="C124" s="2">
        <v>43150.916666666657</v>
      </c>
      <c r="D124">
        <v>19</v>
      </c>
      <c r="E124">
        <v>22.436712404216731</v>
      </c>
      <c r="F124">
        <v>38.27664774186114</v>
      </c>
    </row>
    <row r="125" spans="1:6">
      <c r="A125" s="3"/>
      <c r="B125" s="3"/>
      <c r="C125" s="2">
        <v>43150.958333333343</v>
      </c>
      <c r="D125">
        <v>15</v>
      </c>
      <c r="E125">
        <v>32.48001961861732</v>
      </c>
      <c r="F125">
        <v>21.362894458467441</v>
      </c>
    </row>
    <row r="126" spans="1:6">
      <c r="A126" s="3"/>
      <c r="B126" s="1"/>
      <c r="C126" s="2"/>
    </row>
    <row r="127" spans="1:6">
      <c r="A127" s="3"/>
      <c r="B127" s="3" t="s">
        <v>8</v>
      </c>
      <c r="C127" s="2">
        <v>43152</v>
      </c>
      <c r="D127">
        <v>11</v>
      </c>
      <c r="E127">
        <v>21.511849535133361</v>
      </c>
      <c r="F127">
        <v>21.028908826967399</v>
      </c>
    </row>
    <row r="128" spans="1:6">
      <c r="A128" s="3"/>
      <c r="B128" s="3"/>
      <c r="C128" s="2">
        <v>43152.041666666657</v>
      </c>
      <c r="D128">
        <v>4</v>
      </c>
      <c r="E128">
        <v>24.38912084471897</v>
      </c>
      <c r="F128">
        <v>19.106084866969528</v>
      </c>
    </row>
    <row r="129" spans="1:6">
      <c r="A129" s="3"/>
      <c r="B129" s="3"/>
      <c r="C129" s="2">
        <v>43152.083333333343</v>
      </c>
      <c r="D129">
        <v>8</v>
      </c>
      <c r="E129">
        <v>34.129765636380199</v>
      </c>
      <c r="F129">
        <v>15.76210525325418</v>
      </c>
    </row>
    <row r="130" spans="1:6">
      <c r="A130" s="3"/>
      <c r="B130" s="3"/>
      <c r="C130" s="2">
        <v>43152.125</v>
      </c>
      <c r="D130">
        <v>12</v>
      </c>
      <c r="E130">
        <v>39.964985147525681</v>
      </c>
      <c r="F130">
        <v>17.985212630652342</v>
      </c>
    </row>
    <row r="131" spans="1:6">
      <c r="A131" s="3"/>
      <c r="B131" s="3"/>
      <c r="C131" s="2">
        <v>43152.166666666657</v>
      </c>
      <c r="D131">
        <v>38</v>
      </c>
      <c r="E131">
        <v>40.422925740476337</v>
      </c>
      <c r="F131">
        <v>39.418307982611772</v>
      </c>
    </row>
    <row r="132" spans="1:6">
      <c r="A132" s="3"/>
      <c r="B132" s="3"/>
      <c r="C132" s="2">
        <v>43152.208333333343</v>
      </c>
      <c r="D132">
        <v>10</v>
      </c>
      <c r="E132">
        <v>34.733127279917909</v>
      </c>
      <c r="F132">
        <v>12.73352825012066</v>
      </c>
    </row>
    <row r="133" spans="1:6">
      <c r="A133" s="3"/>
      <c r="B133" s="3"/>
      <c r="C133" s="2">
        <v>43152.25</v>
      </c>
      <c r="D133">
        <v>10</v>
      </c>
      <c r="E133">
        <v>33.87936888109617</v>
      </c>
      <c r="F133">
        <v>18.28314054016759</v>
      </c>
    </row>
    <row r="134" spans="1:6">
      <c r="A134" s="3"/>
      <c r="B134" s="3"/>
      <c r="C134" s="2">
        <v>43152.291666666657</v>
      </c>
      <c r="D134">
        <v>30</v>
      </c>
      <c r="E134">
        <v>71.711383969784748</v>
      </c>
      <c r="F134">
        <v>49.775910269163141</v>
      </c>
    </row>
    <row r="135" spans="1:6">
      <c r="A135" s="3"/>
      <c r="B135" s="3"/>
      <c r="C135" s="2">
        <v>43152.333333333343</v>
      </c>
      <c r="D135">
        <v>470</v>
      </c>
      <c r="E135">
        <v>539.78599476367867</v>
      </c>
      <c r="F135">
        <v>472.93713183344971</v>
      </c>
    </row>
    <row r="136" spans="1:6">
      <c r="A136" s="3"/>
      <c r="B136" s="3"/>
      <c r="C136" s="2">
        <v>43152.375</v>
      </c>
      <c r="D136">
        <v>344</v>
      </c>
      <c r="E136">
        <v>461.82517834102231</v>
      </c>
      <c r="F136">
        <v>422.27821188558909</v>
      </c>
    </row>
    <row r="137" spans="1:6">
      <c r="A137" s="3"/>
      <c r="B137" s="3"/>
      <c r="C137" s="2">
        <v>43152.416666666657</v>
      </c>
      <c r="D137">
        <v>408</v>
      </c>
      <c r="E137">
        <v>447.11554719092942</v>
      </c>
      <c r="F137">
        <v>415.42007263118501</v>
      </c>
    </row>
    <row r="138" spans="1:6">
      <c r="A138" s="3"/>
      <c r="B138" s="3"/>
      <c r="C138" s="2">
        <v>43152.458333333343</v>
      </c>
      <c r="D138">
        <v>279</v>
      </c>
      <c r="E138">
        <v>312.44429507068179</v>
      </c>
      <c r="F138">
        <v>291.05368281737151</v>
      </c>
    </row>
    <row r="139" spans="1:6">
      <c r="A139" s="3"/>
      <c r="B139" s="3"/>
      <c r="C139" s="2">
        <v>43152.5</v>
      </c>
      <c r="D139">
        <v>239</v>
      </c>
      <c r="E139">
        <v>292.57107326056951</v>
      </c>
      <c r="F139">
        <v>272.69071249008488</v>
      </c>
    </row>
    <row r="140" spans="1:6">
      <c r="A140" s="3"/>
      <c r="B140" s="3"/>
      <c r="C140" s="2">
        <v>43152.541666666657</v>
      </c>
      <c r="D140">
        <v>170</v>
      </c>
      <c r="E140">
        <v>254.1034964184459</v>
      </c>
      <c r="F140">
        <v>246.7743529801584</v>
      </c>
    </row>
    <row r="141" spans="1:6">
      <c r="A141" s="3"/>
      <c r="B141" s="3"/>
      <c r="C141" s="2">
        <v>43152.583333333343</v>
      </c>
      <c r="D141">
        <v>150</v>
      </c>
      <c r="E141">
        <v>220.01453030551369</v>
      </c>
      <c r="F141">
        <v>197.4366702355091</v>
      </c>
    </row>
    <row r="142" spans="1:6">
      <c r="A142" s="3"/>
      <c r="B142" s="3"/>
      <c r="C142" s="2">
        <v>43152.625</v>
      </c>
      <c r="D142">
        <v>116</v>
      </c>
      <c r="E142">
        <v>192.56195199811921</v>
      </c>
      <c r="F142">
        <v>170.95488780176569</v>
      </c>
    </row>
    <row r="143" spans="1:6">
      <c r="A143" s="3"/>
      <c r="B143" s="3"/>
      <c r="C143" s="2">
        <v>43152.666666666657</v>
      </c>
      <c r="D143">
        <v>99</v>
      </c>
      <c r="E143">
        <v>160.77482315088071</v>
      </c>
      <c r="F143">
        <v>148.56151042414481</v>
      </c>
    </row>
    <row r="144" spans="1:6">
      <c r="A144" s="3"/>
      <c r="B144" s="3"/>
      <c r="C144" s="2">
        <v>43152.708333333343</v>
      </c>
      <c r="D144">
        <v>77</v>
      </c>
      <c r="E144">
        <v>119.2188232897803</v>
      </c>
      <c r="F144">
        <v>111.4008715176293</v>
      </c>
    </row>
    <row r="145" spans="1:6">
      <c r="A145" s="3"/>
      <c r="B145" s="3"/>
      <c r="C145" s="2">
        <v>43152.75</v>
      </c>
      <c r="D145">
        <v>57</v>
      </c>
      <c r="E145">
        <v>79.237443893713476</v>
      </c>
      <c r="F145">
        <v>70.368473391097581</v>
      </c>
    </row>
    <row r="146" spans="1:6">
      <c r="A146" s="3"/>
      <c r="B146" s="3"/>
      <c r="C146" s="2">
        <v>43152.791666666657</v>
      </c>
      <c r="D146">
        <v>42</v>
      </c>
      <c r="E146">
        <v>53.567086824837077</v>
      </c>
      <c r="F146">
        <v>42.01899173918919</v>
      </c>
    </row>
    <row r="147" spans="1:6">
      <c r="A147" s="3"/>
      <c r="B147" s="3"/>
      <c r="C147" s="2">
        <v>43152.833333333343</v>
      </c>
      <c r="D147">
        <v>31</v>
      </c>
      <c r="E147">
        <v>39.106290761880771</v>
      </c>
      <c r="F147">
        <v>31.455276428635241</v>
      </c>
    </row>
    <row r="148" spans="1:6">
      <c r="A148" s="3"/>
      <c r="B148" s="3"/>
      <c r="C148" s="2">
        <v>43152.875</v>
      </c>
      <c r="D148">
        <v>19</v>
      </c>
      <c r="E148">
        <v>31.535435130794099</v>
      </c>
      <c r="F148">
        <v>21.210408693501481</v>
      </c>
    </row>
    <row r="149" spans="1:6">
      <c r="A149" s="3"/>
      <c r="B149" s="3"/>
      <c r="C149" s="2">
        <v>43152.916666666657</v>
      </c>
      <c r="D149">
        <v>10</v>
      </c>
      <c r="E149">
        <v>28.3265510266136</v>
      </c>
      <c r="F149">
        <v>20.723612838043572</v>
      </c>
    </row>
    <row r="150" spans="1:6">
      <c r="A150" s="3"/>
      <c r="B150" s="3"/>
      <c r="C150" s="2">
        <v>43152.958333333343</v>
      </c>
      <c r="D150">
        <v>8</v>
      </c>
      <c r="E150">
        <v>25.307846497603151</v>
      </c>
      <c r="F150">
        <v>13.18032167737266</v>
      </c>
    </row>
    <row r="151" spans="1:6">
      <c r="A151" s="3"/>
      <c r="B151" s="1"/>
      <c r="C151" s="2"/>
    </row>
    <row r="152" spans="1:6">
      <c r="A152" s="3"/>
      <c r="B152" s="3" t="s">
        <v>6</v>
      </c>
      <c r="C152" s="2">
        <v>43269</v>
      </c>
      <c r="D152">
        <v>6</v>
      </c>
      <c r="E152">
        <v>-2.551610020025052</v>
      </c>
      <c r="F152">
        <v>6.5819154009533918</v>
      </c>
    </row>
    <row r="153" spans="1:6">
      <c r="A153" s="3"/>
      <c r="B153" s="3"/>
      <c r="C153" s="2">
        <v>43269.041666666657</v>
      </c>
      <c r="D153">
        <v>5</v>
      </c>
      <c r="E153">
        <v>-5.1112560985122997</v>
      </c>
      <c r="F153">
        <v>4.0399365856856866</v>
      </c>
    </row>
    <row r="154" spans="1:6">
      <c r="A154" s="3"/>
      <c r="B154" s="3"/>
      <c r="C154" s="2">
        <v>43269.083333333343</v>
      </c>
      <c r="D154">
        <v>2</v>
      </c>
      <c r="E154">
        <v>-1.2562468961827451</v>
      </c>
      <c r="F154">
        <v>2.449469120136142</v>
      </c>
    </row>
    <row r="155" spans="1:6">
      <c r="A155" s="3"/>
      <c r="B155" s="3"/>
      <c r="C155" s="2">
        <v>43269.125</v>
      </c>
      <c r="D155">
        <v>6</v>
      </c>
      <c r="E155">
        <v>-0.53907156805566103</v>
      </c>
      <c r="F155">
        <v>4.3509291717273637</v>
      </c>
    </row>
    <row r="156" spans="1:6">
      <c r="A156" s="3"/>
      <c r="B156" s="3"/>
      <c r="C156" s="2">
        <v>43269.166666666657</v>
      </c>
      <c r="D156">
        <v>4</v>
      </c>
      <c r="E156">
        <v>-2.7305541365687129</v>
      </c>
      <c r="F156">
        <v>2.6464441556213432</v>
      </c>
    </row>
    <row r="157" spans="1:6">
      <c r="A157" s="3"/>
      <c r="B157" s="3"/>
      <c r="C157" s="2">
        <v>43269.208333333343</v>
      </c>
      <c r="D157">
        <v>3</v>
      </c>
      <c r="E157">
        <v>-0.85289141066618868</v>
      </c>
      <c r="F157">
        <v>3.4148115597510249</v>
      </c>
    </row>
    <row r="158" spans="1:6">
      <c r="A158" s="3"/>
      <c r="B158" s="3"/>
      <c r="C158" s="2">
        <v>43269.25</v>
      </c>
      <c r="D158">
        <v>16</v>
      </c>
      <c r="E158">
        <v>20.581539646150031</v>
      </c>
      <c r="F158">
        <v>14.396664277647281</v>
      </c>
    </row>
    <row r="159" spans="1:6">
      <c r="A159" s="3"/>
      <c r="B159" s="3"/>
      <c r="C159" s="2">
        <v>43269.291666666657</v>
      </c>
      <c r="D159">
        <v>35</v>
      </c>
      <c r="E159">
        <v>111.2004384636426</v>
      </c>
      <c r="F159">
        <v>41.404116492657757</v>
      </c>
    </row>
    <row r="160" spans="1:6">
      <c r="A160" s="3"/>
      <c r="B160" s="3"/>
      <c r="C160" s="2">
        <v>43269.333333333343</v>
      </c>
      <c r="D160">
        <v>163</v>
      </c>
      <c r="E160">
        <v>444.09026823013107</v>
      </c>
      <c r="F160">
        <v>465.0444557709132</v>
      </c>
    </row>
    <row r="161" spans="1:6">
      <c r="A161" s="3"/>
      <c r="B161" s="3"/>
      <c r="C161" s="2">
        <v>43269.375</v>
      </c>
      <c r="D161">
        <v>199</v>
      </c>
      <c r="E161">
        <v>407.56908558262381</v>
      </c>
      <c r="F161">
        <v>396.99102810470072</v>
      </c>
    </row>
    <row r="162" spans="1:6">
      <c r="A162" s="3"/>
      <c r="B162" s="3"/>
      <c r="C162" s="2">
        <v>43269.416666666657</v>
      </c>
      <c r="D162">
        <v>173</v>
      </c>
      <c r="E162">
        <v>368.16465345830312</v>
      </c>
      <c r="F162">
        <v>413.23524576071298</v>
      </c>
    </row>
    <row r="163" spans="1:6">
      <c r="A163" s="3"/>
      <c r="B163" s="3"/>
      <c r="C163" s="2">
        <v>43269.458333333343</v>
      </c>
      <c r="D163">
        <v>99</v>
      </c>
      <c r="E163">
        <v>214.20395704630209</v>
      </c>
      <c r="F163">
        <v>222.4188957695508</v>
      </c>
    </row>
    <row r="164" spans="1:6">
      <c r="A164" s="3"/>
      <c r="B164" s="3"/>
      <c r="C164" s="2">
        <v>43269.5</v>
      </c>
      <c r="D164">
        <v>84</v>
      </c>
      <c r="E164">
        <v>226.72576383898911</v>
      </c>
      <c r="F164">
        <v>278.30200868396889</v>
      </c>
    </row>
    <row r="165" spans="1:6">
      <c r="A165" s="3"/>
      <c r="B165" s="3"/>
      <c r="C165" s="2">
        <v>43269.541666666657</v>
      </c>
      <c r="D165">
        <v>87</v>
      </c>
      <c r="E165">
        <v>158.30910438052601</v>
      </c>
      <c r="F165">
        <v>197.19900054942741</v>
      </c>
    </row>
    <row r="166" spans="1:6">
      <c r="A166" s="3"/>
      <c r="B166" s="3"/>
      <c r="C166" s="2">
        <v>43269.583333333343</v>
      </c>
      <c r="D166">
        <v>82</v>
      </c>
      <c r="E166">
        <v>117.8900183364573</v>
      </c>
      <c r="F166">
        <v>165.49666015478891</v>
      </c>
    </row>
    <row r="167" spans="1:6">
      <c r="A167" s="3"/>
      <c r="B167" s="3"/>
      <c r="C167" s="2">
        <v>43269.625</v>
      </c>
      <c r="D167">
        <v>55</v>
      </c>
      <c r="E167">
        <v>81.72109456242282</v>
      </c>
      <c r="F167">
        <v>103.39752827110981</v>
      </c>
    </row>
    <row r="168" spans="1:6">
      <c r="A168" s="3"/>
      <c r="B168" s="3"/>
      <c r="C168" s="2">
        <v>43269.666666666657</v>
      </c>
      <c r="D168">
        <v>46</v>
      </c>
      <c r="E168">
        <v>56.839019859723862</v>
      </c>
      <c r="F168">
        <v>93.49761396104789</v>
      </c>
    </row>
    <row r="169" spans="1:6">
      <c r="A169" s="3"/>
      <c r="B169" s="3"/>
      <c r="C169" s="2">
        <v>43269.708333333343</v>
      </c>
      <c r="D169">
        <v>25</v>
      </c>
      <c r="E169">
        <v>38.907924110399087</v>
      </c>
      <c r="F169">
        <v>59.99853981949682</v>
      </c>
    </row>
    <row r="170" spans="1:6">
      <c r="A170" s="3"/>
      <c r="B170" s="3"/>
      <c r="C170" s="2">
        <v>43269.75</v>
      </c>
      <c r="D170">
        <v>14</v>
      </c>
      <c r="E170">
        <v>25.718372684212738</v>
      </c>
      <c r="F170">
        <v>42.199053726416658</v>
      </c>
    </row>
    <row r="171" spans="1:6">
      <c r="A171" s="3"/>
      <c r="B171" s="3"/>
      <c r="C171" s="2">
        <v>43269.791666666657</v>
      </c>
      <c r="D171">
        <v>8</v>
      </c>
      <c r="E171">
        <v>15.9717130122465</v>
      </c>
      <c r="F171">
        <v>26.399493092275929</v>
      </c>
    </row>
    <row r="172" spans="1:6">
      <c r="A172" s="3"/>
      <c r="B172" s="3"/>
      <c r="C172" s="2">
        <v>43269.833333333343</v>
      </c>
      <c r="D172">
        <v>9</v>
      </c>
      <c r="E172">
        <v>8.8709625725000052</v>
      </c>
      <c r="F172">
        <v>15.09977221833541</v>
      </c>
    </row>
    <row r="173" spans="1:6">
      <c r="A173" s="3"/>
      <c r="B173" s="3"/>
      <c r="C173" s="2">
        <v>43269.875</v>
      </c>
      <c r="D173">
        <v>6</v>
      </c>
      <c r="E173">
        <v>3.909936809027073</v>
      </c>
      <c r="F173">
        <v>12.19988373581432</v>
      </c>
    </row>
    <row r="174" spans="1:6">
      <c r="A174" s="3"/>
      <c r="B174" s="3"/>
      <c r="C174" s="2">
        <v>43269.916666666657</v>
      </c>
      <c r="D174">
        <v>5</v>
      </c>
      <c r="E174">
        <v>0.75195932270976584</v>
      </c>
      <c r="F174">
        <v>11.29988816442799</v>
      </c>
    </row>
    <row r="175" spans="1:6">
      <c r="A175" s="3"/>
      <c r="B175" s="3"/>
      <c r="C175" s="2">
        <v>43269.958333333343</v>
      </c>
      <c r="D175">
        <v>7</v>
      </c>
      <c r="E175">
        <v>-2.3540652784898271</v>
      </c>
      <c r="F175">
        <v>9.6998735653739061</v>
      </c>
    </row>
    <row r="176" spans="1:6">
      <c r="A176" s="3"/>
      <c r="B176" s="1"/>
      <c r="C176" s="2"/>
    </row>
    <row r="177" spans="1:6">
      <c r="A177" s="3"/>
      <c r="B177" s="3" t="s">
        <v>9</v>
      </c>
      <c r="C177" s="2">
        <v>43287</v>
      </c>
      <c r="D177">
        <v>9</v>
      </c>
      <c r="E177">
        <v>4.698537111700773</v>
      </c>
      <c r="F177">
        <v>6.0023763095620994</v>
      </c>
    </row>
    <row r="178" spans="1:6">
      <c r="A178" s="3"/>
      <c r="B178" s="3"/>
      <c r="C178" s="2">
        <v>43287.041666666657</v>
      </c>
      <c r="D178">
        <v>6</v>
      </c>
      <c r="E178">
        <v>4.4468723352492114</v>
      </c>
      <c r="F178">
        <v>2.5195891123988559</v>
      </c>
    </row>
    <row r="179" spans="1:6">
      <c r="A179" s="3"/>
      <c r="B179" s="3"/>
      <c r="C179" s="2">
        <v>43287.083333333343</v>
      </c>
      <c r="D179">
        <v>3</v>
      </c>
      <c r="E179">
        <v>4.0997347578349226</v>
      </c>
      <c r="F179">
        <v>3.4388783071716609</v>
      </c>
    </row>
    <row r="180" spans="1:6">
      <c r="A180" s="3"/>
      <c r="B180" s="3"/>
      <c r="C180" s="2">
        <v>43287.125</v>
      </c>
      <c r="D180">
        <v>5</v>
      </c>
      <c r="E180">
        <v>7.6454953379877821</v>
      </c>
      <c r="F180">
        <v>6.0286270396525854</v>
      </c>
    </row>
    <row r="181" spans="1:6">
      <c r="A181" s="3"/>
      <c r="B181" s="3"/>
      <c r="C181" s="2">
        <v>43287.166666666657</v>
      </c>
      <c r="D181">
        <v>2</v>
      </c>
      <c r="E181">
        <v>9.6274530036065329</v>
      </c>
      <c r="F181">
        <v>5.4576102084195872</v>
      </c>
    </row>
    <row r="182" spans="1:6">
      <c r="A182" s="3"/>
      <c r="B182" s="3"/>
      <c r="C182" s="2">
        <v>43287.208333333343</v>
      </c>
      <c r="D182">
        <v>4</v>
      </c>
      <c r="E182">
        <v>10.954868486383329</v>
      </c>
      <c r="F182">
        <v>2.926196337313125</v>
      </c>
    </row>
    <row r="183" spans="1:6">
      <c r="A183" s="3"/>
      <c r="B183" s="3"/>
      <c r="C183" s="2">
        <v>43287.25</v>
      </c>
      <c r="D183">
        <v>9</v>
      </c>
      <c r="E183">
        <v>14.50159609446241</v>
      </c>
      <c r="F183">
        <v>7.9186896596820393</v>
      </c>
    </row>
    <row r="184" spans="1:6">
      <c r="A184" s="3"/>
      <c r="B184" s="3"/>
      <c r="C184" s="2">
        <v>43287.291666666657</v>
      </c>
      <c r="D184">
        <v>31</v>
      </c>
      <c r="E184">
        <v>46.421983395853182</v>
      </c>
      <c r="F184">
        <v>40.905161706911912</v>
      </c>
    </row>
    <row r="185" spans="1:6">
      <c r="A185" s="3"/>
      <c r="B185" s="3"/>
      <c r="C185" s="2">
        <v>43287.333333333343</v>
      </c>
      <c r="D185">
        <v>243</v>
      </c>
      <c r="E185">
        <v>465.11988183240959</v>
      </c>
      <c r="F185">
        <v>455.16687204606183</v>
      </c>
    </row>
    <row r="186" spans="1:6">
      <c r="A186" s="3"/>
      <c r="B186" s="3"/>
      <c r="C186" s="2">
        <v>43287.375</v>
      </c>
      <c r="D186">
        <v>252</v>
      </c>
      <c r="E186">
        <v>407.79198941660007</v>
      </c>
      <c r="F186">
        <v>404.18308672646151</v>
      </c>
    </row>
    <row r="187" spans="1:6">
      <c r="A187" s="3"/>
      <c r="B187" s="3"/>
      <c r="C187" s="2">
        <v>43287.416666666657</v>
      </c>
      <c r="D187">
        <v>208</v>
      </c>
      <c r="E187">
        <v>416.25989669317511</v>
      </c>
      <c r="F187">
        <v>424.2231157094044</v>
      </c>
    </row>
    <row r="188" spans="1:6">
      <c r="A188" s="3"/>
      <c r="B188" s="3"/>
      <c r="C188" s="2">
        <v>43287.458333333343</v>
      </c>
      <c r="D188">
        <v>112</v>
      </c>
      <c r="E188">
        <v>226.18720712516139</v>
      </c>
      <c r="F188">
        <v>231.44313288510691</v>
      </c>
    </row>
    <row r="189" spans="1:6">
      <c r="A189" s="3"/>
      <c r="B189" s="3"/>
      <c r="C189" s="2">
        <v>43287.5</v>
      </c>
      <c r="D189">
        <v>106</v>
      </c>
      <c r="E189">
        <v>255.979513751659</v>
      </c>
      <c r="F189">
        <v>262.20684164523158</v>
      </c>
    </row>
    <row r="190" spans="1:6">
      <c r="A190" s="3"/>
      <c r="B190" s="3"/>
      <c r="C190" s="2">
        <v>43287.541666666657</v>
      </c>
      <c r="D190">
        <v>96</v>
      </c>
      <c r="E190">
        <v>178.63725641413481</v>
      </c>
      <c r="F190">
        <v>188.0802708978116</v>
      </c>
    </row>
    <row r="191" spans="1:6">
      <c r="A191" s="3"/>
      <c r="B191" s="3"/>
      <c r="C191" s="2">
        <v>43287.583333333343</v>
      </c>
      <c r="D191">
        <v>76</v>
      </c>
      <c r="E191">
        <v>155.89479543740279</v>
      </c>
      <c r="F191">
        <v>161.09739698965001</v>
      </c>
    </row>
    <row r="192" spans="1:6">
      <c r="A192" s="3"/>
      <c r="B192" s="3"/>
      <c r="C192" s="2">
        <v>43287.625</v>
      </c>
      <c r="D192">
        <v>63</v>
      </c>
      <c r="E192">
        <v>108.48865301858589</v>
      </c>
      <c r="F192">
        <v>105.27252981788619</v>
      </c>
    </row>
    <row r="193" spans="1:6">
      <c r="A193" s="3"/>
      <c r="B193" s="3"/>
      <c r="C193" s="2">
        <v>43287.666666666657</v>
      </c>
      <c r="D193">
        <v>43</v>
      </c>
      <c r="E193">
        <v>84.440380938459725</v>
      </c>
      <c r="F193">
        <v>89.671280762920432</v>
      </c>
    </row>
    <row r="194" spans="1:6">
      <c r="A194" s="3"/>
      <c r="B194" s="3"/>
      <c r="C194" s="2">
        <v>43287.708333333343</v>
      </c>
      <c r="D194">
        <v>39</v>
      </c>
      <c r="E194">
        <v>56.389823088974801</v>
      </c>
      <c r="F194">
        <v>59.579244808955643</v>
      </c>
    </row>
    <row r="195" spans="1:6">
      <c r="A195" s="3"/>
      <c r="B195" s="3"/>
      <c r="C195" s="2">
        <v>43287.75</v>
      </c>
      <c r="D195">
        <v>18</v>
      </c>
      <c r="E195">
        <v>41.139822381735868</v>
      </c>
      <c r="F195">
        <v>38.863750379693023</v>
      </c>
    </row>
    <row r="196" spans="1:6">
      <c r="A196" s="3"/>
      <c r="B196" s="3"/>
      <c r="C196" s="2">
        <v>43287.791666666657</v>
      </c>
      <c r="D196">
        <v>16</v>
      </c>
      <c r="E196">
        <v>26.82986188715692</v>
      </c>
      <c r="F196">
        <v>26.665195803145931</v>
      </c>
    </row>
    <row r="197" spans="1:6">
      <c r="A197" s="3"/>
      <c r="B197" s="3"/>
      <c r="C197" s="2">
        <v>43287.833333333343</v>
      </c>
      <c r="D197">
        <v>9</v>
      </c>
      <c r="E197">
        <v>19.2422129871882</v>
      </c>
      <c r="F197">
        <v>21.592821981477581</v>
      </c>
    </row>
    <row r="198" spans="1:6">
      <c r="A198" s="3"/>
      <c r="B198" s="3"/>
      <c r="C198" s="2">
        <v>43287.875</v>
      </c>
      <c r="D198">
        <v>2</v>
      </c>
      <c r="E198">
        <v>13.01124488881648</v>
      </c>
      <c r="F198">
        <v>12.99912252836863</v>
      </c>
    </row>
    <row r="199" spans="1:6">
      <c r="A199" s="3"/>
      <c r="B199" s="3"/>
      <c r="C199" s="2">
        <v>43287.916666666657</v>
      </c>
      <c r="D199">
        <v>6</v>
      </c>
      <c r="E199">
        <v>10.24889568672778</v>
      </c>
      <c r="F199">
        <v>4.8545876152533243</v>
      </c>
    </row>
    <row r="200" spans="1:6">
      <c r="A200" s="3"/>
      <c r="B200" s="3"/>
      <c r="C200" s="2">
        <v>43287.958333333343</v>
      </c>
      <c r="D200">
        <v>3</v>
      </c>
      <c r="E200">
        <v>3.914065395998207</v>
      </c>
      <c r="F200">
        <v>6.3398202521480549</v>
      </c>
    </row>
    <row r="201" spans="1:6">
      <c r="A201" s="3"/>
      <c r="B201" s="1"/>
      <c r="C201" s="2"/>
    </row>
    <row r="202" spans="1:6">
      <c r="A202" s="3"/>
      <c r="B202" s="3" t="s">
        <v>7</v>
      </c>
      <c r="C202" s="2">
        <v>43291</v>
      </c>
      <c r="D202">
        <v>8</v>
      </c>
      <c r="E202">
        <v>9.3046126552620052</v>
      </c>
      <c r="F202">
        <v>8.6454512888648765</v>
      </c>
    </row>
    <row r="203" spans="1:6">
      <c r="A203" s="3"/>
      <c r="B203" s="3"/>
      <c r="C203" s="2">
        <v>43291.041666666657</v>
      </c>
      <c r="D203">
        <v>5</v>
      </c>
      <c r="E203">
        <v>0.2393297949948732</v>
      </c>
      <c r="F203">
        <v>5.976892547451758</v>
      </c>
    </row>
    <row r="204" spans="1:6">
      <c r="A204" s="3"/>
      <c r="B204" s="3"/>
      <c r="C204" s="2">
        <v>43291.083333333343</v>
      </c>
      <c r="D204">
        <v>1</v>
      </c>
      <c r="E204">
        <v>2.4386591992160191</v>
      </c>
      <c r="F204">
        <v>4.2232403039483426</v>
      </c>
    </row>
    <row r="205" spans="1:6">
      <c r="A205" s="3"/>
      <c r="B205" s="3"/>
      <c r="C205" s="2">
        <v>43291.125</v>
      </c>
      <c r="D205">
        <v>3</v>
      </c>
      <c r="E205">
        <v>4.3201078297364859</v>
      </c>
      <c r="F205">
        <v>4.277186822330532</v>
      </c>
    </row>
    <row r="206" spans="1:6">
      <c r="A206" s="3"/>
      <c r="B206" s="3"/>
      <c r="C206" s="2">
        <v>43291.166666666657</v>
      </c>
      <c r="D206">
        <v>5</v>
      </c>
      <c r="E206">
        <v>5.0191475950823019</v>
      </c>
      <c r="F206">
        <v>2.46826519234485</v>
      </c>
    </row>
    <row r="207" spans="1:6">
      <c r="A207" s="3"/>
      <c r="B207" s="3"/>
      <c r="C207" s="2">
        <v>43291.208333333343</v>
      </c>
      <c r="D207">
        <v>1</v>
      </c>
      <c r="E207">
        <v>5.0896222465737537</v>
      </c>
      <c r="F207">
        <v>3.6607872420480931</v>
      </c>
    </row>
    <row r="208" spans="1:6">
      <c r="A208" s="3"/>
      <c r="B208" s="3"/>
      <c r="C208" s="2">
        <v>43291.25</v>
      </c>
      <c r="D208">
        <v>10</v>
      </c>
      <c r="E208">
        <v>7.1461050388644907</v>
      </c>
      <c r="F208">
        <v>11.766551102312279</v>
      </c>
    </row>
    <row r="209" spans="1:6">
      <c r="A209" s="3"/>
      <c r="B209" s="3"/>
      <c r="C209" s="2">
        <v>43291.291666666657</v>
      </c>
      <c r="D209">
        <v>43</v>
      </c>
      <c r="E209">
        <v>17.224313713480061</v>
      </c>
      <c r="F209">
        <v>40.717433536536909</v>
      </c>
    </row>
    <row r="210" spans="1:6">
      <c r="A210" s="3"/>
      <c r="B210" s="3"/>
      <c r="C210" s="2">
        <v>43291.333333333343</v>
      </c>
      <c r="D210">
        <v>500</v>
      </c>
      <c r="E210">
        <v>306.63381736157282</v>
      </c>
      <c r="F210">
        <v>426.69647445337438</v>
      </c>
    </row>
    <row r="211" spans="1:6">
      <c r="A211" s="3"/>
      <c r="B211" s="3"/>
      <c r="C211" s="2">
        <v>43291.375</v>
      </c>
      <c r="D211">
        <v>388</v>
      </c>
      <c r="E211">
        <v>353.14985919571927</v>
      </c>
      <c r="F211">
        <v>378.71844643996582</v>
      </c>
    </row>
    <row r="212" spans="1:6">
      <c r="A212" s="3"/>
      <c r="B212" s="3"/>
      <c r="C212" s="2">
        <v>43291.416666666657</v>
      </c>
      <c r="D212">
        <v>448</v>
      </c>
      <c r="E212">
        <v>350.28693857574569</v>
      </c>
      <c r="F212">
        <v>387.54930805066778</v>
      </c>
    </row>
    <row r="213" spans="1:6">
      <c r="A213" s="3"/>
      <c r="B213" s="3"/>
      <c r="C213" s="2">
        <v>43291.458333333343</v>
      </c>
      <c r="D213">
        <v>244</v>
      </c>
      <c r="E213">
        <v>258.8562874182287</v>
      </c>
      <c r="F213">
        <v>211.32874138238239</v>
      </c>
    </row>
    <row r="214" spans="1:6">
      <c r="A214" s="3"/>
      <c r="B214" s="3"/>
      <c r="C214" s="2">
        <v>43291.5</v>
      </c>
      <c r="D214">
        <v>283</v>
      </c>
      <c r="E214">
        <v>205.68813218687339</v>
      </c>
      <c r="F214">
        <v>233.24410485991061</v>
      </c>
    </row>
    <row r="215" spans="1:6">
      <c r="A215" s="3"/>
      <c r="B215" s="3"/>
      <c r="C215" s="2">
        <v>43291.541666666657</v>
      </c>
      <c r="D215">
        <v>185</v>
      </c>
      <c r="E215">
        <v>174.26030635321311</v>
      </c>
      <c r="F215">
        <v>167.80608322605781</v>
      </c>
    </row>
    <row r="216" spans="1:6">
      <c r="A216" s="3"/>
      <c r="B216" s="3"/>
      <c r="C216" s="2">
        <v>43291.583333333343</v>
      </c>
      <c r="D216">
        <v>146</v>
      </c>
      <c r="E216">
        <v>139.54737901330751</v>
      </c>
      <c r="F216">
        <v>147.92470791251989</v>
      </c>
    </row>
    <row r="217" spans="1:6">
      <c r="A217" s="3"/>
      <c r="B217" s="3"/>
      <c r="C217" s="2">
        <v>43291.625</v>
      </c>
      <c r="D217">
        <v>91</v>
      </c>
      <c r="E217">
        <v>102.4181036620042</v>
      </c>
      <c r="F217">
        <v>100.35217989447059</v>
      </c>
    </row>
    <row r="218" spans="1:6">
      <c r="A218" s="3"/>
      <c r="B218" s="3"/>
      <c r="C218" s="2">
        <v>43291.666666666657</v>
      </c>
      <c r="D218">
        <v>69</v>
      </c>
      <c r="E218">
        <v>70.730234405669449</v>
      </c>
      <c r="F218">
        <v>81.696475280886034</v>
      </c>
    </row>
    <row r="219" spans="1:6">
      <c r="A219" s="3"/>
      <c r="B219" s="3"/>
      <c r="C219" s="2">
        <v>43291.708333333343</v>
      </c>
      <c r="D219">
        <v>48</v>
      </c>
      <c r="E219">
        <v>46.643793558029401</v>
      </c>
      <c r="F219">
        <v>55.378341296358933</v>
      </c>
    </row>
    <row r="220" spans="1:6">
      <c r="A220" s="3"/>
      <c r="B220" s="3"/>
      <c r="C220" s="2">
        <v>43291.75</v>
      </c>
      <c r="D220">
        <v>35</v>
      </c>
      <c r="E220">
        <v>28.960688883219841</v>
      </c>
      <c r="F220">
        <v>34.56093491121112</v>
      </c>
    </row>
    <row r="221" spans="1:6">
      <c r="A221" s="3"/>
      <c r="B221" s="3"/>
      <c r="C221" s="2">
        <v>43291.791666666657</v>
      </c>
      <c r="D221">
        <v>28</v>
      </c>
      <c r="E221">
        <v>16.287636002459418</v>
      </c>
      <c r="F221">
        <v>20.877876900470859</v>
      </c>
    </row>
    <row r="222" spans="1:6">
      <c r="A222" s="3"/>
      <c r="B222" s="3"/>
      <c r="C222" s="2">
        <v>43291.833333333343</v>
      </c>
      <c r="D222">
        <v>8</v>
      </c>
      <c r="E222">
        <v>7.5051707571795276</v>
      </c>
      <c r="F222">
        <v>16.97542583421658</v>
      </c>
    </row>
    <row r="223" spans="1:6">
      <c r="A223" s="3"/>
      <c r="B223" s="3"/>
      <c r="C223" s="2">
        <v>43291.875</v>
      </c>
      <c r="D223">
        <v>6</v>
      </c>
      <c r="E223">
        <v>1.7561764189823921</v>
      </c>
      <c r="F223">
        <v>11.06186252002334</v>
      </c>
    </row>
    <row r="224" spans="1:6">
      <c r="A224" s="3"/>
      <c r="B224" s="3"/>
      <c r="C224" s="2">
        <v>43291.916666666657</v>
      </c>
      <c r="D224">
        <v>12</v>
      </c>
      <c r="E224">
        <v>-1.629815972819131</v>
      </c>
      <c r="F224">
        <v>7.4617955658113342</v>
      </c>
    </row>
    <row r="225" spans="1:6">
      <c r="A225" s="3"/>
      <c r="B225" s="3"/>
      <c r="C225" s="2">
        <v>43291.958333333343</v>
      </c>
      <c r="D225">
        <v>7</v>
      </c>
      <c r="E225">
        <v>-2.5924408659694929</v>
      </c>
      <c r="F225">
        <v>7.4085462150074974</v>
      </c>
    </row>
    <row r="226" spans="1:6">
      <c r="A226" s="1"/>
      <c r="B226" s="1"/>
      <c r="C226" s="2"/>
    </row>
    <row r="227" spans="1:6">
      <c r="A227" s="3" t="b">
        <v>0</v>
      </c>
      <c r="B227" s="3" t="s">
        <v>9</v>
      </c>
      <c r="C227" s="2">
        <v>43329</v>
      </c>
      <c r="D227">
        <v>3</v>
      </c>
      <c r="E227">
        <v>3.132307473358622</v>
      </c>
      <c r="F227">
        <v>-1.783313650415089</v>
      </c>
    </row>
    <row r="228" spans="1:6">
      <c r="A228" s="3"/>
      <c r="B228" s="3"/>
      <c r="C228" s="2">
        <v>43329.041666666657</v>
      </c>
      <c r="D228">
        <v>1</v>
      </c>
      <c r="E228">
        <v>-0.92101854252138082</v>
      </c>
      <c r="F228">
        <v>-3.0860654301052071</v>
      </c>
    </row>
    <row r="229" spans="1:6">
      <c r="A229" s="3"/>
      <c r="B229" s="3"/>
      <c r="C229" s="2">
        <v>43329.083333333343</v>
      </c>
      <c r="D229">
        <v>2</v>
      </c>
      <c r="E229">
        <v>2.5008735755032059</v>
      </c>
      <c r="F229">
        <v>-4.1328042545789758</v>
      </c>
    </row>
    <row r="230" spans="1:6">
      <c r="A230" s="3"/>
      <c r="B230" s="3"/>
      <c r="C230" s="2">
        <v>43329.125</v>
      </c>
      <c r="D230">
        <v>2</v>
      </c>
      <c r="E230">
        <v>6.4715011923014458</v>
      </c>
      <c r="F230">
        <v>-2.9727267927650098</v>
      </c>
    </row>
    <row r="231" spans="1:6">
      <c r="A231" s="3"/>
      <c r="B231" s="3"/>
      <c r="C231" s="2">
        <v>43329.166666666657</v>
      </c>
      <c r="D231">
        <v>1</v>
      </c>
      <c r="E231">
        <v>9.5100697393169185</v>
      </c>
      <c r="F231">
        <v>-4.5647462947813144</v>
      </c>
    </row>
    <row r="232" spans="1:6">
      <c r="A232" s="3"/>
      <c r="B232" s="3"/>
      <c r="C232" s="2">
        <v>43329.208333333343</v>
      </c>
      <c r="D232">
        <v>1</v>
      </c>
      <c r="E232">
        <v>9.1890801244397124</v>
      </c>
      <c r="F232">
        <v>-2.7408325221680632</v>
      </c>
    </row>
    <row r="233" spans="1:6">
      <c r="A233" s="3"/>
      <c r="B233" s="3"/>
      <c r="C233" s="2">
        <v>43329.25</v>
      </c>
      <c r="D233">
        <v>8</v>
      </c>
      <c r="E233">
        <v>13.075768714873931</v>
      </c>
      <c r="F233">
        <v>3.605288622931655</v>
      </c>
    </row>
    <row r="234" spans="1:6">
      <c r="A234" s="3"/>
      <c r="B234" s="3"/>
      <c r="C234" s="2">
        <v>43329.291666666657</v>
      </c>
      <c r="D234">
        <v>30</v>
      </c>
      <c r="E234">
        <v>40.782429258646097</v>
      </c>
      <c r="F234">
        <v>36.656166216646142</v>
      </c>
    </row>
    <row r="235" spans="1:6">
      <c r="A235" s="3"/>
      <c r="B235" s="3"/>
      <c r="C235" s="2">
        <v>43329.333333333343</v>
      </c>
      <c r="D235">
        <v>342</v>
      </c>
      <c r="E235">
        <v>445.65296904961838</v>
      </c>
      <c r="F235">
        <v>423.43937597642253</v>
      </c>
    </row>
    <row r="236" spans="1:6">
      <c r="A236" s="3"/>
      <c r="B236" s="3"/>
      <c r="C236" s="2">
        <v>43329.375</v>
      </c>
      <c r="D236">
        <v>225</v>
      </c>
      <c r="E236">
        <v>353.14716922815069</v>
      </c>
      <c r="F236">
        <v>355.76072152103768</v>
      </c>
    </row>
    <row r="237" spans="1:6">
      <c r="A237" s="3"/>
      <c r="B237" s="3"/>
      <c r="C237" s="2">
        <v>43329.416666666657</v>
      </c>
      <c r="D237">
        <v>201</v>
      </c>
      <c r="E237">
        <v>338.06386480433417</v>
      </c>
      <c r="F237">
        <v>342.71957197967367</v>
      </c>
    </row>
    <row r="238" spans="1:6">
      <c r="A238" s="3"/>
      <c r="B238" s="3"/>
      <c r="C238" s="2">
        <v>43329.458333333343</v>
      </c>
      <c r="D238">
        <v>144</v>
      </c>
      <c r="E238">
        <v>209.49725104692831</v>
      </c>
      <c r="F238">
        <v>210.43841569912419</v>
      </c>
    </row>
    <row r="239" spans="1:6">
      <c r="A239" s="3"/>
      <c r="B239" s="3"/>
      <c r="C239" s="2">
        <v>43329.5</v>
      </c>
      <c r="D239">
        <v>114</v>
      </c>
      <c r="E239">
        <v>208.21536534275691</v>
      </c>
      <c r="F239">
        <v>221.79768279005671</v>
      </c>
    </row>
    <row r="240" spans="1:6">
      <c r="A240" s="3"/>
      <c r="B240" s="3"/>
      <c r="C240" s="2">
        <v>43329.541666666657</v>
      </c>
      <c r="D240">
        <v>121</v>
      </c>
      <c r="E240">
        <v>174.17631998883431</v>
      </c>
      <c r="F240">
        <v>174.6121496438482</v>
      </c>
    </row>
    <row r="241" spans="1:6">
      <c r="A241" s="3"/>
      <c r="B241" s="3"/>
      <c r="C241" s="2">
        <v>43329.583333333343</v>
      </c>
      <c r="D241">
        <v>88</v>
      </c>
      <c r="E241">
        <v>129.45266719386859</v>
      </c>
      <c r="F241">
        <v>128.86928690247299</v>
      </c>
    </row>
    <row r="242" spans="1:6">
      <c r="A242" s="3"/>
      <c r="B242" s="3"/>
      <c r="C242" s="2">
        <v>43329.625</v>
      </c>
      <c r="D242">
        <v>59</v>
      </c>
      <c r="E242">
        <v>89.940223909134701</v>
      </c>
      <c r="F242">
        <v>74.020002977214233</v>
      </c>
    </row>
    <row r="243" spans="1:6">
      <c r="A243" s="3"/>
      <c r="B243" s="3"/>
      <c r="C243" s="2">
        <v>43329.666666666657</v>
      </c>
      <c r="D243">
        <v>51</v>
      </c>
      <c r="E243">
        <v>62.233480152557021</v>
      </c>
      <c r="F243">
        <v>61.02239795577826</v>
      </c>
    </row>
    <row r="244" spans="1:6">
      <c r="A244" s="3"/>
      <c r="B244" s="3"/>
      <c r="C244" s="2">
        <v>43329.708333333343</v>
      </c>
      <c r="D244">
        <v>34</v>
      </c>
      <c r="E244">
        <v>43.482385988016262</v>
      </c>
      <c r="F244">
        <v>40.079165267551403</v>
      </c>
    </row>
    <row r="245" spans="1:6">
      <c r="A245" s="3"/>
      <c r="B245" s="3"/>
      <c r="C245" s="2">
        <v>43329.75</v>
      </c>
      <c r="D245">
        <v>12</v>
      </c>
      <c r="E245">
        <v>30.390182444982461</v>
      </c>
      <c r="F245">
        <v>23.42210775645249</v>
      </c>
    </row>
    <row r="246" spans="1:6">
      <c r="A246" s="3"/>
      <c r="B246" s="3"/>
      <c r="C246" s="2">
        <v>43329.791666666657</v>
      </c>
      <c r="D246">
        <v>13</v>
      </c>
      <c r="E246">
        <v>21.061535234620891</v>
      </c>
      <c r="F246">
        <v>16.36649727617581</v>
      </c>
    </row>
    <row r="247" spans="1:6">
      <c r="A247" s="3"/>
      <c r="B247" s="3"/>
      <c r="C247" s="2">
        <v>43329.833333333343</v>
      </c>
      <c r="D247">
        <v>8</v>
      </c>
      <c r="E247">
        <v>14.413724720362101</v>
      </c>
      <c r="F247">
        <v>3.335307768136385</v>
      </c>
    </row>
    <row r="248" spans="1:6">
      <c r="A248" s="3"/>
      <c r="B248" s="3"/>
      <c r="C248" s="2">
        <v>43329.875</v>
      </c>
      <c r="D248">
        <v>3</v>
      </c>
      <c r="E248">
        <v>9.7619019480099496</v>
      </c>
      <c r="F248">
        <v>2.765406552515854</v>
      </c>
    </row>
    <row r="249" spans="1:6">
      <c r="A249" s="3"/>
      <c r="B249" s="3"/>
      <c r="C249" s="2">
        <v>43329.916666666657</v>
      </c>
      <c r="D249">
        <v>5</v>
      </c>
      <c r="E249">
        <v>6.6311184828818739</v>
      </c>
      <c r="F249">
        <v>0.87315805021748893</v>
      </c>
    </row>
    <row r="250" spans="1:6">
      <c r="A250" s="3"/>
      <c r="B250" s="3"/>
      <c r="C250" s="2">
        <v>43329.958333333343</v>
      </c>
      <c r="D250">
        <v>2</v>
      </c>
      <c r="E250">
        <v>5.1915974658613493</v>
      </c>
      <c r="F250">
        <v>1.2380544949401739</v>
      </c>
    </row>
    <row r="251" spans="1:6">
      <c r="A251" s="3"/>
      <c r="B251" s="1"/>
      <c r="C251" s="2"/>
    </row>
    <row r="252" spans="1:6">
      <c r="A252" s="3"/>
      <c r="B252" s="3" t="s">
        <v>8</v>
      </c>
      <c r="C252" s="2">
        <v>43376</v>
      </c>
      <c r="D252">
        <v>7</v>
      </c>
      <c r="E252">
        <v>5.7289690844701084</v>
      </c>
      <c r="F252">
        <v>7.6291728809395094</v>
      </c>
    </row>
    <row r="253" spans="1:6">
      <c r="A253" s="3"/>
      <c r="B253" s="3"/>
      <c r="C253" s="2">
        <v>43376.041666666657</v>
      </c>
      <c r="D253">
        <v>4</v>
      </c>
      <c r="E253">
        <v>-6.087355760173395</v>
      </c>
      <c r="F253">
        <v>3.734501198581138</v>
      </c>
    </row>
    <row r="254" spans="1:6">
      <c r="A254" s="3"/>
      <c r="B254" s="3"/>
      <c r="C254" s="2">
        <v>43376.083333333343</v>
      </c>
      <c r="D254">
        <v>3</v>
      </c>
      <c r="E254">
        <v>-4.456183794317198</v>
      </c>
      <c r="F254">
        <v>2.6157541395589412</v>
      </c>
    </row>
    <row r="255" spans="1:6">
      <c r="A255" s="3"/>
      <c r="B255" s="3"/>
      <c r="C255" s="2">
        <v>43376.125</v>
      </c>
      <c r="D255">
        <v>2</v>
      </c>
      <c r="E255">
        <v>-2.0646923059668301</v>
      </c>
      <c r="F255">
        <v>2.489006146971537</v>
      </c>
    </row>
    <row r="256" spans="1:6">
      <c r="A256" s="3"/>
      <c r="B256" s="3"/>
      <c r="C256" s="2">
        <v>43376.166666666657</v>
      </c>
      <c r="D256">
        <v>1</v>
      </c>
      <c r="E256">
        <v>0.36435568281886788</v>
      </c>
      <c r="F256">
        <v>2.077902076895886</v>
      </c>
    </row>
    <row r="257" spans="1:6">
      <c r="A257" s="3"/>
      <c r="B257" s="3"/>
      <c r="C257" s="2">
        <v>43376.208333333343</v>
      </c>
      <c r="D257">
        <v>2</v>
      </c>
      <c r="E257">
        <v>3.5248386966182612</v>
      </c>
      <c r="F257">
        <v>3.6231839286728822</v>
      </c>
    </row>
    <row r="258" spans="1:6">
      <c r="A258" s="3"/>
      <c r="B258" s="3"/>
      <c r="C258" s="2">
        <v>43376.25</v>
      </c>
      <c r="D258">
        <v>7</v>
      </c>
      <c r="E258">
        <v>13.55223948755339</v>
      </c>
      <c r="F258">
        <v>9.5478308544132933</v>
      </c>
    </row>
    <row r="259" spans="1:6">
      <c r="A259" s="3"/>
      <c r="B259" s="3"/>
      <c r="C259" s="2">
        <v>43376.291666666657</v>
      </c>
      <c r="D259">
        <v>38</v>
      </c>
      <c r="E259">
        <v>54.560256243006897</v>
      </c>
      <c r="F259">
        <v>34.295846181592047</v>
      </c>
    </row>
    <row r="260" spans="1:6">
      <c r="A260" s="3"/>
      <c r="B260" s="3"/>
      <c r="C260" s="2">
        <v>43376.333333333343</v>
      </c>
      <c r="D260">
        <v>531</v>
      </c>
      <c r="E260">
        <v>422.432602534382</v>
      </c>
      <c r="F260">
        <v>421.89985071131321</v>
      </c>
    </row>
    <row r="261" spans="1:6">
      <c r="A261" s="3"/>
      <c r="B261" s="3"/>
      <c r="C261" s="2">
        <v>43376.375</v>
      </c>
      <c r="D261">
        <v>420</v>
      </c>
      <c r="E261">
        <v>342.81607453672137</v>
      </c>
      <c r="F261">
        <v>338.10144138753481</v>
      </c>
    </row>
    <row r="262" spans="1:6">
      <c r="A262" s="3"/>
      <c r="B262" s="3"/>
      <c r="C262" s="2">
        <v>43376.416666666657</v>
      </c>
      <c r="D262">
        <v>481</v>
      </c>
      <c r="E262">
        <v>345.80045600714101</v>
      </c>
      <c r="F262">
        <v>329.57411459750341</v>
      </c>
    </row>
    <row r="263" spans="1:6">
      <c r="A263" s="3"/>
      <c r="B263" s="3"/>
      <c r="C263" s="2">
        <v>43376.458333333343</v>
      </c>
      <c r="D263">
        <v>273</v>
      </c>
      <c r="E263">
        <v>204.08659073142499</v>
      </c>
      <c r="F263">
        <v>204.2597286557714</v>
      </c>
    </row>
    <row r="264" spans="1:6">
      <c r="A264" s="3"/>
      <c r="B264" s="3"/>
      <c r="C264" s="2">
        <v>43376.5</v>
      </c>
      <c r="D264">
        <v>285</v>
      </c>
      <c r="E264">
        <v>207.56455924811709</v>
      </c>
      <c r="F264">
        <v>198.76192461703079</v>
      </c>
    </row>
    <row r="265" spans="1:6">
      <c r="A265" s="3"/>
      <c r="B265" s="3"/>
      <c r="C265" s="2">
        <v>43376.541666666657</v>
      </c>
      <c r="D265">
        <v>187</v>
      </c>
      <c r="E265">
        <v>154.3100996088809</v>
      </c>
      <c r="F265">
        <v>159.1858587450586</v>
      </c>
    </row>
    <row r="266" spans="1:6">
      <c r="A266" s="3"/>
      <c r="B266" s="3"/>
      <c r="C266" s="2">
        <v>43376.583333333343</v>
      </c>
      <c r="D266">
        <v>179</v>
      </c>
      <c r="E266">
        <v>119.4402714479037</v>
      </c>
      <c r="F266">
        <v>105.0861348377762</v>
      </c>
    </row>
    <row r="267" spans="1:6">
      <c r="A267" s="3"/>
      <c r="B267" s="3"/>
      <c r="C267" s="2">
        <v>43376.625</v>
      </c>
      <c r="D267">
        <v>101</v>
      </c>
      <c r="E267">
        <v>89.380791035099563</v>
      </c>
      <c r="F267">
        <v>77.275978340370884</v>
      </c>
    </row>
    <row r="268" spans="1:6">
      <c r="A268" s="3"/>
      <c r="B268" s="3"/>
      <c r="C268" s="2">
        <v>43376.666666666657</v>
      </c>
      <c r="D268">
        <v>82</v>
      </c>
      <c r="E268">
        <v>63.629942245552513</v>
      </c>
      <c r="F268">
        <v>53.575280162869511</v>
      </c>
    </row>
    <row r="269" spans="1:6">
      <c r="A269" s="3"/>
      <c r="B269" s="3"/>
      <c r="C269" s="2">
        <v>43376.708333333343</v>
      </c>
      <c r="D269">
        <v>67</v>
      </c>
      <c r="E269">
        <v>42.476544640588862</v>
      </c>
      <c r="F269">
        <v>43.369886523925608</v>
      </c>
    </row>
    <row r="270" spans="1:6">
      <c r="A270" s="3"/>
      <c r="B270" s="3"/>
      <c r="C270" s="2">
        <v>43376.75</v>
      </c>
      <c r="D270">
        <v>53</v>
      </c>
      <c r="E270">
        <v>26.75691282230537</v>
      </c>
      <c r="F270">
        <v>22.158412488830919</v>
      </c>
    </row>
    <row r="271" spans="1:6">
      <c r="A271" s="3"/>
      <c r="B271" s="3"/>
      <c r="C271" s="2">
        <v>43376.791666666657</v>
      </c>
      <c r="D271">
        <v>27</v>
      </c>
      <c r="E271">
        <v>16.61234018581915</v>
      </c>
      <c r="F271">
        <v>18.48035173767051</v>
      </c>
    </row>
    <row r="272" spans="1:6">
      <c r="A272" s="3"/>
      <c r="B272" s="3"/>
      <c r="C272" s="2">
        <v>43376.833333333343</v>
      </c>
      <c r="D272">
        <v>17</v>
      </c>
      <c r="E272">
        <v>10.999210689259741</v>
      </c>
      <c r="F272">
        <v>12.640016945034249</v>
      </c>
    </row>
    <row r="273" spans="1:6">
      <c r="A273" s="3"/>
      <c r="B273" s="3"/>
      <c r="C273" s="2">
        <v>43376.875</v>
      </c>
      <c r="D273">
        <v>12</v>
      </c>
      <c r="E273">
        <v>8.3142240216215555</v>
      </c>
      <c r="F273">
        <v>9.2396577898421519</v>
      </c>
    </row>
    <row r="274" spans="1:6">
      <c r="A274" s="3"/>
      <c r="B274" s="3"/>
      <c r="C274" s="2">
        <v>43376.916666666657</v>
      </c>
      <c r="D274">
        <v>15</v>
      </c>
      <c r="E274">
        <v>7.1100132788246242</v>
      </c>
      <c r="F274">
        <v>6.3955102718479901</v>
      </c>
    </row>
    <row r="275" spans="1:6">
      <c r="A275" s="3"/>
      <c r="B275" s="3"/>
      <c r="C275" s="2">
        <v>43376.958333333343</v>
      </c>
      <c r="D275">
        <v>8</v>
      </c>
      <c r="E275">
        <v>-6.1241359943595626</v>
      </c>
      <c r="F275">
        <v>5.8665830470696463</v>
      </c>
    </row>
  </sheetData>
  <mergeCells count="13">
    <mergeCell ref="A2:A225"/>
    <mergeCell ref="A227:A275"/>
    <mergeCell ref="B2:B25"/>
    <mergeCell ref="B102:B125"/>
    <mergeCell ref="B252:B275"/>
    <mergeCell ref="B52:B75"/>
    <mergeCell ref="B27:B50"/>
    <mergeCell ref="B77:B100"/>
    <mergeCell ref="B152:B175"/>
    <mergeCell ref="B177:B200"/>
    <mergeCell ref="B202:B225"/>
    <mergeCell ref="B227:B250"/>
    <mergeCell ref="B127:B150"/>
  </mergeCells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2019-06-28T07:58:26Z</dcterms:created>
  <dcterms:modified xsi:type="dcterms:W3CDTF">2019-06-28T10:45:18Z</dcterms:modified>
</cp:coreProperties>
</file>