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ki/Dropbox/RNN_python/series_data/"/>
    </mc:Choice>
  </mc:AlternateContent>
  <xr:revisionPtr revIDLastSave="0" documentId="13_ncr:1_{CBEC5020-394C-254E-96F7-097E86D45CC6}" xr6:coauthVersionLast="43" xr6:coauthVersionMax="43" xr10:uidLastSave="{00000000-0000-0000-0000-000000000000}"/>
  <bookViews>
    <workbookView xWindow="44340" yWindow="4580" windowWidth="23200" windowHeight="13700" xr2:uid="{00000000-000D-0000-FFFF-FFFF00000000}"/>
  </bookViews>
  <sheets>
    <sheet name="query_resultのコピー" sheetId="1" r:id="rId1"/>
    <sheet name="Sheet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01" i="1" l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2" i="1" l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<sst xmlns="http://schemas.openxmlformats.org/spreadsheetml/2006/main" count="314" uniqueCount="5">
  <si>
    <t>day</t>
    <phoneticPr fontId="18"/>
  </si>
  <si>
    <t>date-time</t>
    <phoneticPr fontId="18"/>
  </si>
  <si>
    <t>number</t>
    <phoneticPr fontId="18"/>
  </si>
  <si>
    <t>holi</t>
    <phoneticPr fontId="18"/>
  </si>
  <si>
    <t>day_data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</si>
</sst>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71"/>
  <sheetViews>
    <sheetView tabSelected="1" topLeftCell="A1393" workbookViewId="0">
      <selection activeCell="T1217" sqref="T1217"/>
    </sheetView>
  </sheetViews>
  <sheetFormatPr baseColWidth="10" defaultColWidth="8.83203125" defaultRowHeight="18"/>
  <cols>
    <col min="3" max="3" width="21.1640625" customWidth="1"/>
  </cols>
  <sheetData>
    <row r="1" spans="1:4">
      <c r="A1" t="s">
        <v>4</v>
      </c>
      <c r="B1" t="s">
        <v>0</v>
      </c>
      <c r="C1" t="s">
        <v>1</v>
      </c>
      <c r="D1" t="s">
        <v>2</v>
      </c>
    </row>
    <row r="2" spans="1:4">
      <c r="B2" t="str">
        <f t="shared" ref="B2:B65" si="0">TEXT(C2,"ddd")</f>
        <v>Wed</v>
      </c>
      <c r="C2" s="1">
        <v>43040</v>
      </c>
      <c r="D2">
        <v>10</v>
      </c>
    </row>
    <row r="3" spans="1:4">
      <c r="B3" t="str">
        <f t="shared" si="0"/>
        <v>Wed</v>
      </c>
      <c r="C3" s="1">
        <v>43040.041666666664</v>
      </c>
      <c r="D3">
        <v>6</v>
      </c>
    </row>
    <row r="4" spans="1:4">
      <c r="B4" t="str">
        <f t="shared" si="0"/>
        <v>Wed</v>
      </c>
      <c r="C4" s="1">
        <v>43040.083333333336</v>
      </c>
      <c r="D4">
        <v>4</v>
      </c>
    </row>
    <row r="5" spans="1:4">
      <c r="B5" t="str">
        <f t="shared" si="0"/>
        <v>Wed</v>
      </c>
      <c r="C5" s="1">
        <v>43040.125</v>
      </c>
      <c r="D5">
        <v>12</v>
      </c>
    </row>
    <row r="6" spans="1:4">
      <c r="B6" t="str">
        <f t="shared" si="0"/>
        <v>Wed</v>
      </c>
      <c r="C6" s="1">
        <v>43040.166666666664</v>
      </c>
      <c r="D6">
        <v>24</v>
      </c>
    </row>
    <row r="7" spans="1:4">
      <c r="B7" t="str">
        <f t="shared" si="0"/>
        <v>Wed</v>
      </c>
      <c r="C7" s="1">
        <v>43040.208333333336</v>
      </c>
      <c r="D7">
        <v>5</v>
      </c>
    </row>
    <row r="8" spans="1:4">
      <c r="B8" t="str">
        <f t="shared" si="0"/>
        <v>Wed</v>
      </c>
      <c r="C8" s="1">
        <v>43040.25</v>
      </c>
      <c r="D8">
        <v>13</v>
      </c>
    </row>
    <row r="9" spans="1:4">
      <c r="B9" t="str">
        <f t="shared" si="0"/>
        <v>Wed</v>
      </c>
      <c r="C9" s="1">
        <v>43040.291666666664</v>
      </c>
      <c r="D9">
        <v>38</v>
      </c>
    </row>
    <row r="10" spans="1:4">
      <c r="B10" t="str">
        <f t="shared" si="0"/>
        <v>Wed</v>
      </c>
      <c r="C10" s="1">
        <v>43040.333333333336</v>
      </c>
      <c r="D10">
        <v>481</v>
      </c>
    </row>
    <row r="11" spans="1:4">
      <c r="B11" t="str">
        <f t="shared" si="0"/>
        <v>Wed</v>
      </c>
      <c r="C11" s="1">
        <v>43040.375</v>
      </c>
      <c r="D11">
        <v>386</v>
      </c>
    </row>
    <row r="12" spans="1:4">
      <c r="B12" t="str">
        <f t="shared" si="0"/>
        <v>Wed</v>
      </c>
      <c r="C12" s="1">
        <v>43040.416666666664</v>
      </c>
      <c r="D12">
        <v>480</v>
      </c>
    </row>
    <row r="13" spans="1:4">
      <c r="B13" t="str">
        <f t="shared" si="0"/>
        <v>Wed</v>
      </c>
      <c r="C13" s="1">
        <v>43040.458333333336</v>
      </c>
      <c r="D13">
        <v>283</v>
      </c>
    </row>
    <row r="14" spans="1:4">
      <c r="B14" t="str">
        <f t="shared" si="0"/>
        <v>Wed</v>
      </c>
      <c r="C14" s="1">
        <v>43040.5</v>
      </c>
      <c r="D14">
        <v>283</v>
      </c>
    </row>
    <row r="15" spans="1:4">
      <c r="B15" t="str">
        <f t="shared" si="0"/>
        <v>Wed</v>
      </c>
      <c r="C15" s="1">
        <v>43040.541666666664</v>
      </c>
      <c r="D15">
        <v>209</v>
      </c>
    </row>
    <row r="16" spans="1:4">
      <c r="B16" t="str">
        <f t="shared" si="0"/>
        <v>Wed</v>
      </c>
      <c r="C16" s="1">
        <v>43040.583333333336</v>
      </c>
      <c r="D16">
        <v>204</v>
      </c>
    </row>
    <row r="17" spans="1:4">
      <c r="B17" t="str">
        <f t="shared" si="0"/>
        <v>Wed</v>
      </c>
      <c r="C17" s="1">
        <v>43040.625</v>
      </c>
      <c r="D17">
        <v>147</v>
      </c>
    </row>
    <row r="18" spans="1:4">
      <c r="B18" t="str">
        <f t="shared" si="0"/>
        <v>Wed</v>
      </c>
      <c r="C18" s="1">
        <v>43040.666666666664</v>
      </c>
      <c r="D18">
        <v>109</v>
      </c>
    </row>
    <row r="19" spans="1:4">
      <c r="B19" t="str">
        <f t="shared" si="0"/>
        <v>Wed</v>
      </c>
      <c r="C19" s="1">
        <v>43040.708333333336</v>
      </c>
      <c r="D19">
        <v>88</v>
      </c>
    </row>
    <row r="20" spans="1:4">
      <c r="B20" t="str">
        <f t="shared" si="0"/>
        <v>Wed</v>
      </c>
      <c r="C20" s="1">
        <v>43040.75</v>
      </c>
      <c r="D20">
        <v>51</v>
      </c>
    </row>
    <row r="21" spans="1:4">
      <c r="B21" t="str">
        <f t="shared" si="0"/>
        <v>Wed</v>
      </c>
      <c r="C21" s="1">
        <v>43040.791666666664</v>
      </c>
      <c r="D21">
        <v>44</v>
      </c>
    </row>
    <row r="22" spans="1:4">
      <c r="B22" t="str">
        <f t="shared" si="0"/>
        <v>Wed</v>
      </c>
      <c r="C22" s="1">
        <v>43040.833333333336</v>
      </c>
      <c r="D22">
        <v>31</v>
      </c>
    </row>
    <row r="23" spans="1:4">
      <c r="B23" t="str">
        <f t="shared" si="0"/>
        <v>Wed</v>
      </c>
      <c r="C23" s="1">
        <v>43040.875</v>
      </c>
      <c r="D23">
        <v>12</v>
      </c>
    </row>
    <row r="24" spans="1:4">
      <c r="B24" t="str">
        <f t="shared" si="0"/>
        <v>Wed</v>
      </c>
      <c r="C24" s="1">
        <v>43040.916666666664</v>
      </c>
      <c r="D24">
        <v>17</v>
      </c>
    </row>
    <row r="25" spans="1:4">
      <c r="B25" t="str">
        <f t="shared" si="0"/>
        <v>Wed</v>
      </c>
      <c r="C25" s="1">
        <v>43040.958333333336</v>
      </c>
      <c r="D25">
        <v>16</v>
      </c>
    </row>
    <row r="26" spans="1:4">
      <c r="A26" t="s">
        <v>3</v>
      </c>
      <c r="B26" t="str">
        <f t="shared" si="0"/>
        <v>Thu</v>
      </c>
      <c r="C26" s="1">
        <v>43041</v>
      </c>
      <c r="D26">
        <v>12</v>
      </c>
    </row>
    <row r="27" spans="1:4">
      <c r="A27" t="s">
        <v>3</v>
      </c>
      <c r="B27" t="str">
        <f t="shared" si="0"/>
        <v>Thu</v>
      </c>
      <c r="C27" s="1">
        <v>43041.041666666664</v>
      </c>
      <c r="D27">
        <v>5</v>
      </c>
    </row>
    <row r="28" spans="1:4">
      <c r="A28" t="s">
        <v>3</v>
      </c>
      <c r="B28" t="str">
        <f t="shared" si="0"/>
        <v>Thu</v>
      </c>
      <c r="C28" s="1">
        <v>43041.083333333336</v>
      </c>
      <c r="D28">
        <v>5</v>
      </c>
    </row>
    <row r="29" spans="1:4">
      <c r="A29" t="s">
        <v>3</v>
      </c>
      <c r="B29" t="str">
        <f t="shared" si="0"/>
        <v>Thu</v>
      </c>
      <c r="C29" s="1">
        <v>43041.125</v>
      </c>
      <c r="D29">
        <v>7</v>
      </c>
    </row>
    <row r="30" spans="1:4">
      <c r="A30" t="s">
        <v>3</v>
      </c>
      <c r="B30" t="str">
        <f t="shared" si="0"/>
        <v>Thu</v>
      </c>
      <c r="C30" s="1">
        <v>43041.166666666664</v>
      </c>
      <c r="D30">
        <v>32</v>
      </c>
    </row>
    <row r="31" spans="1:4">
      <c r="A31" t="s">
        <v>3</v>
      </c>
      <c r="B31" t="str">
        <f t="shared" si="0"/>
        <v>Thu</v>
      </c>
      <c r="C31" s="1">
        <v>43041.208333333336</v>
      </c>
      <c r="D31">
        <v>3</v>
      </c>
    </row>
    <row r="32" spans="1:4">
      <c r="A32" t="s">
        <v>3</v>
      </c>
      <c r="B32" t="str">
        <f t="shared" si="0"/>
        <v>Thu</v>
      </c>
      <c r="C32" s="1">
        <v>43041.25</v>
      </c>
      <c r="D32">
        <v>12</v>
      </c>
    </row>
    <row r="33" spans="1:4">
      <c r="A33" t="s">
        <v>3</v>
      </c>
      <c r="B33" t="str">
        <f t="shared" si="0"/>
        <v>Thu</v>
      </c>
      <c r="C33" s="1">
        <v>43041.291666666664</v>
      </c>
      <c r="D33">
        <v>36</v>
      </c>
    </row>
    <row r="34" spans="1:4">
      <c r="A34" t="s">
        <v>3</v>
      </c>
      <c r="B34" t="str">
        <f t="shared" si="0"/>
        <v>Thu</v>
      </c>
      <c r="C34" s="1">
        <v>43041.333333333336</v>
      </c>
      <c r="D34">
        <v>461</v>
      </c>
    </row>
    <row r="35" spans="1:4">
      <c r="A35" t="s">
        <v>3</v>
      </c>
      <c r="B35" t="str">
        <f t="shared" si="0"/>
        <v>Thu</v>
      </c>
      <c r="C35" s="1">
        <v>43041.375</v>
      </c>
      <c r="D35">
        <v>360</v>
      </c>
    </row>
    <row r="36" spans="1:4">
      <c r="A36" t="s">
        <v>3</v>
      </c>
      <c r="B36" t="str">
        <f t="shared" si="0"/>
        <v>Thu</v>
      </c>
      <c r="C36" s="1">
        <v>43041.416666666664</v>
      </c>
      <c r="D36">
        <v>373</v>
      </c>
    </row>
    <row r="37" spans="1:4">
      <c r="A37" t="s">
        <v>3</v>
      </c>
      <c r="B37" t="str">
        <f t="shared" si="0"/>
        <v>Thu</v>
      </c>
      <c r="C37" s="1">
        <v>43041.458333333336</v>
      </c>
      <c r="D37">
        <v>237</v>
      </c>
    </row>
    <row r="38" spans="1:4">
      <c r="A38" t="s">
        <v>3</v>
      </c>
      <c r="B38" t="str">
        <f t="shared" si="0"/>
        <v>Thu</v>
      </c>
      <c r="C38" s="1">
        <v>43041.5</v>
      </c>
      <c r="D38">
        <v>254</v>
      </c>
    </row>
    <row r="39" spans="1:4">
      <c r="A39" t="s">
        <v>3</v>
      </c>
      <c r="B39" t="str">
        <f t="shared" si="0"/>
        <v>Thu</v>
      </c>
      <c r="C39" s="1">
        <v>43041.541666666664</v>
      </c>
      <c r="D39">
        <v>209</v>
      </c>
    </row>
    <row r="40" spans="1:4">
      <c r="A40" t="s">
        <v>3</v>
      </c>
      <c r="B40" t="str">
        <f t="shared" si="0"/>
        <v>Thu</v>
      </c>
      <c r="C40" s="1">
        <v>43041.583333333336</v>
      </c>
      <c r="D40">
        <v>160</v>
      </c>
    </row>
    <row r="41" spans="1:4">
      <c r="A41" t="s">
        <v>3</v>
      </c>
      <c r="B41" t="str">
        <f t="shared" si="0"/>
        <v>Thu</v>
      </c>
      <c r="C41" s="1">
        <v>43041.625</v>
      </c>
      <c r="D41">
        <v>156</v>
      </c>
    </row>
    <row r="42" spans="1:4">
      <c r="A42" t="s">
        <v>3</v>
      </c>
      <c r="B42" t="str">
        <f t="shared" si="0"/>
        <v>Thu</v>
      </c>
      <c r="C42" s="1">
        <v>43041.666666666664</v>
      </c>
      <c r="D42">
        <v>119</v>
      </c>
    </row>
    <row r="43" spans="1:4">
      <c r="A43" t="s">
        <v>3</v>
      </c>
      <c r="B43" t="str">
        <f t="shared" si="0"/>
        <v>Thu</v>
      </c>
      <c r="C43" s="1">
        <v>43041.708333333336</v>
      </c>
      <c r="D43">
        <v>79</v>
      </c>
    </row>
    <row r="44" spans="1:4">
      <c r="A44" t="s">
        <v>3</v>
      </c>
      <c r="B44" t="str">
        <f t="shared" si="0"/>
        <v>Thu</v>
      </c>
      <c r="C44" s="1">
        <v>43041.75</v>
      </c>
      <c r="D44">
        <v>49</v>
      </c>
    </row>
    <row r="45" spans="1:4">
      <c r="A45" t="s">
        <v>3</v>
      </c>
      <c r="B45" t="str">
        <f t="shared" si="0"/>
        <v>Thu</v>
      </c>
      <c r="C45" s="1">
        <v>43041.791666666664</v>
      </c>
      <c r="D45">
        <v>29</v>
      </c>
    </row>
    <row r="46" spans="1:4">
      <c r="A46" t="s">
        <v>3</v>
      </c>
      <c r="B46" t="str">
        <f t="shared" si="0"/>
        <v>Thu</v>
      </c>
      <c r="C46" s="1">
        <v>43041.833333333336</v>
      </c>
      <c r="D46">
        <v>28</v>
      </c>
    </row>
    <row r="47" spans="1:4">
      <c r="A47" t="s">
        <v>3</v>
      </c>
      <c r="B47" t="str">
        <f t="shared" si="0"/>
        <v>Thu</v>
      </c>
      <c r="C47" s="1">
        <v>43041.875</v>
      </c>
      <c r="D47">
        <v>16</v>
      </c>
    </row>
    <row r="48" spans="1:4">
      <c r="A48" t="s">
        <v>3</v>
      </c>
      <c r="B48" t="str">
        <f t="shared" si="0"/>
        <v>Thu</v>
      </c>
      <c r="C48" s="1">
        <v>43041.916666666664</v>
      </c>
      <c r="D48">
        <v>11</v>
      </c>
    </row>
    <row r="49" spans="1:4">
      <c r="A49" t="s">
        <v>3</v>
      </c>
      <c r="B49" t="str">
        <f t="shared" si="0"/>
        <v>Thu</v>
      </c>
      <c r="C49" s="1">
        <v>43041.958333333336</v>
      </c>
      <c r="D49">
        <v>14</v>
      </c>
    </row>
    <row r="50" spans="1:4">
      <c r="A50" t="s">
        <v>3</v>
      </c>
      <c r="B50" t="str">
        <f t="shared" si="0"/>
        <v>Fri</v>
      </c>
      <c r="C50" s="1">
        <v>43042</v>
      </c>
      <c r="D50">
        <v>6</v>
      </c>
    </row>
    <row r="51" spans="1:4">
      <c r="A51" t="s">
        <v>3</v>
      </c>
      <c r="B51" t="str">
        <f t="shared" si="0"/>
        <v>Fri</v>
      </c>
      <c r="C51" s="1">
        <v>43042.041666666664</v>
      </c>
      <c r="D51">
        <v>5</v>
      </c>
    </row>
    <row r="52" spans="1:4">
      <c r="A52" t="s">
        <v>3</v>
      </c>
      <c r="B52" t="str">
        <f t="shared" si="0"/>
        <v>Fri</v>
      </c>
      <c r="C52" s="1">
        <v>43042.083333333336</v>
      </c>
      <c r="D52">
        <v>4</v>
      </c>
    </row>
    <row r="53" spans="1:4">
      <c r="A53" t="s">
        <v>3</v>
      </c>
      <c r="B53" t="str">
        <f t="shared" si="0"/>
        <v>Fri</v>
      </c>
      <c r="C53" s="1">
        <v>43042.125</v>
      </c>
      <c r="D53">
        <v>7</v>
      </c>
    </row>
    <row r="54" spans="1:4">
      <c r="A54" t="s">
        <v>3</v>
      </c>
      <c r="B54" t="str">
        <f t="shared" si="0"/>
        <v>Fri</v>
      </c>
      <c r="C54" s="1">
        <v>43042.166666666664</v>
      </c>
      <c r="D54">
        <v>25</v>
      </c>
    </row>
    <row r="55" spans="1:4">
      <c r="A55" t="s">
        <v>3</v>
      </c>
      <c r="B55" t="str">
        <f t="shared" si="0"/>
        <v>Fri</v>
      </c>
      <c r="C55" s="1">
        <v>43042.208333333336</v>
      </c>
      <c r="D55">
        <v>4</v>
      </c>
    </row>
    <row r="56" spans="1:4">
      <c r="A56" t="s">
        <v>3</v>
      </c>
      <c r="B56" t="str">
        <f t="shared" si="0"/>
        <v>Fri</v>
      </c>
      <c r="C56" s="1">
        <v>43042.25</v>
      </c>
      <c r="D56">
        <v>8</v>
      </c>
    </row>
    <row r="57" spans="1:4">
      <c r="A57" t="s">
        <v>3</v>
      </c>
      <c r="B57" t="str">
        <f t="shared" si="0"/>
        <v>Fri</v>
      </c>
      <c r="C57" s="1">
        <v>43042.291666666664</v>
      </c>
      <c r="D57">
        <v>17</v>
      </c>
    </row>
    <row r="58" spans="1:4">
      <c r="A58" t="s">
        <v>3</v>
      </c>
      <c r="B58" t="str">
        <f t="shared" si="0"/>
        <v>Fri</v>
      </c>
      <c r="C58" s="1">
        <v>43042.333333333336</v>
      </c>
      <c r="D58">
        <v>44</v>
      </c>
    </row>
    <row r="59" spans="1:4">
      <c r="A59" t="s">
        <v>3</v>
      </c>
      <c r="B59" t="str">
        <f t="shared" si="0"/>
        <v>Fri</v>
      </c>
      <c r="C59" s="1">
        <v>43042.375</v>
      </c>
      <c r="D59">
        <v>93</v>
      </c>
    </row>
    <row r="60" spans="1:4">
      <c r="A60" t="s">
        <v>3</v>
      </c>
      <c r="B60" t="str">
        <f t="shared" si="0"/>
        <v>Fri</v>
      </c>
      <c r="C60" s="1">
        <v>43042.416666666664</v>
      </c>
      <c r="D60">
        <v>94</v>
      </c>
    </row>
    <row r="61" spans="1:4">
      <c r="A61" t="s">
        <v>3</v>
      </c>
      <c r="B61" t="str">
        <f t="shared" si="0"/>
        <v>Fri</v>
      </c>
      <c r="C61" s="1">
        <v>43042.458333333336</v>
      </c>
      <c r="D61">
        <v>87</v>
      </c>
    </row>
    <row r="62" spans="1:4">
      <c r="A62" t="s">
        <v>3</v>
      </c>
      <c r="B62" t="str">
        <f t="shared" si="0"/>
        <v>Fri</v>
      </c>
      <c r="C62" s="1">
        <v>43042.5</v>
      </c>
      <c r="D62">
        <v>104</v>
      </c>
    </row>
    <row r="63" spans="1:4">
      <c r="A63" t="s">
        <v>3</v>
      </c>
      <c r="B63" t="str">
        <f t="shared" si="0"/>
        <v>Fri</v>
      </c>
      <c r="C63" s="1">
        <v>43042.541666666664</v>
      </c>
      <c r="D63">
        <v>83</v>
      </c>
    </row>
    <row r="64" spans="1:4">
      <c r="A64" t="s">
        <v>3</v>
      </c>
      <c r="B64" t="str">
        <f t="shared" si="0"/>
        <v>Fri</v>
      </c>
      <c r="C64" s="1">
        <v>43042.583333333336</v>
      </c>
      <c r="D64">
        <v>77</v>
      </c>
    </row>
    <row r="65" spans="1:4">
      <c r="A65" t="s">
        <v>3</v>
      </c>
      <c r="B65" t="str">
        <f t="shared" si="0"/>
        <v>Fri</v>
      </c>
      <c r="C65" s="1">
        <v>43042.625</v>
      </c>
      <c r="D65">
        <v>75</v>
      </c>
    </row>
    <row r="66" spans="1:4">
      <c r="A66" t="s">
        <v>3</v>
      </c>
      <c r="B66" t="str">
        <f t="shared" ref="B66:B129" si="1">TEXT(C66,"ddd")</f>
        <v>Fri</v>
      </c>
      <c r="C66" s="1">
        <v>43042.666666666664</v>
      </c>
      <c r="D66">
        <v>55</v>
      </c>
    </row>
    <row r="67" spans="1:4">
      <c r="A67" t="s">
        <v>3</v>
      </c>
      <c r="B67" t="str">
        <f t="shared" si="1"/>
        <v>Fri</v>
      </c>
      <c r="C67" s="1">
        <v>43042.708333333336</v>
      </c>
      <c r="D67">
        <v>37</v>
      </c>
    </row>
    <row r="68" spans="1:4">
      <c r="A68" t="s">
        <v>3</v>
      </c>
      <c r="B68" t="str">
        <f t="shared" si="1"/>
        <v>Fri</v>
      </c>
      <c r="C68" s="1">
        <v>43042.75</v>
      </c>
      <c r="D68">
        <v>38</v>
      </c>
    </row>
    <row r="69" spans="1:4">
      <c r="A69" t="s">
        <v>3</v>
      </c>
      <c r="B69" t="str">
        <f t="shared" si="1"/>
        <v>Fri</v>
      </c>
      <c r="C69" s="1">
        <v>43042.791666666664</v>
      </c>
      <c r="D69">
        <v>16</v>
      </c>
    </row>
    <row r="70" spans="1:4">
      <c r="A70" t="s">
        <v>3</v>
      </c>
      <c r="B70" t="str">
        <f t="shared" si="1"/>
        <v>Fri</v>
      </c>
      <c r="C70" s="1">
        <v>43042.833333333336</v>
      </c>
      <c r="D70">
        <v>16</v>
      </c>
    </row>
    <row r="71" spans="1:4">
      <c r="A71" t="s">
        <v>3</v>
      </c>
      <c r="B71" t="str">
        <f t="shared" si="1"/>
        <v>Fri</v>
      </c>
      <c r="C71" s="1">
        <v>43042.875</v>
      </c>
      <c r="D71">
        <v>7</v>
      </c>
    </row>
    <row r="72" spans="1:4">
      <c r="A72" t="s">
        <v>3</v>
      </c>
      <c r="B72" t="str">
        <f t="shared" si="1"/>
        <v>Fri</v>
      </c>
      <c r="C72" s="1">
        <v>43042.916666666664</v>
      </c>
      <c r="D72">
        <v>10</v>
      </c>
    </row>
    <row r="73" spans="1:4">
      <c r="A73" t="s">
        <v>3</v>
      </c>
      <c r="B73" t="str">
        <f t="shared" si="1"/>
        <v>Fri</v>
      </c>
      <c r="C73" s="1">
        <v>43042.958333333336</v>
      </c>
      <c r="D73">
        <v>6</v>
      </c>
    </row>
    <row r="74" spans="1:4">
      <c r="B74" t="str">
        <f t="shared" si="1"/>
        <v>Sat</v>
      </c>
      <c r="C74" s="1">
        <v>43043</v>
      </c>
      <c r="D74">
        <v>7</v>
      </c>
    </row>
    <row r="75" spans="1:4">
      <c r="B75" t="str">
        <f t="shared" si="1"/>
        <v>Sat</v>
      </c>
      <c r="C75" s="1">
        <v>43043.041666666664</v>
      </c>
      <c r="D75">
        <v>7</v>
      </c>
    </row>
    <row r="76" spans="1:4">
      <c r="B76" t="str">
        <f t="shared" si="1"/>
        <v>Sat</v>
      </c>
      <c r="C76" s="1">
        <v>43043.083333333336</v>
      </c>
      <c r="D76">
        <v>6</v>
      </c>
    </row>
    <row r="77" spans="1:4">
      <c r="B77" t="str">
        <f t="shared" si="1"/>
        <v>Sat</v>
      </c>
      <c r="C77" s="1">
        <v>43043.125</v>
      </c>
      <c r="D77">
        <v>6</v>
      </c>
    </row>
    <row r="78" spans="1:4">
      <c r="B78" t="str">
        <f t="shared" si="1"/>
        <v>Sat</v>
      </c>
      <c r="C78" s="1">
        <v>43043.166666666664</v>
      </c>
      <c r="D78">
        <v>22</v>
      </c>
    </row>
    <row r="79" spans="1:4">
      <c r="B79" t="str">
        <f t="shared" si="1"/>
        <v>Sat</v>
      </c>
      <c r="C79" s="1">
        <v>43043.208333333336</v>
      </c>
      <c r="D79">
        <v>1</v>
      </c>
    </row>
    <row r="80" spans="1:4">
      <c r="B80" t="str">
        <f t="shared" si="1"/>
        <v>Sat</v>
      </c>
      <c r="C80" s="1">
        <v>43043.25</v>
      </c>
      <c r="D80">
        <v>9</v>
      </c>
    </row>
    <row r="81" spans="2:4">
      <c r="B81" t="str">
        <f t="shared" si="1"/>
        <v>Sat</v>
      </c>
      <c r="C81" s="1">
        <v>43043.291666666664</v>
      </c>
      <c r="D81">
        <v>8</v>
      </c>
    </row>
    <row r="82" spans="2:4">
      <c r="B82" t="str">
        <f t="shared" si="1"/>
        <v>Sat</v>
      </c>
      <c r="C82" s="1">
        <v>43043.333333333336</v>
      </c>
      <c r="D82">
        <v>32</v>
      </c>
    </row>
    <row r="83" spans="2:4">
      <c r="B83" t="str">
        <f t="shared" si="1"/>
        <v>Sat</v>
      </c>
      <c r="C83" s="1">
        <v>43043.375</v>
      </c>
      <c r="D83">
        <v>62</v>
      </c>
    </row>
    <row r="84" spans="2:4">
      <c r="B84" t="str">
        <f t="shared" si="1"/>
        <v>Sat</v>
      </c>
      <c r="C84" s="1">
        <v>43043.416666666664</v>
      </c>
      <c r="D84">
        <v>62</v>
      </c>
    </row>
    <row r="85" spans="2:4">
      <c r="B85" t="str">
        <f t="shared" si="1"/>
        <v>Sat</v>
      </c>
      <c r="C85" s="1">
        <v>43043.458333333336</v>
      </c>
      <c r="D85">
        <v>58</v>
      </c>
    </row>
    <row r="86" spans="2:4">
      <c r="B86" t="str">
        <f t="shared" si="1"/>
        <v>Sat</v>
      </c>
      <c r="C86" s="1">
        <v>43043.5</v>
      </c>
      <c r="D86">
        <v>69</v>
      </c>
    </row>
    <row r="87" spans="2:4">
      <c r="B87" t="str">
        <f t="shared" si="1"/>
        <v>Sat</v>
      </c>
      <c r="C87" s="1">
        <v>43043.541666666664</v>
      </c>
      <c r="D87">
        <v>81</v>
      </c>
    </row>
    <row r="88" spans="2:4">
      <c r="B88" t="str">
        <f t="shared" si="1"/>
        <v>Sat</v>
      </c>
      <c r="C88" s="1">
        <v>43043.583333333336</v>
      </c>
      <c r="D88">
        <v>59</v>
      </c>
    </row>
    <row r="89" spans="2:4">
      <c r="B89" t="str">
        <f t="shared" si="1"/>
        <v>Sat</v>
      </c>
      <c r="C89" s="1">
        <v>43043.625</v>
      </c>
      <c r="D89">
        <v>56</v>
      </c>
    </row>
    <row r="90" spans="2:4">
      <c r="B90" t="str">
        <f t="shared" si="1"/>
        <v>Sat</v>
      </c>
      <c r="C90" s="1">
        <v>43043.666666666664</v>
      </c>
      <c r="D90">
        <v>40</v>
      </c>
    </row>
    <row r="91" spans="2:4">
      <c r="B91" t="str">
        <f t="shared" si="1"/>
        <v>Sat</v>
      </c>
      <c r="C91" s="1">
        <v>43043.708333333336</v>
      </c>
      <c r="D91">
        <v>29</v>
      </c>
    </row>
    <row r="92" spans="2:4">
      <c r="B92" t="str">
        <f t="shared" si="1"/>
        <v>Sat</v>
      </c>
      <c r="C92" s="1">
        <v>43043.75</v>
      </c>
      <c r="D92">
        <v>30</v>
      </c>
    </row>
    <row r="93" spans="2:4">
      <c r="B93" t="str">
        <f t="shared" si="1"/>
        <v>Sat</v>
      </c>
      <c r="C93" s="1">
        <v>43043.791666666664</v>
      </c>
      <c r="D93">
        <v>16</v>
      </c>
    </row>
    <row r="94" spans="2:4">
      <c r="B94" t="str">
        <f t="shared" si="1"/>
        <v>Sat</v>
      </c>
      <c r="C94" s="1">
        <v>43043.833333333336</v>
      </c>
      <c r="D94">
        <v>17</v>
      </c>
    </row>
    <row r="95" spans="2:4">
      <c r="B95" t="str">
        <f t="shared" si="1"/>
        <v>Sat</v>
      </c>
      <c r="C95" s="1">
        <v>43043.875</v>
      </c>
      <c r="D95">
        <v>5</v>
      </c>
    </row>
    <row r="96" spans="2:4">
      <c r="B96" t="str">
        <f t="shared" si="1"/>
        <v>Sat</v>
      </c>
      <c r="C96" s="1">
        <v>43043.916666666664</v>
      </c>
      <c r="D96">
        <v>5</v>
      </c>
    </row>
    <row r="97" spans="2:4">
      <c r="B97" t="str">
        <f t="shared" si="1"/>
        <v>Sat</v>
      </c>
      <c r="C97" s="1">
        <v>43043.958333333336</v>
      </c>
      <c r="D97">
        <v>2</v>
      </c>
    </row>
    <row r="98" spans="2:4">
      <c r="B98" t="str">
        <f t="shared" si="1"/>
        <v>Sun</v>
      </c>
      <c r="C98" s="1">
        <v>43044</v>
      </c>
      <c r="D98">
        <v>6</v>
      </c>
    </row>
    <row r="99" spans="2:4">
      <c r="B99" t="str">
        <f t="shared" si="1"/>
        <v>Sun</v>
      </c>
      <c r="C99" s="1">
        <v>43044.041666666664</v>
      </c>
      <c r="D99">
        <v>4</v>
      </c>
    </row>
    <row r="100" spans="2:4">
      <c r="B100" t="str">
        <f t="shared" si="1"/>
        <v>Sun</v>
      </c>
      <c r="C100" s="1">
        <v>43044.083333333336</v>
      </c>
      <c r="D100">
        <v>4</v>
      </c>
    </row>
    <row r="101" spans="2:4">
      <c r="B101" t="str">
        <f t="shared" si="1"/>
        <v>Sun</v>
      </c>
      <c r="C101" s="1">
        <v>43044.125</v>
      </c>
      <c r="D101">
        <v>5</v>
      </c>
    </row>
    <row r="102" spans="2:4">
      <c r="B102" t="str">
        <f t="shared" si="1"/>
        <v>Sun</v>
      </c>
      <c r="C102" s="1">
        <v>43044.166666666664</v>
      </c>
      <c r="D102">
        <v>27</v>
      </c>
    </row>
    <row r="103" spans="2:4">
      <c r="B103" t="str">
        <f t="shared" si="1"/>
        <v>Sun</v>
      </c>
      <c r="C103" s="1">
        <v>43044.208333333336</v>
      </c>
      <c r="D103">
        <v>2</v>
      </c>
    </row>
    <row r="104" spans="2:4">
      <c r="B104" t="str">
        <f t="shared" si="1"/>
        <v>Sun</v>
      </c>
      <c r="C104" s="1">
        <v>43044.25</v>
      </c>
      <c r="D104">
        <v>5</v>
      </c>
    </row>
    <row r="105" spans="2:4">
      <c r="B105" t="str">
        <f t="shared" si="1"/>
        <v>Sun</v>
      </c>
      <c r="C105" s="1">
        <v>43044.291666666664</v>
      </c>
      <c r="D105">
        <v>4</v>
      </c>
    </row>
    <row r="106" spans="2:4">
      <c r="B106" t="str">
        <f t="shared" si="1"/>
        <v>Sun</v>
      </c>
      <c r="C106" s="1">
        <v>43044.333333333336</v>
      </c>
      <c r="D106">
        <v>18</v>
      </c>
    </row>
    <row r="107" spans="2:4">
      <c r="B107" t="str">
        <f t="shared" si="1"/>
        <v>Sun</v>
      </c>
      <c r="C107" s="1">
        <v>43044.375</v>
      </c>
      <c r="D107">
        <v>25</v>
      </c>
    </row>
    <row r="108" spans="2:4">
      <c r="B108" t="str">
        <f t="shared" si="1"/>
        <v>Sun</v>
      </c>
      <c r="C108" s="1">
        <v>43044.416666666664</v>
      </c>
      <c r="D108">
        <v>43</v>
      </c>
    </row>
    <row r="109" spans="2:4">
      <c r="B109" t="str">
        <f t="shared" si="1"/>
        <v>Sun</v>
      </c>
      <c r="C109" s="1">
        <v>43044.458333333336</v>
      </c>
      <c r="D109">
        <v>46</v>
      </c>
    </row>
    <row r="110" spans="2:4">
      <c r="B110" t="str">
        <f t="shared" si="1"/>
        <v>Sun</v>
      </c>
      <c r="C110" s="1">
        <v>43044.5</v>
      </c>
      <c r="D110">
        <v>66</v>
      </c>
    </row>
    <row r="111" spans="2:4">
      <c r="B111" t="str">
        <f t="shared" si="1"/>
        <v>Sun</v>
      </c>
      <c r="C111" s="1">
        <v>43044.541666666664</v>
      </c>
      <c r="D111">
        <v>62</v>
      </c>
    </row>
    <row r="112" spans="2:4">
      <c r="B112" t="str">
        <f t="shared" si="1"/>
        <v>Sun</v>
      </c>
      <c r="C112" s="1">
        <v>43044.583333333336</v>
      </c>
      <c r="D112">
        <v>53</v>
      </c>
    </row>
    <row r="113" spans="2:4">
      <c r="B113" t="str">
        <f t="shared" si="1"/>
        <v>Sun</v>
      </c>
      <c r="C113" s="1">
        <v>43044.625</v>
      </c>
      <c r="D113">
        <v>56</v>
      </c>
    </row>
    <row r="114" spans="2:4">
      <c r="B114" t="str">
        <f t="shared" si="1"/>
        <v>Sun</v>
      </c>
      <c r="C114" s="1">
        <v>43044.666666666664</v>
      </c>
      <c r="D114">
        <v>44</v>
      </c>
    </row>
    <row r="115" spans="2:4">
      <c r="B115" t="str">
        <f t="shared" si="1"/>
        <v>Sun</v>
      </c>
      <c r="C115" s="1">
        <v>43044.708333333336</v>
      </c>
      <c r="D115">
        <v>32</v>
      </c>
    </row>
    <row r="116" spans="2:4">
      <c r="B116" t="str">
        <f t="shared" si="1"/>
        <v>Sun</v>
      </c>
      <c r="C116" s="1">
        <v>43044.75</v>
      </c>
      <c r="D116">
        <v>11</v>
      </c>
    </row>
    <row r="117" spans="2:4">
      <c r="B117" t="str">
        <f t="shared" si="1"/>
        <v>Sun</v>
      </c>
      <c r="C117" s="1">
        <v>43044.791666666664</v>
      </c>
      <c r="D117">
        <v>9</v>
      </c>
    </row>
    <row r="118" spans="2:4">
      <c r="B118" t="str">
        <f t="shared" si="1"/>
        <v>Sun</v>
      </c>
      <c r="C118" s="1">
        <v>43044.833333333336</v>
      </c>
      <c r="D118">
        <v>9</v>
      </c>
    </row>
    <row r="119" spans="2:4">
      <c r="B119" t="str">
        <f t="shared" si="1"/>
        <v>Sun</v>
      </c>
      <c r="C119" s="1">
        <v>43044.875</v>
      </c>
      <c r="D119">
        <v>9</v>
      </c>
    </row>
    <row r="120" spans="2:4">
      <c r="B120" t="str">
        <f t="shared" si="1"/>
        <v>Sun</v>
      </c>
      <c r="C120" s="1">
        <v>43044.916666666664</v>
      </c>
      <c r="D120">
        <v>1</v>
      </c>
    </row>
    <row r="121" spans="2:4">
      <c r="B121" t="str">
        <f t="shared" si="1"/>
        <v>Sun</v>
      </c>
      <c r="C121" s="1">
        <v>43044.958333333336</v>
      </c>
      <c r="D121">
        <v>3</v>
      </c>
    </row>
    <row r="122" spans="2:4">
      <c r="B122" t="str">
        <f t="shared" si="1"/>
        <v>Mon</v>
      </c>
      <c r="C122" s="1">
        <v>43045</v>
      </c>
      <c r="D122">
        <v>3</v>
      </c>
    </row>
    <row r="123" spans="2:4">
      <c r="B123" t="str">
        <f t="shared" si="1"/>
        <v>Mon</v>
      </c>
      <c r="C123" s="1">
        <v>43045.041666666664</v>
      </c>
      <c r="D123">
        <v>8</v>
      </c>
    </row>
    <row r="124" spans="2:4">
      <c r="B124" t="str">
        <f t="shared" si="1"/>
        <v>Mon</v>
      </c>
      <c r="C124" s="1">
        <v>43045.083333333336</v>
      </c>
      <c r="D124">
        <v>4</v>
      </c>
    </row>
    <row r="125" spans="2:4">
      <c r="B125" t="str">
        <f t="shared" si="1"/>
        <v>Mon</v>
      </c>
      <c r="C125" s="1">
        <v>43045.125</v>
      </c>
      <c r="D125">
        <v>11</v>
      </c>
    </row>
    <row r="126" spans="2:4">
      <c r="B126" t="str">
        <f t="shared" si="1"/>
        <v>Mon</v>
      </c>
      <c r="C126" s="1">
        <v>43045.166666666664</v>
      </c>
      <c r="D126">
        <v>33</v>
      </c>
    </row>
    <row r="127" spans="2:4">
      <c r="B127" t="str">
        <f t="shared" si="1"/>
        <v>Mon</v>
      </c>
      <c r="C127" s="1">
        <v>43045.208333333336</v>
      </c>
      <c r="D127">
        <v>1</v>
      </c>
    </row>
    <row r="128" spans="2:4">
      <c r="B128" t="str">
        <f t="shared" si="1"/>
        <v>Mon</v>
      </c>
      <c r="C128" s="1">
        <v>43045.25</v>
      </c>
      <c r="D128">
        <v>13</v>
      </c>
    </row>
    <row r="129" spans="2:4">
      <c r="B129" t="str">
        <f t="shared" si="1"/>
        <v>Mon</v>
      </c>
      <c r="C129" s="1">
        <v>43045.291666666664</v>
      </c>
      <c r="D129">
        <v>56</v>
      </c>
    </row>
    <row r="130" spans="2:4">
      <c r="B130" t="str">
        <f t="shared" ref="B130:B193" si="2">TEXT(C130,"ddd")</f>
        <v>Mon</v>
      </c>
      <c r="C130" s="1">
        <v>43045.333333333336</v>
      </c>
      <c r="D130">
        <v>472</v>
      </c>
    </row>
    <row r="131" spans="2:4">
      <c r="B131" t="str">
        <f t="shared" si="2"/>
        <v>Mon</v>
      </c>
      <c r="C131" s="1">
        <v>43045.375</v>
      </c>
      <c r="D131">
        <v>373</v>
      </c>
    </row>
    <row r="132" spans="2:4">
      <c r="B132" t="str">
        <f t="shared" si="2"/>
        <v>Mon</v>
      </c>
      <c r="C132" s="1">
        <v>43045.416666666664</v>
      </c>
      <c r="D132">
        <v>494</v>
      </c>
    </row>
    <row r="133" spans="2:4">
      <c r="B133" t="str">
        <f t="shared" si="2"/>
        <v>Mon</v>
      </c>
      <c r="C133" s="1">
        <v>43045.458333333336</v>
      </c>
      <c r="D133">
        <v>245</v>
      </c>
    </row>
    <row r="134" spans="2:4">
      <c r="B134" t="str">
        <f t="shared" si="2"/>
        <v>Mon</v>
      </c>
      <c r="C134" s="1">
        <v>43045.5</v>
      </c>
      <c r="D134">
        <v>298</v>
      </c>
    </row>
    <row r="135" spans="2:4">
      <c r="B135" t="str">
        <f t="shared" si="2"/>
        <v>Mon</v>
      </c>
      <c r="C135" s="1">
        <v>43045.541666666664</v>
      </c>
      <c r="D135">
        <v>249</v>
      </c>
    </row>
    <row r="136" spans="2:4">
      <c r="B136" t="str">
        <f t="shared" si="2"/>
        <v>Mon</v>
      </c>
      <c r="C136" s="1">
        <v>43045.583333333336</v>
      </c>
      <c r="D136">
        <v>176</v>
      </c>
    </row>
    <row r="137" spans="2:4">
      <c r="B137" t="str">
        <f t="shared" si="2"/>
        <v>Mon</v>
      </c>
      <c r="C137" s="1">
        <v>43045.625</v>
      </c>
      <c r="D137">
        <v>133</v>
      </c>
    </row>
    <row r="138" spans="2:4">
      <c r="B138" t="str">
        <f t="shared" si="2"/>
        <v>Mon</v>
      </c>
      <c r="C138" s="1">
        <v>43045.666666666664</v>
      </c>
      <c r="D138">
        <v>104</v>
      </c>
    </row>
    <row r="139" spans="2:4">
      <c r="B139" t="str">
        <f t="shared" si="2"/>
        <v>Mon</v>
      </c>
      <c r="C139" s="1">
        <v>43045.708333333336</v>
      </c>
      <c r="D139">
        <v>73</v>
      </c>
    </row>
    <row r="140" spans="2:4">
      <c r="B140" t="str">
        <f t="shared" si="2"/>
        <v>Mon</v>
      </c>
      <c r="C140" s="1">
        <v>43045.75</v>
      </c>
      <c r="D140">
        <v>51</v>
      </c>
    </row>
    <row r="141" spans="2:4">
      <c r="B141" t="str">
        <f t="shared" si="2"/>
        <v>Mon</v>
      </c>
      <c r="C141" s="1">
        <v>43045.791666666664</v>
      </c>
      <c r="D141">
        <v>24</v>
      </c>
    </row>
    <row r="142" spans="2:4">
      <c r="B142" t="str">
        <f t="shared" si="2"/>
        <v>Mon</v>
      </c>
      <c r="C142" s="1">
        <v>43045.833333333336</v>
      </c>
      <c r="D142">
        <v>32</v>
      </c>
    </row>
    <row r="143" spans="2:4">
      <c r="B143" t="str">
        <f t="shared" si="2"/>
        <v>Mon</v>
      </c>
      <c r="C143" s="1">
        <v>43045.875</v>
      </c>
      <c r="D143">
        <v>10</v>
      </c>
    </row>
    <row r="144" spans="2:4">
      <c r="B144" t="str">
        <f t="shared" si="2"/>
        <v>Mon</v>
      </c>
      <c r="C144" s="1">
        <v>43045.916666666664</v>
      </c>
      <c r="D144">
        <v>14</v>
      </c>
    </row>
    <row r="145" spans="2:4">
      <c r="B145" t="str">
        <f t="shared" si="2"/>
        <v>Mon</v>
      </c>
      <c r="C145" s="1">
        <v>43045.958333333336</v>
      </c>
      <c r="D145">
        <v>10</v>
      </c>
    </row>
    <row r="146" spans="2:4">
      <c r="B146" t="str">
        <f t="shared" si="2"/>
        <v>Tue</v>
      </c>
      <c r="C146" s="1">
        <v>43046</v>
      </c>
      <c r="D146">
        <v>16</v>
      </c>
    </row>
    <row r="147" spans="2:4">
      <c r="B147" t="str">
        <f t="shared" si="2"/>
        <v>Tue</v>
      </c>
      <c r="C147" s="1">
        <v>43046.041666666664</v>
      </c>
      <c r="D147">
        <v>8</v>
      </c>
    </row>
    <row r="148" spans="2:4">
      <c r="B148" t="str">
        <f t="shared" si="2"/>
        <v>Tue</v>
      </c>
      <c r="C148" s="1">
        <v>43046.083333333336</v>
      </c>
      <c r="D148">
        <v>11</v>
      </c>
    </row>
    <row r="149" spans="2:4">
      <c r="B149" t="str">
        <f t="shared" si="2"/>
        <v>Tue</v>
      </c>
      <c r="C149" s="1">
        <v>43046.125</v>
      </c>
      <c r="D149">
        <v>11</v>
      </c>
    </row>
    <row r="150" spans="2:4">
      <c r="B150" t="str">
        <f t="shared" si="2"/>
        <v>Tue</v>
      </c>
      <c r="C150" s="1">
        <v>43046.166666666664</v>
      </c>
      <c r="D150">
        <v>29</v>
      </c>
    </row>
    <row r="151" spans="2:4">
      <c r="B151" t="str">
        <f t="shared" si="2"/>
        <v>Tue</v>
      </c>
      <c r="C151" s="1">
        <v>43046.208333333336</v>
      </c>
      <c r="D151">
        <v>2</v>
      </c>
    </row>
    <row r="152" spans="2:4">
      <c r="B152" t="str">
        <f t="shared" si="2"/>
        <v>Tue</v>
      </c>
      <c r="C152" s="1">
        <v>43046.25</v>
      </c>
      <c r="D152">
        <v>16</v>
      </c>
    </row>
    <row r="153" spans="2:4">
      <c r="B153" t="str">
        <f t="shared" si="2"/>
        <v>Tue</v>
      </c>
      <c r="C153" s="1">
        <v>43046.291666666664</v>
      </c>
      <c r="D153">
        <v>47</v>
      </c>
    </row>
    <row r="154" spans="2:4">
      <c r="B154" t="str">
        <f t="shared" si="2"/>
        <v>Tue</v>
      </c>
      <c r="C154" s="1">
        <v>43046.333333333336</v>
      </c>
      <c r="D154">
        <v>482</v>
      </c>
    </row>
    <row r="155" spans="2:4">
      <c r="B155" t="str">
        <f t="shared" si="2"/>
        <v>Tue</v>
      </c>
      <c r="C155" s="1">
        <v>43046.375</v>
      </c>
      <c r="D155">
        <v>386</v>
      </c>
    </row>
    <row r="156" spans="2:4">
      <c r="B156" t="str">
        <f t="shared" si="2"/>
        <v>Tue</v>
      </c>
      <c r="C156" s="1">
        <v>43046.416666666664</v>
      </c>
      <c r="D156">
        <v>435</v>
      </c>
    </row>
    <row r="157" spans="2:4">
      <c r="B157" t="str">
        <f t="shared" si="2"/>
        <v>Tue</v>
      </c>
      <c r="C157" s="1">
        <v>43046.458333333336</v>
      </c>
      <c r="D157">
        <v>290</v>
      </c>
    </row>
    <row r="158" spans="2:4">
      <c r="B158" t="str">
        <f t="shared" si="2"/>
        <v>Tue</v>
      </c>
      <c r="C158" s="1">
        <v>43046.5</v>
      </c>
      <c r="D158">
        <v>318</v>
      </c>
    </row>
    <row r="159" spans="2:4">
      <c r="B159" t="str">
        <f t="shared" si="2"/>
        <v>Tue</v>
      </c>
      <c r="C159" s="1">
        <v>43046.541666666664</v>
      </c>
      <c r="D159">
        <v>245</v>
      </c>
    </row>
    <row r="160" spans="2:4">
      <c r="B160" t="str">
        <f t="shared" si="2"/>
        <v>Tue</v>
      </c>
      <c r="C160" s="1">
        <v>43046.583333333336</v>
      </c>
      <c r="D160">
        <v>215</v>
      </c>
    </row>
    <row r="161" spans="2:4">
      <c r="B161" t="str">
        <f t="shared" si="2"/>
        <v>Tue</v>
      </c>
      <c r="C161" s="1">
        <v>43046.625</v>
      </c>
      <c r="D161">
        <v>137</v>
      </c>
    </row>
    <row r="162" spans="2:4">
      <c r="B162" t="str">
        <f t="shared" si="2"/>
        <v>Tue</v>
      </c>
      <c r="C162" s="1">
        <v>43046.666666666664</v>
      </c>
      <c r="D162">
        <v>107</v>
      </c>
    </row>
    <row r="163" spans="2:4">
      <c r="B163" t="str">
        <f t="shared" si="2"/>
        <v>Tue</v>
      </c>
      <c r="C163" s="1">
        <v>43046.708333333336</v>
      </c>
      <c r="D163">
        <v>71</v>
      </c>
    </row>
    <row r="164" spans="2:4">
      <c r="B164" t="str">
        <f t="shared" si="2"/>
        <v>Tue</v>
      </c>
      <c r="C164" s="1">
        <v>43046.75</v>
      </c>
      <c r="D164">
        <v>62</v>
      </c>
    </row>
    <row r="165" spans="2:4">
      <c r="B165" t="str">
        <f t="shared" si="2"/>
        <v>Tue</v>
      </c>
      <c r="C165" s="1">
        <v>43046.791666666664</v>
      </c>
      <c r="D165">
        <v>40</v>
      </c>
    </row>
    <row r="166" spans="2:4">
      <c r="B166" t="str">
        <f t="shared" si="2"/>
        <v>Tue</v>
      </c>
      <c r="C166" s="1">
        <v>43046.833333333336</v>
      </c>
      <c r="D166">
        <v>24</v>
      </c>
    </row>
    <row r="167" spans="2:4">
      <c r="B167" t="str">
        <f t="shared" si="2"/>
        <v>Tue</v>
      </c>
      <c r="C167" s="1">
        <v>43046.875</v>
      </c>
      <c r="D167">
        <v>17</v>
      </c>
    </row>
    <row r="168" spans="2:4">
      <c r="B168" t="str">
        <f t="shared" si="2"/>
        <v>Tue</v>
      </c>
      <c r="C168" s="1">
        <v>43046.916666666664</v>
      </c>
      <c r="D168">
        <v>15</v>
      </c>
    </row>
    <row r="169" spans="2:4">
      <c r="B169" t="str">
        <f t="shared" si="2"/>
        <v>Tue</v>
      </c>
      <c r="C169" s="1">
        <v>43046.958333333336</v>
      </c>
      <c r="D169">
        <v>6</v>
      </c>
    </row>
    <row r="170" spans="2:4">
      <c r="B170" t="str">
        <f t="shared" si="2"/>
        <v>Wed</v>
      </c>
      <c r="C170" s="1">
        <v>43047</v>
      </c>
      <c r="D170">
        <v>8</v>
      </c>
    </row>
    <row r="171" spans="2:4">
      <c r="B171" t="str">
        <f t="shared" si="2"/>
        <v>Wed</v>
      </c>
      <c r="C171" s="1">
        <v>43047.041666666664</v>
      </c>
      <c r="D171">
        <v>6</v>
      </c>
    </row>
    <row r="172" spans="2:4">
      <c r="B172" t="str">
        <f t="shared" si="2"/>
        <v>Wed</v>
      </c>
      <c r="C172" s="1">
        <v>43047.083333333336</v>
      </c>
      <c r="D172">
        <v>5</v>
      </c>
    </row>
    <row r="173" spans="2:4">
      <c r="B173" t="str">
        <f t="shared" si="2"/>
        <v>Wed</v>
      </c>
      <c r="C173" s="1">
        <v>43047.125</v>
      </c>
      <c r="D173">
        <v>9</v>
      </c>
    </row>
    <row r="174" spans="2:4">
      <c r="B174" t="str">
        <f t="shared" si="2"/>
        <v>Wed</v>
      </c>
      <c r="C174" s="1">
        <v>43047.166666666664</v>
      </c>
      <c r="D174">
        <v>31</v>
      </c>
    </row>
    <row r="175" spans="2:4">
      <c r="B175" t="str">
        <f t="shared" si="2"/>
        <v>Wed</v>
      </c>
      <c r="C175" s="1">
        <v>43047.208333333336</v>
      </c>
      <c r="D175">
        <v>3</v>
      </c>
    </row>
    <row r="176" spans="2:4">
      <c r="B176" t="str">
        <f t="shared" si="2"/>
        <v>Wed</v>
      </c>
      <c r="C176" s="1">
        <v>43047.25</v>
      </c>
      <c r="D176">
        <v>11</v>
      </c>
    </row>
    <row r="177" spans="2:4">
      <c r="B177" t="str">
        <f t="shared" si="2"/>
        <v>Wed</v>
      </c>
      <c r="C177" s="1">
        <v>43047.291666666664</v>
      </c>
      <c r="D177">
        <v>43</v>
      </c>
    </row>
    <row r="178" spans="2:4">
      <c r="B178" t="str">
        <f t="shared" si="2"/>
        <v>Wed</v>
      </c>
      <c r="C178" s="1">
        <v>43047.333333333336</v>
      </c>
      <c r="D178">
        <v>415</v>
      </c>
    </row>
    <row r="179" spans="2:4">
      <c r="B179" t="str">
        <f t="shared" si="2"/>
        <v>Wed</v>
      </c>
      <c r="C179" s="1">
        <v>43047.375</v>
      </c>
      <c r="D179">
        <v>384</v>
      </c>
    </row>
    <row r="180" spans="2:4">
      <c r="B180" t="str">
        <f t="shared" si="2"/>
        <v>Wed</v>
      </c>
      <c r="C180" s="1">
        <v>43047.416666666664</v>
      </c>
      <c r="D180">
        <v>465</v>
      </c>
    </row>
    <row r="181" spans="2:4">
      <c r="B181" t="str">
        <f t="shared" si="2"/>
        <v>Wed</v>
      </c>
      <c r="C181" s="1">
        <v>43047.458333333336</v>
      </c>
      <c r="D181">
        <v>279</v>
      </c>
    </row>
    <row r="182" spans="2:4">
      <c r="B182" t="str">
        <f t="shared" si="2"/>
        <v>Wed</v>
      </c>
      <c r="C182" s="1">
        <v>43047.5</v>
      </c>
      <c r="D182">
        <v>313</v>
      </c>
    </row>
    <row r="183" spans="2:4">
      <c r="B183" t="str">
        <f t="shared" si="2"/>
        <v>Wed</v>
      </c>
      <c r="C183" s="1">
        <v>43047.541666666664</v>
      </c>
      <c r="D183">
        <v>246</v>
      </c>
    </row>
    <row r="184" spans="2:4">
      <c r="B184" t="str">
        <f t="shared" si="2"/>
        <v>Wed</v>
      </c>
      <c r="C184" s="1">
        <v>43047.583333333336</v>
      </c>
      <c r="D184">
        <v>159</v>
      </c>
    </row>
    <row r="185" spans="2:4">
      <c r="B185" t="str">
        <f t="shared" si="2"/>
        <v>Wed</v>
      </c>
      <c r="C185" s="1">
        <v>43047.625</v>
      </c>
      <c r="D185">
        <v>132</v>
      </c>
    </row>
    <row r="186" spans="2:4">
      <c r="B186" t="str">
        <f t="shared" si="2"/>
        <v>Wed</v>
      </c>
      <c r="C186" s="1">
        <v>43047.666666666664</v>
      </c>
      <c r="D186">
        <v>128</v>
      </c>
    </row>
    <row r="187" spans="2:4">
      <c r="B187" t="str">
        <f t="shared" si="2"/>
        <v>Wed</v>
      </c>
      <c r="C187" s="1">
        <v>43047.708333333336</v>
      </c>
      <c r="D187">
        <v>72</v>
      </c>
    </row>
    <row r="188" spans="2:4">
      <c r="B188" t="str">
        <f t="shared" si="2"/>
        <v>Wed</v>
      </c>
      <c r="C188" s="1">
        <v>43047.75</v>
      </c>
      <c r="D188">
        <v>57</v>
      </c>
    </row>
    <row r="189" spans="2:4">
      <c r="B189" t="str">
        <f t="shared" si="2"/>
        <v>Wed</v>
      </c>
      <c r="C189" s="1">
        <v>43047.791666666664</v>
      </c>
      <c r="D189">
        <v>43</v>
      </c>
    </row>
    <row r="190" spans="2:4">
      <c r="B190" t="str">
        <f t="shared" si="2"/>
        <v>Wed</v>
      </c>
      <c r="C190" s="1">
        <v>43047.833333333336</v>
      </c>
      <c r="D190">
        <v>29</v>
      </c>
    </row>
    <row r="191" spans="2:4">
      <c r="B191" t="str">
        <f t="shared" si="2"/>
        <v>Wed</v>
      </c>
      <c r="C191" s="1">
        <v>43047.875</v>
      </c>
      <c r="D191">
        <v>21</v>
      </c>
    </row>
    <row r="192" spans="2:4">
      <c r="B192" t="str">
        <f t="shared" si="2"/>
        <v>Wed</v>
      </c>
      <c r="C192" s="1">
        <v>43047.916666666664</v>
      </c>
      <c r="D192">
        <v>14</v>
      </c>
    </row>
    <row r="193" spans="2:4">
      <c r="B193" t="str">
        <f t="shared" si="2"/>
        <v>Wed</v>
      </c>
      <c r="C193" s="1">
        <v>43047.958333333336</v>
      </c>
      <c r="D193">
        <v>9</v>
      </c>
    </row>
    <row r="194" spans="2:4">
      <c r="B194" t="str">
        <f t="shared" ref="B194:B257" si="3">TEXT(C194,"ddd")</f>
        <v>Thu</v>
      </c>
      <c r="C194" s="1">
        <v>43048</v>
      </c>
      <c r="D194">
        <v>15</v>
      </c>
    </row>
    <row r="195" spans="2:4">
      <c r="B195" t="str">
        <f t="shared" si="3"/>
        <v>Thu</v>
      </c>
      <c r="C195" s="1">
        <v>43048.041666666664</v>
      </c>
      <c r="D195">
        <v>14</v>
      </c>
    </row>
    <row r="196" spans="2:4">
      <c r="B196" t="str">
        <f t="shared" si="3"/>
        <v>Thu</v>
      </c>
      <c r="C196" s="1">
        <v>43048.083333333336</v>
      </c>
      <c r="D196">
        <v>5</v>
      </c>
    </row>
    <row r="197" spans="2:4">
      <c r="B197" t="str">
        <f t="shared" si="3"/>
        <v>Thu</v>
      </c>
      <c r="C197" s="1">
        <v>43048.125</v>
      </c>
      <c r="D197">
        <v>12</v>
      </c>
    </row>
    <row r="198" spans="2:4">
      <c r="B198" t="str">
        <f t="shared" si="3"/>
        <v>Thu</v>
      </c>
      <c r="C198" s="1">
        <v>43048.166666666664</v>
      </c>
      <c r="D198">
        <v>28</v>
      </c>
    </row>
    <row r="199" spans="2:4">
      <c r="B199" t="str">
        <f t="shared" si="3"/>
        <v>Thu</v>
      </c>
      <c r="C199" s="1">
        <v>43048.208333333336</v>
      </c>
      <c r="D199">
        <v>1</v>
      </c>
    </row>
    <row r="200" spans="2:4">
      <c r="B200" t="str">
        <f t="shared" si="3"/>
        <v>Thu</v>
      </c>
      <c r="C200" s="1">
        <v>43048.25</v>
      </c>
      <c r="D200">
        <v>15</v>
      </c>
    </row>
    <row r="201" spans="2:4">
      <c r="B201" t="str">
        <f t="shared" si="3"/>
        <v>Thu</v>
      </c>
      <c r="C201" s="1">
        <v>43048.291666666664</v>
      </c>
      <c r="D201">
        <v>45</v>
      </c>
    </row>
    <row r="202" spans="2:4">
      <c r="B202" t="str">
        <f t="shared" si="3"/>
        <v>Thu</v>
      </c>
      <c r="C202" s="1">
        <v>43048.333333333336</v>
      </c>
      <c r="D202">
        <v>487</v>
      </c>
    </row>
    <row r="203" spans="2:4">
      <c r="B203" t="str">
        <f t="shared" si="3"/>
        <v>Thu</v>
      </c>
      <c r="C203" s="1">
        <v>43048.375</v>
      </c>
      <c r="D203">
        <v>417</v>
      </c>
    </row>
    <row r="204" spans="2:4">
      <c r="B204" t="str">
        <f t="shared" si="3"/>
        <v>Thu</v>
      </c>
      <c r="C204" s="1">
        <v>43048.416666666664</v>
      </c>
      <c r="D204">
        <v>472</v>
      </c>
    </row>
    <row r="205" spans="2:4">
      <c r="B205" t="str">
        <f t="shared" si="3"/>
        <v>Thu</v>
      </c>
      <c r="C205" s="1">
        <v>43048.458333333336</v>
      </c>
      <c r="D205">
        <v>254</v>
      </c>
    </row>
    <row r="206" spans="2:4">
      <c r="B206" t="str">
        <f t="shared" si="3"/>
        <v>Thu</v>
      </c>
      <c r="C206" s="1">
        <v>43048.5</v>
      </c>
      <c r="D206">
        <v>329</v>
      </c>
    </row>
    <row r="207" spans="2:4">
      <c r="B207" t="str">
        <f t="shared" si="3"/>
        <v>Thu</v>
      </c>
      <c r="C207" s="1">
        <v>43048.541666666664</v>
      </c>
      <c r="D207">
        <v>243</v>
      </c>
    </row>
    <row r="208" spans="2:4">
      <c r="B208" t="str">
        <f t="shared" si="3"/>
        <v>Thu</v>
      </c>
      <c r="C208" s="1">
        <v>43048.583333333336</v>
      </c>
      <c r="D208">
        <v>195</v>
      </c>
    </row>
    <row r="209" spans="2:4">
      <c r="B209" t="str">
        <f t="shared" si="3"/>
        <v>Thu</v>
      </c>
      <c r="C209" s="1">
        <v>43048.625</v>
      </c>
      <c r="D209">
        <v>141</v>
      </c>
    </row>
    <row r="210" spans="2:4">
      <c r="B210" t="str">
        <f t="shared" si="3"/>
        <v>Thu</v>
      </c>
      <c r="C210" s="1">
        <v>43048.666666666664</v>
      </c>
      <c r="D210">
        <v>128</v>
      </c>
    </row>
    <row r="211" spans="2:4">
      <c r="B211" t="str">
        <f t="shared" si="3"/>
        <v>Thu</v>
      </c>
      <c r="C211" s="1">
        <v>43048.708333333336</v>
      </c>
      <c r="D211">
        <v>58</v>
      </c>
    </row>
    <row r="212" spans="2:4">
      <c r="B212" t="str">
        <f t="shared" si="3"/>
        <v>Thu</v>
      </c>
      <c r="C212" s="1">
        <v>43048.75</v>
      </c>
      <c r="D212">
        <v>48</v>
      </c>
    </row>
    <row r="213" spans="2:4">
      <c r="B213" t="str">
        <f t="shared" si="3"/>
        <v>Thu</v>
      </c>
      <c r="C213" s="1">
        <v>43048.791666666664</v>
      </c>
      <c r="D213">
        <v>34</v>
      </c>
    </row>
    <row r="214" spans="2:4">
      <c r="B214" t="str">
        <f t="shared" si="3"/>
        <v>Thu</v>
      </c>
      <c r="C214" s="1">
        <v>43048.833333333336</v>
      </c>
      <c r="D214">
        <v>41</v>
      </c>
    </row>
    <row r="215" spans="2:4">
      <c r="B215" t="str">
        <f t="shared" si="3"/>
        <v>Thu</v>
      </c>
      <c r="C215" s="1">
        <v>43048.875</v>
      </c>
      <c r="D215">
        <v>28</v>
      </c>
    </row>
    <row r="216" spans="2:4">
      <c r="B216" t="str">
        <f t="shared" si="3"/>
        <v>Thu</v>
      </c>
      <c r="C216" s="1">
        <v>43048.916666666664</v>
      </c>
      <c r="D216">
        <v>14</v>
      </c>
    </row>
    <row r="217" spans="2:4">
      <c r="B217" t="str">
        <f t="shared" si="3"/>
        <v>Thu</v>
      </c>
      <c r="C217" s="1">
        <v>43048.958333333336</v>
      </c>
      <c r="D217">
        <v>13</v>
      </c>
    </row>
    <row r="218" spans="2:4">
      <c r="B218" t="str">
        <f t="shared" si="3"/>
        <v>Fri</v>
      </c>
      <c r="C218" s="1">
        <v>43049</v>
      </c>
      <c r="D218">
        <v>16</v>
      </c>
    </row>
    <row r="219" spans="2:4">
      <c r="B219" t="str">
        <f t="shared" si="3"/>
        <v>Fri</v>
      </c>
      <c r="C219" s="1">
        <v>43049.041666666664</v>
      </c>
      <c r="D219">
        <v>13</v>
      </c>
    </row>
    <row r="220" spans="2:4">
      <c r="B220" t="str">
        <f t="shared" si="3"/>
        <v>Fri</v>
      </c>
      <c r="C220" s="1">
        <v>43049.083333333336</v>
      </c>
      <c r="D220">
        <v>9</v>
      </c>
    </row>
    <row r="221" spans="2:4">
      <c r="B221" t="str">
        <f t="shared" si="3"/>
        <v>Fri</v>
      </c>
      <c r="C221" s="1">
        <v>43049.125</v>
      </c>
      <c r="D221">
        <v>18</v>
      </c>
    </row>
    <row r="222" spans="2:4">
      <c r="B222" t="str">
        <f t="shared" si="3"/>
        <v>Fri</v>
      </c>
      <c r="C222" s="1">
        <v>43049.166666666664</v>
      </c>
      <c r="D222">
        <v>27</v>
      </c>
    </row>
    <row r="223" spans="2:4">
      <c r="B223" t="str">
        <f t="shared" si="3"/>
        <v>Fri</v>
      </c>
      <c r="C223" s="1">
        <v>43049.208333333336</v>
      </c>
      <c r="D223">
        <v>11</v>
      </c>
    </row>
    <row r="224" spans="2:4">
      <c r="B224" t="str">
        <f t="shared" si="3"/>
        <v>Fri</v>
      </c>
      <c r="C224" s="1">
        <v>43049.25</v>
      </c>
      <c r="D224">
        <v>5</v>
      </c>
    </row>
    <row r="225" spans="2:4">
      <c r="B225" t="str">
        <f t="shared" si="3"/>
        <v>Fri</v>
      </c>
      <c r="C225" s="1">
        <v>43049.291666666664</v>
      </c>
      <c r="D225">
        <v>39</v>
      </c>
    </row>
    <row r="226" spans="2:4">
      <c r="B226" t="str">
        <f t="shared" si="3"/>
        <v>Fri</v>
      </c>
      <c r="C226" s="1">
        <v>43049.333333333336</v>
      </c>
      <c r="D226">
        <v>461</v>
      </c>
    </row>
    <row r="227" spans="2:4">
      <c r="B227" t="str">
        <f t="shared" si="3"/>
        <v>Fri</v>
      </c>
      <c r="C227" s="1">
        <v>43049.375</v>
      </c>
      <c r="D227">
        <v>381</v>
      </c>
    </row>
    <row r="228" spans="2:4">
      <c r="B228" t="str">
        <f t="shared" si="3"/>
        <v>Fri</v>
      </c>
      <c r="C228" s="1">
        <v>43049.416666666664</v>
      </c>
      <c r="D228">
        <v>440</v>
      </c>
    </row>
    <row r="229" spans="2:4">
      <c r="B229" t="str">
        <f t="shared" si="3"/>
        <v>Fri</v>
      </c>
      <c r="C229" s="1">
        <v>43049.458333333336</v>
      </c>
      <c r="D229">
        <v>275</v>
      </c>
    </row>
    <row r="230" spans="2:4">
      <c r="B230" t="str">
        <f t="shared" si="3"/>
        <v>Fri</v>
      </c>
      <c r="C230" s="1">
        <v>43049.5</v>
      </c>
      <c r="D230">
        <v>319</v>
      </c>
    </row>
    <row r="231" spans="2:4">
      <c r="B231" t="str">
        <f t="shared" si="3"/>
        <v>Fri</v>
      </c>
      <c r="C231" s="1">
        <v>43049.541666666664</v>
      </c>
      <c r="D231">
        <v>195</v>
      </c>
    </row>
    <row r="232" spans="2:4">
      <c r="B232" t="str">
        <f t="shared" si="3"/>
        <v>Fri</v>
      </c>
      <c r="C232" s="1">
        <v>43049.583333333336</v>
      </c>
      <c r="D232">
        <v>197</v>
      </c>
    </row>
    <row r="233" spans="2:4">
      <c r="B233" t="str">
        <f t="shared" si="3"/>
        <v>Fri</v>
      </c>
      <c r="C233" s="1">
        <v>43049.625</v>
      </c>
      <c r="D233">
        <v>139</v>
      </c>
    </row>
    <row r="234" spans="2:4">
      <c r="B234" t="str">
        <f t="shared" si="3"/>
        <v>Fri</v>
      </c>
      <c r="C234" s="1">
        <v>43049.666666666664</v>
      </c>
      <c r="D234">
        <v>121</v>
      </c>
    </row>
    <row r="235" spans="2:4">
      <c r="B235" t="str">
        <f t="shared" si="3"/>
        <v>Fri</v>
      </c>
      <c r="C235" s="1">
        <v>43049.708333333336</v>
      </c>
      <c r="D235">
        <v>84</v>
      </c>
    </row>
    <row r="236" spans="2:4">
      <c r="B236" t="str">
        <f t="shared" si="3"/>
        <v>Fri</v>
      </c>
      <c r="C236" s="1">
        <v>43049.75</v>
      </c>
      <c r="D236">
        <v>66</v>
      </c>
    </row>
    <row r="237" spans="2:4">
      <c r="B237" t="str">
        <f t="shared" si="3"/>
        <v>Fri</v>
      </c>
      <c r="C237" s="1">
        <v>43049.791666666664</v>
      </c>
      <c r="D237">
        <v>32</v>
      </c>
    </row>
    <row r="238" spans="2:4">
      <c r="B238" t="str">
        <f t="shared" si="3"/>
        <v>Fri</v>
      </c>
      <c r="C238" s="1">
        <v>43049.833333333336</v>
      </c>
      <c r="D238">
        <v>20</v>
      </c>
    </row>
    <row r="239" spans="2:4">
      <c r="B239" t="str">
        <f t="shared" si="3"/>
        <v>Fri</v>
      </c>
      <c r="C239" s="1">
        <v>43049.875</v>
      </c>
      <c r="D239">
        <v>6</v>
      </c>
    </row>
    <row r="240" spans="2:4">
      <c r="B240" t="str">
        <f t="shared" si="3"/>
        <v>Fri</v>
      </c>
      <c r="C240" s="1">
        <v>43049.916666666664</v>
      </c>
      <c r="D240">
        <v>11</v>
      </c>
    </row>
    <row r="241" spans="2:4">
      <c r="B241" t="str">
        <f t="shared" si="3"/>
        <v>Fri</v>
      </c>
      <c r="C241" s="1">
        <v>43049.958333333336</v>
      </c>
      <c r="D241">
        <v>13</v>
      </c>
    </row>
    <row r="242" spans="2:4">
      <c r="B242" t="str">
        <f t="shared" si="3"/>
        <v>Sat</v>
      </c>
      <c r="C242" s="1">
        <v>43050</v>
      </c>
      <c r="D242">
        <v>11</v>
      </c>
    </row>
    <row r="243" spans="2:4">
      <c r="B243" t="str">
        <f t="shared" si="3"/>
        <v>Sat</v>
      </c>
      <c r="C243" s="1">
        <v>43050.041666666664</v>
      </c>
      <c r="D243">
        <v>3</v>
      </c>
    </row>
    <row r="244" spans="2:4">
      <c r="B244" t="str">
        <f t="shared" si="3"/>
        <v>Sat</v>
      </c>
      <c r="C244" s="1">
        <v>43050.083333333336</v>
      </c>
      <c r="D244">
        <v>3</v>
      </c>
    </row>
    <row r="245" spans="2:4">
      <c r="B245" t="str">
        <f t="shared" si="3"/>
        <v>Sat</v>
      </c>
      <c r="C245" s="1">
        <v>43050.125</v>
      </c>
      <c r="D245">
        <v>9</v>
      </c>
    </row>
    <row r="246" spans="2:4">
      <c r="B246" t="str">
        <f t="shared" si="3"/>
        <v>Sat</v>
      </c>
      <c r="C246" s="1">
        <v>43050.166666666664</v>
      </c>
      <c r="D246">
        <v>36</v>
      </c>
    </row>
    <row r="247" spans="2:4">
      <c r="B247" t="str">
        <f t="shared" si="3"/>
        <v>Sat</v>
      </c>
      <c r="C247" s="1">
        <v>43050.208333333336</v>
      </c>
      <c r="D247">
        <v>2</v>
      </c>
    </row>
    <row r="248" spans="2:4">
      <c r="B248" t="str">
        <f t="shared" si="3"/>
        <v>Sat</v>
      </c>
      <c r="C248" s="1">
        <v>43050.25</v>
      </c>
      <c r="D248">
        <v>6</v>
      </c>
    </row>
    <row r="249" spans="2:4">
      <c r="B249" t="str">
        <f t="shared" si="3"/>
        <v>Sat</v>
      </c>
      <c r="C249" s="1">
        <v>43050.291666666664</v>
      </c>
      <c r="D249">
        <v>9</v>
      </c>
    </row>
    <row r="250" spans="2:4">
      <c r="B250" t="str">
        <f t="shared" si="3"/>
        <v>Sat</v>
      </c>
      <c r="C250" s="1">
        <v>43050.333333333336</v>
      </c>
      <c r="D250">
        <v>30</v>
      </c>
    </row>
    <row r="251" spans="2:4">
      <c r="B251" t="str">
        <f t="shared" si="3"/>
        <v>Sat</v>
      </c>
      <c r="C251" s="1">
        <v>43050.375</v>
      </c>
      <c r="D251">
        <v>94</v>
      </c>
    </row>
    <row r="252" spans="2:4">
      <c r="B252" t="str">
        <f t="shared" si="3"/>
        <v>Sat</v>
      </c>
      <c r="C252" s="1">
        <v>43050.416666666664</v>
      </c>
      <c r="D252">
        <v>71</v>
      </c>
    </row>
    <row r="253" spans="2:4">
      <c r="B253" t="str">
        <f t="shared" si="3"/>
        <v>Sat</v>
      </c>
      <c r="C253" s="1">
        <v>43050.458333333336</v>
      </c>
      <c r="D253">
        <v>58</v>
      </c>
    </row>
    <row r="254" spans="2:4">
      <c r="B254" t="str">
        <f t="shared" si="3"/>
        <v>Sat</v>
      </c>
      <c r="C254" s="1">
        <v>43050.5</v>
      </c>
      <c r="D254">
        <v>88</v>
      </c>
    </row>
    <row r="255" spans="2:4">
      <c r="B255" t="str">
        <f t="shared" si="3"/>
        <v>Sat</v>
      </c>
      <c r="C255" s="1">
        <v>43050.541666666664</v>
      </c>
      <c r="D255">
        <v>85</v>
      </c>
    </row>
    <row r="256" spans="2:4">
      <c r="B256" t="str">
        <f t="shared" si="3"/>
        <v>Sat</v>
      </c>
      <c r="C256" s="1">
        <v>43050.583333333336</v>
      </c>
      <c r="D256">
        <v>61</v>
      </c>
    </row>
    <row r="257" spans="2:4">
      <c r="B257" t="str">
        <f t="shared" si="3"/>
        <v>Sat</v>
      </c>
      <c r="C257" s="1">
        <v>43050.625</v>
      </c>
      <c r="D257">
        <v>59</v>
      </c>
    </row>
    <row r="258" spans="2:4">
      <c r="B258" t="str">
        <f t="shared" ref="B258:B321" si="4">TEXT(C258,"ddd")</f>
        <v>Sat</v>
      </c>
      <c r="C258" s="1">
        <v>43050.666666666664</v>
      </c>
      <c r="D258">
        <v>31</v>
      </c>
    </row>
    <row r="259" spans="2:4">
      <c r="B259" t="str">
        <f t="shared" si="4"/>
        <v>Sat</v>
      </c>
      <c r="C259" s="1">
        <v>43050.708333333336</v>
      </c>
      <c r="D259">
        <v>37</v>
      </c>
    </row>
    <row r="260" spans="2:4">
      <c r="B260" t="str">
        <f t="shared" si="4"/>
        <v>Sat</v>
      </c>
      <c r="C260" s="1">
        <v>43050.75</v>
      </c>
      <c r="D260">
        <v>33</v>
      </c>
    </row>
    <row r="261" spans="2:4">
      <c r="B261" t="str">
        <f t="shared" si="4"/>
        <v>Sat</v>
      </c>
      <c r="C261" s="1">
        <v>43050.791666666664</v>
      </c>
      <c r="D261">
        <v>19</v>
      </c>
    </row>
    <row r="262" spans="2:4">
      <c r="B262" t="str">
        <f t="shared" si="4"/>
        <v>Sat</v>
      </c>
      <c r="C262" s="1">
        <v>43050.833333333336</v>
      </c>
      <c r="D262">
        <v>11</v>
      </c>
    </row>
    <row r="263" spans="2:4">
      <c r="B263" t="str">
        <f t="shared" si="4"/>
        <v>Sat</v>
      </c>
      <c r="C263" s="1">
        <v>43050.875</v>
      </c>
      <c r="D263">
        <v>7</v>
      </c>
    </row>
    <row r="264" spans="2:4">
      <c r="B264" t="str">
        <f t="shared" si="4"/>
        <v>Sat</v>
      </c>
      <c r="C264" s="1">
        <v>43050.916666666664</v>
      </c>
      <c r="D264">
        <v>7</v>
      </c>
    </row>
    <row r="265" spans="2:4">
      <c r="B265" t="str">
        <f t="shared" si="4"/>
        <v>Sat</v>
      </c>
      <c r="C265" s="1">
        <v>43050.958333333336</v>
      </c>
      <c r="D265">
        <v>3</v>
      </c>
    </row>
    <row r="266" spans="2:4">
      <c r="B266" t="str">
        <f t="shared" si="4"/>
        <v>Sun</v>
      </c>
      <c r="C266" s="1">
        <v>43051</v>
      </c>
      <c r="D266">
        <v>7</v>
      </c>
    </row>
    <row r="267" spans="2:4">
      <c r="B267" t="str">
        <f t="shared" si="4"/>
        <v>Sun</v>
      </c>
      <c r="C267" s="1">
        <v>43051.041666666664</v>
      </c>
      <c r="D267">
        <v>2</v>
      </c>
    </row>
    <row r="268" spans="2:4">
      <c r="B268" t="str">
        <f t="shared" si="4"/>
        <v>Sun</v>
      </c>
      <c r="C268" s="1">
        <v>43051.083333333336</v>
      </c>
      <c r="D268">
        <v>2</v>
      </c>
    </row>
    <row r="269" spans="2:4">
      <c r="B269" t="str">
        <f t="shared" si="4"/>
        <v>Sun</v>
      </c>
      <c r="C269" s="1">
        <v>43051.125</v>
      </c>
      <c r="D269">
        <v>8</v>
      </c>
    </row>
    <row r="270" spans="2:4">
      <c r="B270" t="str">
        <f t="shared" si="4"/>
        <v>Sun</v>
      </c>
      <c r="C270" s="1">
        <v>43051.166666666664</v>
      </c>
      <c r="D270">
        <v>29</v>
      </c>
    </row>
    <row r="271" spans="2:4">
      <c r="B271" t="str">
        <f t="shared" si="4"/>
        <v>Sun</v>
      </c>
      <c r="C271" s="1">
        <v>43051.208333333336</v>
      </c>
      <c r="D271">
        <v>4</v>
      </c>
    </row>
    <row r="272" spans="2:4">
      <c r="B272" t="str">
        <f t="shared" si="4"/>
        <v>Sun</v>
      </c>
      <c r="C272" s="1">
        <v>43051.25</v>
      </c>
      <c r="D272">
        <v>5</v>
      </c>
    </row>
    <row r="273" spans="2:4">
      <c r="B273" t="str">
        <f t="shared" si="4"/>
        <v>Sun</v>
      </c>
      <c r="C273" s="1">
        <v>43051.291666666664</v>
      </c>
      <c r="D273">
        <v>3</v>
      </c>
    </row>
    <row r="274" spans="2:4">
      <c r="B274" t="str">
        <f t="shared" si="4"/>
        <v>Sun</v>
      </c>
      <c r="C274" s="1">
        <v>43051.333333333336</v>
      </c>
      <c r="D274">
        <v>9</v>
      </c>
    </row>
    <row r="275" spans="2:4">
      <c r="B275" t="str">
        <f t="shared" si="4"/>
        <v>Sun</v>
      </c>
      <c r="C275" s="1">
        <v>43051.375</v>
      </c>
      <c r="D275">
        <v>26</v>
      </c>
    </row>
    <row r="276" spans="2:4">
      <c r="B276" t="str">
        <f t="shared" si="4"/>
        <v>Sun</v>
      </c>
      <c r="C276" s="1">
        <v>43051.416666666664</v>
      </c>
      <c r="D276">
        <v>35</v>
      </c>
    </row>
    <row r="277" spans="2:4">
      <c r="B277" t="str">
        <f t="shared" si="4"/>
        <v>Sun</v>
      </c>
      <c r="C277" s="1">
        <v>43051.458333333336</v>
      </c>
      <c r="D277">
        <v>40</v>
      </c>
    </row>
    <row r="278" spans="2:4">
      <c r="B278" t="str">
        <f t="shared" si="4"/>
        <v>Sun</v>
      </c>
      <c r="C278" s="1">
        <v>43051.5</v>
      </c>
      <c r="D278">
        <v>43</v>
      </c>
    </row>
    <row r="279" spans="2:4">
      <c r="B279" t="str">
        <f t="shared" si="4"/>
        <v>Sun</v>
      </c>
      <c r="C279" s="1">
        <v>43051.541666666664</v>
      </c>
      <c r="D279">
        <v>58</v>
      </c>
    </row>
    <row r="280" spans="2:4">
      <c r="B280" t="str">
        <f t="shared" si="4"/>
        <v>Sun</v>
      </c>
      <c r="C280" s="1">
        <v>43051.583333333336</v>
      </c>
      <c r="D280">
        <v>50</v>
      </c>
    </row>
    <row r="281" spans="2:4">
      <c r="B281" t="str">
        <f t="shared" si="4"/>
        <v>Sun</v>
      </c>
      <c r="C281" s="1">
        <v>43051.625</v>
      </c>
      <c r="D281">
        <v>50</v>
      </c>
    </row>
    <row r="282" spans="2:4">
      <c r="B282" t="str">
        <f t="shared" si="4"/>
        <v>Sun</v>
      </c>
      <c r="C282" s="1">
        <v>43051.666666666664</v>
      </c>
      <c r="D282">
        <v>38</v>
      </c>
    </row>
    <row r="283" spans="2:4">
      <c r="B283" t="str">
        <f t="shared" si="4"/>
        <v>Sun</v>
      </c>
      <c r="C283" s="1">
        <v>43051.708333333336</v>
      </c>
      <c r="D283">
        <v>25</v>
      </c>
    </row>
    <row r="284" spans="2:4">
      <c r="B284" t="str">
        <f t="shared" si="4"/>
        <v>Sun</v>
      </c>
      <c r="C284" s="1">
        <v>43051.75</v>
      </c>
      <c r="D284">
        <v>23</v>
      </c>
    </row>
    <row r="285" spans="2:4">
      <c r="B285" t="str">
        <f t="shared" si="4"/>
        <v>Sun</v>
      </c>
      <c r="C285" s="1">
        <v>43051.791666666664</v>
      </c>
      <c r="D285">
        <v>18</v>
      </c>
    </row>
    <row r="286" spans="2:4">
      <c r="B286" t="str">
        <f t="shared" si="4"/>
        <v>Sun</v>
      </c>
      <c r="C286" s="1">
        <v>43051.833333333336</v>
      </c>
      <c r="D286">
        <v>17</v>
      </c>
    </row>
    <row r="287" spans="2:4">
      <c r="B287" t="str">
        <f t="shared" si="4"/>
        <v>Sun</v>
      </c>
      <c r="C287" s="1">
        <v>43051.875</v>
      </c>
      <c r="D287">
        <v>12</v>
      </c>
    </row>
    <row r="288" spans="2:4">
      <c r="B288" t="str">
        <f t="shared" si="4"/>
        <v>Sun</v>
      </c>
      <c r="C288" s="1">
        <v>43051.916666666664</v>
      </c>
      <c r="D288">
        <v>7</v>
      </c>
    </row>
    <row r="289" spans="2:4">
      <c r="B289" t="str">
        <f t="shared" si="4"/>
        <v>Sun</v>
      </c>
      <c r="C289" s="1">
        <v>43051.958333333336</v>
      </c>
      <c r="D289">
        <v>4</v>
      </c>
    </row>
    <row r="290" spans="2:4">
      <c r="B290" t="str">
        <f t="shared" si="4"/>
        <v>Mon</v>
      </c>
      <c r="C290" s="1">
        <v>43052</v>
      </c>
      <c r="D290">
        <v>7</v>
      </c>
    </row>
    <row r="291" spans="2:4">
      <c r="B291" t="str">
        <f t="shared" si="4"/>
        <v>Mon</v>
      </c>
      <c r="C291" s="1">
        <v>43052.041666666664</v>
      </c>
      <c r="D291">
        <v>2</v>
      </c>
    </row>
    <row r="292" spans="2:4">
      <c r="B292" t="str">
        <f t="shared" si="4"/>
        <v>Mon</v>
      </c>
      <c r="C292" s="1">
        <v>43052.083333333336</v>
      </c>
      <c r="D292">
        <v>2</v>
      </c>
    </row>
    <row r="293" spans="2:4">
      <c r="B293" t="str">
        <f t="shared" si="4"/>
        <v>Mon</v>
      </c>
      <c r="C293" s="1">
        <v>43052.125</v>
      </c>
      <c r="D293">
        <v>12</v>
      </c>
    </row>
    <row r="294" spans="2:4">
      <c r="B294" t="str">
        <f t="shared" si="4"/>
        <v>Mon</v>
      </c>
      <c r="C294" s="1">
        <v>43052.166666666664</v>
      </c>
      <c r="D294">
        <v>23</v>
      </c>
    </row>
    <row r="295" spans="2:4">
      <c r="B295" t="str">
        <f t="shared" si="4"/>
        <v>Mon</v>
      </c>
      <c r="C295" s="1">
        <v>43052.208333333336</v>
      </c>
      <c r="D295">
        <v>5</v>
      </c>
    </row>
    <row r="296" spans="2:4">
      <c r="B296" t="str">
        <f t="shared" si="4"/>
        <v>Mon</v>
      </c>
      <c r="C296" s="1">
        <v>43052.25</v>
      </c>
      <c r="D296">
        <v>14</v>
      </c>
    </row>
    <row r="297" spans="2:4">
      <c r="B297" t="str">
        <f t="shared" si="4"/>
        <v>Mon</v>
      </c>
      <c r="C297" s="1">
        <v>43052.291666666664</v>
      </c>
      <c r="D297">
        <v>46</v>
      </c>
    </row>
    <row r="298" spans="2:4">
      <c r="B298" t="str">
        <f t="shared" si="4"/>
        <v>Mon</v>
      </c>
      <c r="C298" s="1">
        <v>43052.333333333336</v>
      </c>
      <c r="D298">
        <v>479</v>
      </c>
    </row>
    <row r="299" spans="2:4">
      <c r="B299" t="str">
        <f t="shared" si="4"/>
        <v>Mon</v>
      </c>
      <c r="C299" s="1">
        <v>43052.375</v>
      </c>
      <c r="D299">
        <v>402</v>
      </c>
    </row>
    <row r="300" spans="2:4">
      <c r="B300" t="str">
        <f t="shared" si="4"/>
        <v>Mon</v>
      </c>
      <c r="C300" s="1">
        <v>43052.416666666664</v>
      </c>
      <c r="D300">
        <v>498</v>
      </c>
    </row>
    <row r="301" spans="2:4">
      <c r="B301" t="str">
        <f t="shared" si="4"/>
        <v>Mon</v>
      </c>
      <c r="C301" s="1">
        <v>43052.458333333336</v>
      </c>
      <c r="D301">
        <v>298</v>
      </c>
    </row>
    <row r="302" spans="2:4">
      <c r="B302" t="str">
        <f t="shared" si="4"/>
        <v>Mon</v>
      </c>
      <c r="C302" s="1">
        <v>43052.5</v>
      </c>
      <c r="D302">
        <v>283</v>
      </c>
    </row>
    <row r="303" spans="2:4">
      <c r="B303" t="str">
        <f t="shared" si="4"/>
        <v>Mon</v>
      </c>
      <c r="C303" s="1">
        <v>43052.541666666664</v>
      </c>
      <c r="D303">
        <v>251</v>
      </c>
    </row>
    <row r="304" spans="2:4">
      <c r="B304" t="str">
        <f t="shared" si="4"/>
        <v>Mon</v>
      </c>
      <c r="C304" s="1">
        <v>43052.583333333336</v>
      </c>
      <c r="D304">
        <v>160</v>
      </c>
    </row>
    <row r="305" spans="2:4">
      <c r="B305" t="str">
        <f t="shared" si="4"/>
        <v>Mon</v>
      </c>
      <c r="C305" s="1">
        <v>43052.625</v>
      </c>
      <c r="D305">
        <v>130</v>
      </c>
    </row>
    <row r="306" spans="2:4">
      <c r="B306" t="str">
        <f t="shared" si="4"/>
        <v>Mon</v>
      </c>
      <c r="C306" s="1">
        <v>43052.666666666664</v>
      </c>
      <c r="D306">
        <v>121</v>
      </c>
    </row>
    <row r="307" spans="2:4">
      <c r="B307" t="str">
        <f t="shared" si="4"/>
        <v>Mon</v>
      </c>
      <c r="C307" s="1">
        <v>43052.708333333336</v>
      </c>
      <c r="D307">
        <v>78</v>
      </c>
    </row>
    <row r="308" spans="2:4">
      <c r="B308" t="str">
        <f t="shared" si="4"/>
        <v>Mon</v>
      </c>
      <c r="C308" s="1">
        <v>43052.75</v>
      </c>
      <c r="D308">
        <v>72</v>
      </c>
    </row>
    <row r="309" spans="2:4">
      <c r="B309" t="str">
        <f t="shared" si="4"/>
        <v>Mon</v>
      </c>
      <c r="C309" s="1">
        <v>43052.791666666664</v>
      </c>
      <c r="D309">
        <v>26</v>
      </c>
    </row>
    <row r="310" spans="2:4">
      <c r="B310" t="str">
        <f t="shared" si="4"/>
        <v>Mon</v>
      </c>
      <c r="C310" s="1">
        <v>43052.833333333336</v>
      </c>
      <c r="D310">
        <v>27</v>
      </c>
    </row>
    <row r="311" spans="2:4">
      <c r="B311" t="str">
        <f t="shared" si="4"/>
        <v>Mon</v>
      </c>
      <c r="C311" s="1">
        <v>43052.875</v>
      </c>
      <c r="D311">
        <v>17</v>
      </c>
    </row>
    <row r="312" spans="2:4">
      <c r="B312" t="str">
        <f t="shared" si="4"/>
        <v>Mon</v>
      </c>
      <c r="C312" s="1">
        <v>43052.916666666664</v>
      </c>
      <c r="D312">
        <v>15</v>
      </c>
    </row>
    <row r="313" spans="2:4">
      <c r="B313" t="str">
        <f t="shared" si="4"/>
        <v>Mon</v>
      </c>
      <c r="C313" s="1">
        <v>43052.958333333336</v>
      </c>
      <c r="D313">
        <v>11</v>
      </c>
    </row>
    <row r="314" spans="2:4">
      <c r="B314" t="str">
        <f t="shared" si="4"/>
        <v>Tue</v>
      </c>
      <c r="C314" s="1">
        <v>43053</v>
      </c>
      <c r="D314">
        <v>9</v>
      </c>
    </row>
    <row r="315" spans="2:4">
      <c r="B315" t="str">
        <f t="shared" si="4"/>
        <v>Tue</v>
      </c>
      <c r="C315" s="1">
        <v>43053.041666666664</v>
      </c>
      <c r="D315">
        <v>5</v>
      </c>
    </row>
    <row r="316" spans="2:4">
      <c r="B316" t="str">
        <f t="shared" si="4"/>
        <v>Tue</v>
      </c>
      <c r="C316" s="1">
        <v>43053.083333333336</v>
      </c>
      <c r="D316">
        <v>4</v>
      </c>
    </row>
    <row r="317" spans="2:4">
      <c r="B317" t="str">
        <f t="shared" si="4"/>
        <v>Tue</v>
      </c>
      <c r="C317" s="1">
        <v>43053.125</v>
      </c>
      <c r="D317">
        <v>12</v>
      </c>
    </row>
    <row r="318" spans="2:4">
      <c r="B318" t="str">
        <f t="shared" si="4"/>
        <v>Tue</v>
      </c>
      <c r="C318" s="1">
        <v>43053.166666666664</v>
      </c>
      <c r="D318">
        <v>29</v>
      </c>
    </row>
    <row r="319" spans="2:4">
      <c r="B319" t="str">
        <f t="shared" si="4"/>
        <v>Tue</v>
      </c>
      <c r="C319" s="1">
        <v>43053.208333333336</v>
      </c>
      <c r="D319">
        <v>1</v>
      </c>
    </row>
    <row r="320" spans="2:4">
      <c r="B320" t="str">
        <f t="shared" si="4"/>
        <v>Tue</v>
      </c>
      <c r="C320" s="1">
        <v>43053.25</v>
      </c>
      <c r="D320">
        <v>15</v>
      </c>
    </row>
    <row r="321" spans="2:4">
      <c r="B321" t="str">
        <f t="shared" si="4"/>
        <v>Tue</v>
      </c>
      <c r="C321" s="1">
        <v>43053.291666666664</v>
      </c>
      <c r="D321">
        <v>50</v>
      </c>
    </row>
    <row r="322" spans="2:4">
      <c r="B322" t="str">
        <f t="shared" ref="B322:B385" si="5">TEXT(C322,"ddd")</f>
        <v>Tue</v>
      </c>
      <c r="C322" s="1">
        <v>43053.333333333336</v>
      </c>
      <c r="D322">
        <v>472</v>
      </c>
    </row>
    <row r="323" spans="2:4">
      <c r="B323" t="str">
        <f t="shared" si="5"/>
        <v>Tue</v>
      </c>
      <c r="C323" s="1">
        <v>43053.375</v>
      </c>
      <c r="D323">
        <v>374</v>
      </c>
    </row>
    <row r="324" spans="2:4">
      <c r="B324" t="str">
        <f t="shared" si="5"/>
        <v>Tue</v>
      </c>
      <c r="C324" s="1">
        <v>43053.416666666664</v>
      </c>
      <c r="D324">
        <v>424</v>
      </c>
    </row>
    <row r="325" spans="2:4">
      <c r="B325" t="str">
        <f t="shared" si="5"/>
        <v>Tue</v>
      </c>
      <c r="C325" s="1">
        <v>43053.458333333336</v>
      </c>
      <c r="D325">
        <v>290</v>
      </c>
    </row>
    <row r="326" spans="2:4">
      <c r="B326" t="str">
        <f t="shared" si="5"/>
        <v>Tue</v>
      </c>
      <c r="C326" s="1">
        <v>43053.5</v>
      </c>
      <c r="D326">
        <v>324</v>
      </c>
    </row>
    <row r="327" spans="2:4">
      <c r="B327" t="str">
        <f t="shared" si="5"/>
        <v>Tue</v>
      </c>
      <c r="C327" s="1">
        <v>43053.541666666664</v>
      </c>
      <c r="D327">
        <v>233</v>
      </c>
    </row>
    <row r="328" spans="2:4">
      <c r="B328" t="str">
        <f t="shared" si="5"/>
        <v>Tue</v>
      </c>
      <c r="C328" s="1">
        <v>43053.583333333336</v>
      </c>
      <c r="D328">
        <v>204</v>
      </c>
    </row>
    <row r="329" spans="2:4">
      <c r="B329" t="str">
        <f t="shared" si="5"/>
        <v>Tue</v>
      </c>
      <c r="C329" s="1">
        <v>43053.625</v>
      </c>
      <c r="D329">
        <v>195</v>
      </c>
    </row>
    <row r="330" spans="2:4">
      <c r="B330" t="str">
        <f t="shared" si="5"/>
        <v>Tue</v>
      </c>
      <c r="C330" s="1">
        <v>43053.666666666664</v>
      </c>
      <c r="D330">
        <v>122</v>
      </c>
    </row>
    <row r="331" spans="2:4">
      <c r="B331" t="str">
        <f t="shared" si="5"/>
        <v>Tue</v>
      </c>
      <c r="C331" s="1">
        <v>43053.708333333336</v>
      </c>
      <c r="D331">
        <v>92</v>
      </c>
    </row>
    <row r="332" spans="2:4">
      <c r="B332" t="str">
        <f t="shared" si="5"/>
        <v>Tue</v>
      </c>
      <c r="C332" s="1">
        <v>43053.75</v>
      </c>
      <c r="D332">
        <v>63</v>
      </c>
    </row>
    <row r="333" spans="2:4">
      <c r="B333" t="str">
        <f t="shared" si="5"/>
        <v>Tue</v>
      </c>
      <c r="C333" s="1">
        <v>43053.791666666664</v>
      </c>
      <c r="D333">
        <v>19</v>
      </c>
    </row>
    <row r="334" spans="2:4">
      <c r="B334" t="str">
        <f t="shared" si="5"/>
        <v>Tue</v>
      </c>
      <c r="C334" s="1">
        <v>43053.833333333336</v>
      </c>
      <c r="D334">
        <v>17</v>
      </c>
    </row>
    <row r="335" spans="2:4">
      <c r="B335" t="str">
        <f t="shared" si="5"/>
        <v>Tue</v>
      </c>
      <c r="C335" s="1">
        <v>43053.875</v>
      </c>
      <c r="D335">
        <v>11</v>
      </c>
    </row>
    <row r="336" spans="2:4">
      <c r="B336" t="str">
        <f t="shared" si="5"/>
        <v>Tue</v>
      </c>
      <c r="C336" s="1">
        <v>43053.916666666664</v>
      </c>
      <c r="D336">
        <v>14</v>
      </c>
    </row>
    <row r="337" spans="2:4">
      <c r="B337" t="str">
        <f t="shared" si="5"/>
        <v>Tue</v>
      </c>
      <c r="C337" s="1">
        <v>43053.958333333336</v>
      </c>
      <c r="D337">
        <v>10</v>
      </c>
    </row>
    <row r="338" spans="2:4">
      <c r="B338" t="str">
        <f t="shared" si="5"/>
        <v>Wed</v>
      </c>
      <c r="C338" s="1">
        <v>43054</v>
      </c>
      <c r="D338">
        <v>12</v>
      </c>
    </row>
    <row r="339" spans="2:4">
      <c r="B339" t="str">
        <f t="shared" si="5"/>
        <v>Wed</v>
      </c>
      <c r="C339" s="1">
        <v>43054.041666666664</v>
      </c>
      <c r="D339">
        <v>5</v>
      </c>
    </row>
    <row r="340" spans="2:4">
      <c r="B340" t="str">
        <f t="shared" si="5"/>
        <v>Wed</v>
      </c>
      <c r="C340" s="1">
        <v>43054.083333333336</v>
      </c>
      <c r="D340">
        <v>5</v>
      </c>
    </row>
    <row r="341" spans="2:4">
      <c r="B341" t="str">
        <f t="shared" si="5"/>
        <v>Wed</v>
      </c>
      <c r="C341" s="1">
        <v>43054.125</v>
      </c>
      <c r="D341">
        <v>6</v>
      </c>
    </row>
    <row r="342" spans="2:4">
      <c r="B342" t="str">
        <f t="shared" si="5"/>
        <v>Wed</v>
      </c>
      <c r="C342" s="1">
        <v>43054.166666666664</v>
      </c>
      <c r="D342">
        <v>29</v>
      </c>
    </row>
    <row r="343" spans="2:4">
      <c r="B343" t="str">
        <f t="shared" si="5"/>
        <v>Wed</v>
      </c>
      <c r="C343" s="1">
        <v>43054.208333333336</v>
      </c>
      <c r="D343">
        <v>6</v>
      </c>
    </row>
    <row r="344" spans="2:4">
      <c r="B344" t="str">
        <f t="shared" si="5"/>
        <v>Wed</v>
      </c>
      <c r="C344" s="1">
        <v>43054.25</v>
      </c>
      <c r="D344">
        <v>11</v>
      </c>
    </row>
    <row r="345" spans="2:4">
      <c r="B345" t="str">
        <f t="shared" si="5"/>
        <v>Wed</v>
      </c>
      <c r="C345" s="1">
        <v>43054.291666666664</v>
      </c>
      <c r="D345">
        <v>41</v>
      </c>
    </row>
    <row r="346" spans="2:4">
      <c r="B346" t="str">
        <f t="shared" si="5"/>
        <v>Wed</v>
      </c>
      <c r="C346" s="1">
        <v>43054.333333333336</v>
      </c>
      <c r="D346">
        <v>481</v>
      </c>
    </row>
    <row r="347" spans="2:4">
      <c r="B347" t="str">
        <f t="shared" si="5"/>
        <v>Wed</v>
      </c>
      <c r="C347" s="1">
        <v>43054.375</v>
      </c>
      <c r="D347">
        <v>363</v>
      </c>
    </row>
    <row r="348" spans="2:4">
      <c r="B348" t="str">
        <f t="shared" si="5"/>
        <v>Wed</v>
      </c>
      <c r="C348" s="1">
        <v>43054.416666666664</v>
      </c>
      <c r="D348">
        <v>493</v>
      </c>
    </row>
    <row r="349" spans="2:4">
      <c r="B349" t="str">
        <f t="shared" si="5"/>
        <v>Wed</v>
      </c>
      <c r="C349" s="1">
        <v>43054.458333333336</v>
      </c>
      <c r="D349">
        <v>289</v>
      </c>
    </row>
    <row r="350" spans="2:4">
      <c r="B350" t="str">
        <f t="shared" si="5"/>
        <v>Wed</v>
      </c>
      <c r="C350" s="1">
        <v>43054.5</v>
      </c>
      <c r="D350">
        <v>337</v>
      </c>
    </row>
    <row r="351" spans="2:4">
      <c r="B351" t="str">
        <f t="shared" si="5"/>
        <v>Wed</v>
      </c>
      <c r="C351" s="1">
        <v>43054.541666666664</v>
      </c>
      <c r="D351">
        <v>256</v>
      </c>
    </row>
    <row r="352" spans="2:4">
      <c r="B352" t="str">
        <f t="shared" si="5"/>
        <v>Wed</v>
      </c>
      <c r="C352" s="1">
        <v>43054.583333333336</v>
      </c>
      <c r="D352">
        <v>186</v>
      </c>
    </row>
    <row r="353" spans="2:4">
      <c r="B353" t="str">
        <f t="shared" si="5"/>
        <v>Wed</v>
      </c>
      <c r="C353" s="1">
        <v>43054.625</v>
      </c>
      <c r="D353">
        <v>147</v>
      </c>
    </row>
    <row r="354" spans="2:4">
      <c r="B354" t="str">
        <f t="shared" si="5"/>
        <v>Wed</v>
      </c>
      <c r="C354" s="1">
        <v>43054.666666666664</v>
      </c>
      <c r="D354">
        <v>110</v>
      </c>
    </row>
    <row r="355" spans="2:4">
      <c r="B355" t="str">
        <f t="shared" si="5"/>
        <v>Wed</v>
      </c>
      <c r="C355" s="1">
        <v>43054.708333333336</v>
      </c>
      <c r="D355">
        <v>71</v>
      </c>
    </row>
    <row r="356" spans="2:4">
      <c r="B356" t="str">
        <f t="shared" si="5"/>
        <v>Wed</v>
      </c>
      <c r="C356" s="1">
        <v>43054.75</v>
      </c>
      <c r="D356">
        <v>64</v>
      </c>
    </row>
    <row r="357" spans="2:4">
      <c r="B357" t="str">
        <f t="shared" si="5"/>
        <v>Wed</v>
      </c>
      <c r="C357" s="1">
        <v>43054.791666666664</v>
      </c>
      <c r="D357">
        <v>39</v>
      </c>
    </row>
    <row r="358" spans="2:4">
      <c r="B358" t="str">
        <f t="shared" si="5"/>
        <v>Wed</v>
      </c>
      <c r="C358" s="1">
        <v>43054.833333333336</v>
      </c>
      <c r="D358">
        <v>22</v>
      </c>
    </row>
    <row r="359" spans="2:4">
      <c r="B359" t="str">
        <f t="shared" si="5"/>
        <v>Wed</v>
      </c>
      <c r="C359" s="1">
        <v>43054.875</v>
      </c>
      <c r="D359">
        <v>16</v>
      </c>
    </row>
    <row r="360" spans="2:4">
      <c r="B360" t="str">
        <f t="shared" si="5"/>
        <v>Wed</v>
      </c>
      <c r="C360" s="1">
        <v>43054.916666666664</v>
      </c>
      <c r="D360">
        <v>16</v>
      </c>
    </row>
    <row r="361" spans="2:4">
      <c r="B361" t="str">
        <f t="shared" si="5"/>
        <v>Wed</v>
      </c>
      <c r="C361" s="1">
        <v>43054.958333333336</v>
      </c>
      <c r="D361">
        <v>15</v>
      </c>
    </row>
    <row r="362" spans="2:4">
      <c r="B362" t="str">
        <f t="shared" si="5"/>
        <v>Thu</v>
      </c>
      <c r="C362" s="1">
        <v>43055</v>
      </c>
      <c r="D362">
        <v>11</v>
      </c>
    </row>
    <row r="363" spans="2:4">
      <c r="B363" t="str">
        <f t="shared" si="5"/>
        <v>Thu</v>
      </c>
      <c r="C363" s="1">
        <v>43055.041666666664</v>
      </c>
      <c r="D363">
        <v>11</v>
      </c>
    </row>
    <row r="364" spans="2:4">
      <c r="B364" t="str">
        <f t="shared" si="5"/>
        <v>Thu</v>
      </c>
      <c r="C364" s="1">
        <v>43055.083333333336</v>
      </c>
      <c r="D364">
        <v>9</v>
      </c>
    </row>
    <row r="365" spans="2:4">
      <c r="B365" t="str">
        <f t="shared" si="5"/>
        <v>Thu</v>
      </c>
      <c r="C365" s="1">
        <v>43055.125</v>
      </c>
      <c r="D365">
        <v>19</v>
      </c>
    </row>
    <row r="366" spans="2:4">
      <c r="B366" t="str">
        <f t="shared" si="5"/>
        <v>Thu</v>
      </c>
      <c r="C366" s="1">
        <v>43055.166666666664</v>
      </c>
      <c r="D366">
        <v>32</v>
      </c>
    </row>
    <row r="367" spans="2:4">
      <c r="B367" t="str">
        <f t="shared" si="5"/>
        <v>Thu</v>
      </c>
      <c r="C367" s="1">
        <v>43055.208333333336</v>
      </c>
      <c r="D367">
        <v>9</v>
      </c>
    </row>
    <row r="368" spans="2:4">
      <c r="B368" t="str">
        <f t="shared" si="5"/>
        <v>Thu</v>
      </c>
      <c r="C368" s="1">
        <v>43055.25</v>
      </c>
      <c r="D368">
        <v>15</v>
      </c>
    </row>
    <row r="369" spans="2:4">
      <c r="B369" t="str">
        <f t="shared" si="5"/>
        <v>Thu</v>
      </c>
      <c r="C369" s="1">
        <v>43055.291666666664</v>
      </c>
      <c r="D369">
        <v>42</v>
      </c>
    </row>
    <row r="370" spans="2:4">
      <c r="B370" t="str">
        <f t="shared" si="5"/>
        <v>Thu</v>
      </c>
      <c r="C370" s="1">
        <v>43055.333333333336</v>
      </c>
      <c r="D370">
        <v>471</v>
      </c>
    </row>
    <row r="371" spans="2:4">
      <c r="B371" t="str">
        <f t="shared" si="5"/>
        <v>Thu</v>
      </c>
      <c r="C371" s="1">
        <v>43055.375</v>
      </c>
      <c r="D371">
        <v>372</v>
      </c>
    </row>
    <row r="372" spans="2:4">
      <c r="B372" t="str">
        <f t="shared" si="5"/>
        <v>Thu</v>
      </c>
      <c r="C372" s="1">
        <v>43055.416666666664</v>
      </c>
      <c r="D372">
        <v>421</v>
      </c>
    </row>
    <row r="373" spans="2:4">
      <c r="B373" t="str">
        <f t="shared" si="5"/>
        <v>Thu</v>
      </c>
      <c r="C373" s="1">
        <v>43055.458333333336</v>
      </c>
      <c r="D373">
        <v>294</v>
      </c>
    </row>
    <row r="374" spans="2:4">
      <c r="B374" t="str">
        <f t="shared" si="5"/>
        <v>Thu</v>
      </c>
      <c r="C374" s="1">
        <v>43055.5</v>
      </c>
      <c r="D374">
        <v>323</v>
      </c>
    </row>
    <row r="375" spans="2:4">
      <c r="B375" t="str">
        <f t="shared" si="5"/>
        <v>Thu</v>
      </c>
      <c r="C375" s="1">
        <v>43055.541666666664</v>
      </c>
      <c r="D375">
        <v>212</v>
      </c>
    </row>
    <row r="376" spans="2:4">
      <c r="B376" t="str">
        <f t="shared" si="5"/>
        <v>Thu</v>
      </c>
      <c r="C376" s="1">
        <v>43055.583333333336</v>
      </c>
      <c r="D376">
        <v>200</v>
      </c>
    </row>
    <row r="377" spans="2:4">
      <c r="B377" t="str">
        <f t="shared" si="5"/>
        <v>Thu</v>
      </c>
      <c r="C377" s="1">
        <v>43055.625</v>
      </c>
      <c r="D377">
        <v>141</v>
      </c>
    </row>
    <row r="378" spans="2:4">
      <c r="B378" t="str">
        <f t="shared" si="5"/>
        <v>Thu</v>
      </c>
      <c r="C378" s="1">
        <v>43055.666666666664</v>
      </c>
      <c r="D378">
        <v>131</v>
      </c>
    </row>
    <row r="379" spans="2:4">
      <c r="B379" t="str">
        <f t="shared" si="5"/>
        <v>Thu</v>
      </c>
      <c r="C379" s="1">
        <v>43055.708333333336</v>
      </c>
      <c r="D379">
        <v>76</v>
      </c>
    </row>
    <row r="380" spans="2:4">
      <c r="B380" t="str">
        <f t="shared" si="5"/>
        <v>Thu</v>
      </c>
      <c r="C380" s="1">
        <v>43055.75</v>
      </c>
      <c r="D380">
        <v>58</v>
      </c>
    </row>
    <row r="381" spans="2:4">
      <c r="B381" t="str">
        <f t="shared" si="5"/>
        <v>Thu</v>
      </c>
      <c r="C381" s="1">
        <v>43055.791666666664</v>
      </c>
      <c r="D381">
        <v>36</v>
      </c>
    </row>
    <row r="382" spans="2:4">
      <c r="B382" t="str">
        <f t="shared" si="5"/>
        <v>Thu</v>
      </c>
      <c r="C382" s="1">
        <v>43055.833333333336</v>
      </c>
      <c r="D382">
        <v>22</v>
      </c>
    </row>
    <row r="383" spans="2:4">
      <c r="B383" t="str">
        <f t="shared" si="5"/>
        <v>Thu</v>
      </c>
      <c r="C383" s="1">
        <v>43055.875</v>
      </c>
      <c r="D383">
        <v>19</v>
      </c>
    </row>
    <row r="384" spans="2:4">
      <c r="B384" t="str">
        <f t="shared" si="5"/>
        <v>Thu</v>
      </c>
      <c r="C384" s="1">
        <v>43055.916666666664</v>
      </c>
      <c r="D384">
        <v>10</v>
      </c>
    </row>
    <row r="385" spans="2:4">
      <c r="B385" t="str">
        <f t="shared" si="5"/>
        <v>Thu</v>
      </c>
      <c r="C385" s="1">
        <v>43055.958333333336</v>
      </c>
      <c r="D385">
        <v>11</v>
      </c>
    </row>
    <row r="386" spans="2:4">
      <c r="B386" t="str">
        <f t="shared" ref="B386:B449" si="6">TEXT(C386,"ddd")</f>
        <v>Fri</v>
      </c>
      <c r="C386" s="1">
        <v>43056</v>
      </c>
      <c r="D386">
        <v>11</v>
      </c>
    </row>
    <row r="387" spans="2:4">
      <c r="B387" t="str">
        <f t="shared" si="6"/>
        <v>Fri</v>
      </c>
      <c r="C387" s="1">
        <v>43056.041666666664</v>
      </c>
      <c r="D387">
        <v>6</v>
      </c>
    </row>
    <row r="388" spans="2:4">
      <c r="B388" t="str">
        <f t="shared" si="6"/>
        <v>Fri</v>
      </c>
      <c r="C388" s="1">
        <v>43056.083333333336</v>
      </c>
      <c r="D388">
        <v>8</v>
      </c>
    </row>
    <row r="389" spans="2:4">
      <c r="B389" t="str">
        <f t="shared" si="6"/>
        <v>Fri</v>
      </c>
      <c r="C389" s="1">
        <v>43056.125</v>
      </c>
      <c r="D389">
        <v>11</v>
      </c>
    </row>
    <row r="390" spans="2:4">
      <c r="B390" t="str">
        <f t="shared" si="6"/>
        <v>Fri</v>
      </c>
      <c r="C390" s="1">
        <v>43056.166666666664</v>
      </c>
      <c r="D390">
        <v>27</v>
      </c>
    </row>
    <row r="391" spans="2:4">
      <c r="B391" t="str">
        <f t="shared" si="6"/>
        <v>Fri</v>
      </c>
      <c r="C391" s="1">
        <v>43056.208333333336</v>
      </c>
      <c r="D391">
        <v>3</v>
      </c>
    </row>
    <row r="392" spans="2:4">
      <c r="B392" t="str">
        <f t="shared" si="6"/>
        <v>Fri</v>
      </c>
      <c r="C392" s="1">
        <v>43056.25</v>
      </c>
      <c r="D392">
        <v>9</v>
      </c>
    </row>
    <row r="393" spans="2:4">
      <c r="B393" t="str">
        <f t="shared" si="6"/>
        <v>Fri</v>
      </c>
      <c r="C393" s="1">
        <v>43056.291666666664</v>
      </c>
      <c r="D393">
        <v>42</v>
      </c>
    </row>
    <row r="394" spans="2:4">
      <c r="B394" t="str">
        <f t="shared" si="6"/>
        <v>Fri</v>
      </c>
      <c r="C394" s="1">
        <v>43056.333333333336</v>
      </c>
      <c r="D394">
        <v>459</v>
      </c>
    </row>
    <row r="395" spans="2:4">
      <c r="B395" t="str">
        <f t="shared" si="6"/>
        <v>Fri</v>
      </c>
      <c r="C395" s="1">
        <v>43056.375</v>
      </c>
      <c r="D395">
        <v>358</v>
      </c>
    </row>
    <row r="396" spans="2:4">
      <c r="B396" t="str">
        <f t="shared" si="6"/>
        <v>Fri</v>
      </c>
      <c r="C396" s="1">
        <v>43056.416666666664</v>
      </c>
      <c r="D396">
        <v>447</v>
      </c>
    </row>
    <row r="397" spans="2:4">
      <c r="B397" t="str">
        <f t="shared" si="6"/>
        <v>Fri</v>
      </c>
      <c r="C397" s="1">
        <v>43056.458333333336</v>
      </c>
      <c r="D397">
        <v>265</v>
      </c>
    </row>
    <row r="398" spans="2:4">
      <c r="B398" t="str">
        <f t="shared" si="6"/>
        <v>Fri</v>
      </c>
      <c r="C398" s="1">
        <v>43056.5</v>
      </c>
      <c r="D398">
        <v>332</v>
      </c>
    </row>
    <row r="399" spans="2:4">
      <c r="B399" t="str">
        <f t="shared" si="6"/>
        <v>Fri</v>
      </c>
      <c r="C399" s="1">
        <v>43056.541666666664</v>
      </c>
      <c r="D399">
        <v>221</v>
      </c>
    </row>
    <row r="400" spans="2:4">
      <c r="B400" t="str">
        <f t="shared" si="6"/>
        <v>Fri</v>
      </c>
      <c r="C400" s="1">
        <v>43056.583333333336</v>
      </c>
      <c r="D400">
        <v>161</v>
      </c>
    </row>
    <row r="401" spans="2:4">
      <c r="B401" t="str">
        <f t="shared" si="6"/>
        <v>Fri</v>
      </c>
      <c r="C401" s="1">
        <v>43056.625</v>
      </c>
      <c r="D401">
        <v>148</v>
      </c>
    </row>
    <row r="402" spans="2:4">
      <c r="B402" t="str">
        <f t="shared" si="6"/>
        <v>Fri</v>
      </c>
      <c r="C402" s="1">
        <v>43056.666666666664</v>
      </c>
      <c r="D402">
        <v>112</v>
      </c>
    </row>
    <row r="403" spans="2:4">
      <c r="B403" t="str">
        <f t="shared" si="6"/>
        <v>Fri</v>
      </c>
      <c r="C403" s="1">
        <v>43056.708333333336</v>
      </c>
      <c r="D403">
        <v>90</v>
      </c>
    </row>
    <row r="404" spans="2:4">
      <c r="B404" t="str">
        <f t="shared" si="6"/>
        <v>Fri</v>
      </c>
      <c r="C404" s="1">
        <v>43056.75</v>
      </c>
      <c r="D404">
        <v>64</v>
      </c>
    </row>
    <row r="405" spans="2:4">
      <c r="B405" t="str">
        <f t="shared" si="6"/>
        <v>Fri</v>
      </c>
      <c r="C405" s="1">
        <v>43056.791666666664</v>
      </c>
      <c r="D405">
        <v>31</v>
      </c>
    </row>
    <row r="406" spans="2:4">
      <c r="B406" t="str">
        <f t="shared" si="6"/>
        <v>Fri</v>
      </c>
      <c r="C406" s="1">
        <v>43056.833333333336</v>
      </c>
      <c r="D406">
        <v>15</v>
      </c>
    </row>
    <row r="407" spans="2:4">
      <c r="B407" t="str">
        <f t="shared" si="6"/>
        <v>Fri</v>
      </c>
      <c r="C407" s="1">
        <v>43056.875</v>
      </c>
      <c r="D407">
        <v>17</v>
      </c>
    </row>
    <row r="408" spans="2:4">
      <c r="B408" t="str">
        <f t="shared" si="6"/>
        <v>Fri</v>
      </c>
      <c r="C408" s="1">
        <v>43056.916666666664</v>
      </c>
      <c r="D408">
        <v>12</v>
      </c>
    </row>
    <row r="409" spans="2:4">
      <c r="B409" t="str">
        <f t="shared" si="6"/>
        <v>Fri</v>
      </c>
      <c r="C409" s="1">
        <v>43056.958333333336</v>
      </c>
      <c r="D409">
        <v>4</v>
      </c>
    </row>
    <row r="410" spans="2:4">
      <c r="B410" t="str">
        <f t="shared" si="6"/>
        <v>Mon</v>
      </c>
      <c r="C410" s="1">
        <v>43059</v>
      </c>
      <c r="D410">
        <v>10</v>
      </c>
    </row>
    <row r="411" spans="2:4">
      <c r="B411" t="str">
        <f t="shared" si="6"/>
        <v>Mon</v>
      </c>
      <c r="C411" s="1">
        <v>43059.041666666664</v>
      </c>
      <c r="D411">
        <v>5</v>
      </c>
    </row>
    <row r="412" spans="2:4">
      <c r="B412" t="str">
        <f t="shared" si="6"/>
        <v>Mon</v>
      </c>
      <c r="C412" s="1">
        <v>43059.083333333336</v>
      </c>
      <c r="D412">
        <v>2</v>
      </c>
    </row>
    <row r="413" spans="2:4">
      <c r="B413" t="str">
        <f t="shared" si="6"/>
        <v>Mon</v>
      </c>
      <c r="C413" s="1">
        <v>43059.125</v>
      </c>
      <c r="D413">
        <v>9</v>
      </c>
    </row>
    <row r="414" spans="2:4">
      <c r="B414" t="str">
        <f t="shared" si="6"/>
        <v>Mon</v>
      </c>
      <c r="C414" s="1">
        <v>43059.166666666664</v>
      </c>
      <c r="D414">
        <v>41</v>
      </c>
    </row>
    <row r="415" spans="2:4">
      <c r="B415" t="str">
        <f t="shared" si="6"/>
        <v>Mon</v>
      </c>
      <c r="C415" s="1">
        <v>43059.208333333336</v>
      </c>
      <c r="D415">
        <v>47</v>
      </c>
    </row>
    <row r="416" spans="2:4">
      <c r="B416" t="str">
        <f t="shared" si="6"/>
        <v>Mon</v>
      </c>
      <c r="C416" s="1">
        <v>43059.25</v>
      </c>
      <c r="D416">
        <v>40</v>
      </c>
    </row>
    <row r="417" spans="2:4">
      <c r="B417" t="str">
        <f t="shared" si="6"/>
        <v>Mon</v>
      </c>
      <c r="C417" s="1">
        <v>43059.291666666664</v>
      </c>
      <c r="D417">
        <v>78</v>
      </c>
    </row>
    <row r="418" spans="2:4">
      <c r="B418" t="str">
        <f t="shared" si="6"/>
        <v>Mon</v>
      </c>
      <c r="C418" s="1">
        <v>43059.333333333336</v>
      </c>
      <c r="D418">
        <v>594</v>
      </c>
    </row>
    <row r="419" spans="2:4">
      <c r="B419" t="str">
        <f t="shared" si="6"/>
        <v>Mon</v>
      </c>
      <c r="C419" s="1">
        <v>43059.375</v>
      </c>
      <c r="D419">
        <v>512</v>
      </c>
    </row>
    <row r="420" spans="2:4">
      <c r="B420" t="str">
        <f t="shared" si="6"/>
        <v>Mon</v>
      </c>
      <c r="C420" s="1">
        <v>43059.416666666664</v>
      </c>
      <c r="D420">
        <v>582</v>
      </c>
    </row>
    <row r="421" spans="2:4">
      <c r="B421" t="str">
        <f t="shared" si="6"/>
        <v>Mon</v>
      </c>
      <c r="C421" s="1">
        <v>43059.458333333336</v>
      </c>
      <c r="D421">
        <v>348</v>
      </c>
    </row>
    <row r="422" spans="2:4">
      <c r="B422" t="str">
        <f t="shared" si="6"/>
        <v>Mon</v>
      </c>
      <c r="C422" s="1">
        <v>43059.5</v>
      </c>
      <c r="D422">
        <v>312</v>
      </c>
    </row>
    <row r="423" spans="2:4">
      <c r="B423" t="str">
        <f t="shared" si="6"/>
        <v>Mon</v>
      </c>
      <c r="C423" s="1">
        <v>43059.541666666664</v>
      </c>
      <c r="D423">
        <v>311</v>
      </c>
    </row>
    <row r="424" spans="2:4">
      <c r="B424" t="str">
        <f t="shared" si="6"/>
        <v>Mon</v>
      </c>
      <c r="C424" s="1">
        <v>43059.583333333336</v>
      </c>
      <c r="D424">
        <v>208</v>
      </c>
    </row>
    <row r="425" spans="2:4">
      <c r="B425" t="str">
        <f t="shared" si="6"/>
        <v>Mon</v>
      </c>
      <c r="C425" s="1">
        <v>43059.625</v>
      </c>
      <c r="D425">
        <v>172</v>
      </c>
    </row>
    <row r="426" spans="2:4">
      <c r="B426" t="str">
        <f t="shared" si="6"/>
        <v>Mon</v>
      </c>
      <c r="C426" s="1">
        <v>43059.666666666664</v>
      </c>
      <c r="D426">
        <v>162</v>
      </c>
    </row>
    <row r="427" spans="2:4">
      <c r="B427" t="str">
        <f t="shared" si="6"/>
        <v>Mon</v>
      </c>
      <c r="C427" s="1">
        <v>43059.708333333336</v>
      </c>
      <c r="D427">
        <v>111</v>
      </c>
    </row>
    <row r="428" spans="2:4">
      <c r="B428" t="str">
        <f t="shared" si="6"/>
        <v>Mon</v>
      </c>
      <c r="C428" s="1">
        <v>43059.75</v>
      </c>
      <c r="D428">
        <v>70</v>
      </c>
    </row>
    <row r="429" spans="2:4">
      <c r="B429" t="str">
        <f t="shared" si="6"/>
        <v>Mon</v>
      </c>
      <c r="C429" s="1">
        <v>43059.791666666664</v>
      </c>
      <c r="D429">
        <v>48</v>
      </c>
    </row>
    <row r="430" spans="2:4">
      <c r="B430" t="str">
        <f t="shared" si="6"/>
        <v>Mon</v>
      </c>
      <c r="C430" s="1">
        <v>43059.833333333336</v>
      </c>
      <c r="D430">
        <v>51</v>
      </c>
    </row>
    <row r="431" spans="2:4">
      <c r="B431" t="str">
        <f t="shared" si="6"/>
        <v>Mon</v>
      </c>
      <c r="C431" s="1">
        <v>43059.875</v>
      </c>
      <c r="D431">
        <v>42</v>
      </c>
    </row>
    <row r="432" spans="2:4">
      <c r="B432" t="str">
        <f t="shared" si="6"/>
        <v>Mon</v>
      </c>
      <c r="C432" s="1">
        <v>43059.916666666664</v>
      </c>
      <c r="D432">
        <v>51</v>
      </c>
    </row>
    <row r="433" spans="2:4">
      <c r="B433" t="str">
        <f t="shared" si="6"/>
        <v>Mon</v>
      </c>
      <c r="C433" s="1">
        <v>43059.958333333336</v>
      </c>
      <c r="D433">
        <v>60</v>
      </c>
    </row>
    <row r="434" spans="2:4">
      <c r="B434" t="str">
        <f t="shared" si="6"/>
        <v>Tue</v>
      </c>
      <c r="C434" s="1">
        <v>43060</v>
      </c>
      <c r="D434">
        <v>75</v>
      </c>
    </row>
    <row r="435" spans="2:4">
      <c r="B435" t="str">
        <f t="shared" si="6"/>
        <v>Tue</v>
      </c>
      <c r="C435" s="1">
        <v>43060.041666666664</v>
      </c>
      <c r="D435">
        <v>57</v>
      </c>
    </row>
    <row r="436" spans="2:4">
      <c r="B436" t="str">
        <f t="shared" si="6"/>
        <v>Tue</v>
      </c>
      <c r="C436" s="1">
        <v>43060.083333333336</v>
      </c>
      <c r="D436">
        <v>58</v>
      </c>
    </row>
    <row r="437" spans="2:4">
      <c r="B437" t="str">
        <f t="shared" si="6"/>
        <v>Tue</v>
      </c>
      <c r="C437" s="1">
        <v>43060.125</v>
      </c>
      <c r="D437">
        <v>62</v>
      </c>
    </row>
    <row r="438" spans="2:4">
      <c r="B438" t="str">
        <f t="shared" si="6"/>
        <v>Tue</v>
      </c>
      <c r="C438" s="1">
        <v>43060.166666666664</v>
      </c>
      <c r="D438">
        <v>29</v>
      </c>
    </row>
    <row r="439" spans="2:4">
      <c r="B439" t="str">
        <f t="shared" si="6"/>
        <v>Tue</v>
      </c>
      <c r="C439" s="1">
        <v>43060.208333333336</v>
      </c>
      <c r="D439">
        <v>7</v>
      </c>
    </row>
    <row r="440" spans="2:4">
      <c r="B440" t="str">
        <f t="shared" si="6"/>
        <v>Tue</v>
      </c>
      <c r="C440" s="1">
        <v>43060.25</v>
      </c>
      <c r="D440">
        <v>16</v>
      </c>
    </row>
    <row r="441" spans="2:4">
      <c r="B441" t="str">
        <f t="shared" si="6"/>
        <v>Tue</v>
      </c>
      <c r="C441" s="1">
        <v>43060.291666666664</v>
      </c>
      <c r="D441">
        <v>48</v>
      </c>
    </row>
    <row r="442" spans="2:4">
      <c r="B442" t="str">
        <f t="shared" si="6"/>
        <v>Tue</v>
      </c>
      <c r="C442" s="1">
        <v>43060.333333333336</v>
      </c>
      <c r="D442">
        <v>528</v>
      </c>
    </row>
    <row r="443" spans="2:4">
      <c r="B443" t="str">
        <f t="shared" si="6"/>
        <v>Tue</v>
      </c>
      <c r="C443" s="1">
        <v>43060.375</v>
      </c>
      <c r="D443">
        <v>411</v>
      </c>
    </row>
    <row r="444" spans="2:4">
      <c r="B444" t="str">
        <f t="shared" si="6"/>
        <v>Tue</v>
      </c>
      <c r="C444" s="1">
        <v>43060.416666666664</v>
      </c>
      <c r="D444">
        <v>493</v>
      </c>
    </row>
    <row r="445" spans="2:4">
      <c r="B445" t="str">
        <f t="shared" si="6"/>
        <v>Tue</v>
      </c>
      <c r="C445" s="1">
        <v>43060.458333333336</v>
      </c>
      <c r="D445">
        <v>302</v>
      </c>
    </row>
    <row r="446" spans="2:4">
      <c r="B446" t="str">
        <f t="shared" si="6"/>
        <v>Tue</v>
      </c>
      <c r="C446" s="1">
        <v>43060.5</v>
      </c>
      <c r="D446">
        <v>302</v>
      </c>
    </row>
    <row r="447" spans="2:4">
      <c r="B447" t="str">
        <f t="shared" si="6"/>
        <v>Tue</v>
      </c>
      <c r="C447" s="1">
        <v>43060.541666666664</v>
      </c>
      <c r="D447">
        <v>257</v>
      </c>
    </row>
    <row r="448" spans="2:4">
      <c r="B448" t="str">
        <f t="shared" si="6"/>
        <v>Tue</v>
      </c>
      <c r="C448" s="1">
        <v>43060.583333333336</v>
      </c>
      <c r="D448">
        <v>238</v>
      </c>
    </row>
    <row r="449" spans="2:4">
      <c r="B449" t="str">
        <f t="shared" si="6"/>
        <v>Tue</v>
      </c>
      <c r="C449" s="1">
        <v>43060.625</v>
      </c>
      <c r="D449">
        <v>203</v>
      </c>
    </row>
    <row r="450" spans="2:4">
      <c r="B450" t="str">
        <f t="shared" ref="B450:B513" si="7">TEXT(C450,"ddd")</f>
        <v>Tue</v>
      </c>
      <c r="C450" s="1">
        <v>43060.666666666664</v>
      </c>
      <c r="D450">
        <v>182</v>
      </c>
    </row>
    <row r="451" spans="2:4">
      <c r="B451" t="str">
        <f t="shared" si="7"/>
        <v>Tue</v>
      </c>
      <c r="C451" s="1">
        <v>43060.708333333336</v>
      </c>
      <c r="D451">
        <v>330</v>
      </c>
    </row>
    <row r="452" spans="2:4">
      <c r="B452" t="str">
        <f t="shared" si="7"/>
        <v>Tue</v>
      </c>
      <c r="C452" s="1">
        <v>43060.75</v>
      </c>
      <c r="D452">
        <v>129</v>
      </c>
    </row>
    <row r="453" spans="2:4">
      <c r="B453" t="str">
        <f t="shared" si="7"/>
        <v>Tue</v>
      </c>
      <c r="C453" s="1">
        <v>43060.791666666664</v>
      </c>
      <c r="D453">
        <v>77</v>
      </c>
    </row>
    <row r="454" spans="2:4">
      <c r="B454" t="str">
        <f t="shared" si="7"/>
        <v>Tue</v>
      </c>
      <c r="C454" s="1">
        <v>43060.833333333336</v>
      </c>
      <c r="D454">
        <v>75</v>
      </c>
    </row>
    <row r="455" spans="2:4">
      <c r="B455" t="str">
        <f t="shared" si="7"/>
        <v>Tue</v>
      </c>
      <c r="C455" s="1">
        <v>43060.875</v>
      </c>
      <c r="D455">
        <v>18</v>
      </c>
    </row>
    <row r="456" spans="2:4">
      <c r="B456" t="str">
        <f t="shared" si="7"/>
        <v>Tue</v>
      </c>
      <c r="C456" s="1">
        <v>43060.916666666664</v>
      </c>
      <c r="D456">
        <v>11</v>
      </c>
    </row>
    <row r="457" spans="2:4">
      <c r="B457" t="str">
        <f t="shared" si="7"/>
        <v>Tue</v>
      </c>
      <c r="C457" s="1">
        <v>43060.958333333336</v>
      </c>
      <c r="D457">
        <v>5</v>
      </c>
    </row>
    <row r="458" spans="2:4">
      <c r="B458" t="str">
        <f t="shared" si="7"/>
        <v>Wed</v>
      </c>
      <c r="C458" s="1">
        <v>43061</v>
      </c>
      <c r="D458">
        <v>7</v>
      </c>
    </row>
    <row r="459" spans="2:4">
      <c r="B459" t="str">
        <f t="shared" si="7"/>
        <v>Wed</v>
      </c>
      <c r="C459" s="1">
        <v>43061.041666666664</v>
      </c>
      <c r="D459">
        <v>12</v>
      </c>
    </row>
    <row r="460" spans="2:4">
      <c r="B460" t="str">
        <f t="shared" si="7"/>
        <v>Wed</v>
      </c>
      <c r="C460" s="1">
        <v>43061.083333333336</v>
      </c>
      <c r="D460">
        <v>4</v>
      </c>
    </row>
    <row r="461" spans="2:4">
      <c r="B461" t="str">
        <f t="shared" si="7"/>
        <v>Wed</v>
      </c>
      <c r="C461" s="1">
        <v>43061.125</v>
      </c>
      <c r="D461">
        <v>8</v>
      </c>
    </row>
    <row r="462" spans="2:4">
      <c r="B462" t="str">
        <f t="shared" si="7"/>
        <v>Wed</v>
      </c>
      <c r="C462" s="1">
        <v>43061.166666666664</v>
      </c>
      <c r="D462">
        <v>31</v>
      </c>
    </row>
    <row r="463" spans="2:4">
      <c r="B463" t="str">
        <f t="shared" si="7"/>
        <v>Wed</v>
      </c>
      <c r="C463" s="1">
        <v>43061.208333333336</v>
      </c>
      <c r="D463">
        <v>5</v>
      </c>
    </row>
    <row r="464" spans="2:4">
      <c r="B464" t="str">
        <f t="shared" si="7"/>
        <v>Wed</v>
      </c>
      <c r="C464" s="1">
        <v>43061.25</v>
      </c>
      <c r="D464">
        <v>13</v>
      </c>
    </row>
    <row r="465" spans="2:4">
      <c r="B465" t="str">
        <f t="shared" si="7"/>
        <v>Wed</v>
      </c>
      <c r="C465" s="1">
        <v>43061.291666666664</v>
      </c>
      <c r="D465">
        <v>42</v>
      </c>
    </row>
    <row r="466" spans="2:4">
      <c r="B466" t="str">
        <f t="shared" si="7"/>
        <v>Wed</v>
      </c>
      <c r="C466" s="1">
        <v>43061.333333333336</v>
      </c>
      <c r="D466">
        <v>471</v>
      </c>
    </row>
    <row r="467" spans="2:4">
      <c r="B467" t="str">
        <f t="shared" si="7"/>
        <v>Wed</v>
      </c>
      <c r="C467" s="1">
        <v>43061.375</v>
      </c>
      <c r="D467">
        <v>374</v>
      </c>
    </row>
    <row r="468" spans="2:4">
      <c r="B468" t="str">
        <f t="shared" si="7"/>
        <v>Wed</v>
      </c>
      <c r="C468" s="1">
        <v>43061.416666666664</v>
      </c>
      <c r="D468">
        <v>515</v>
      </c>
    </row>
    <row r="469" spans="2:4">
      <c r="B469" t="str">
        <f t="shared" si="7"/>
        <v>Wed</v>
      </c>
      <c r="C469" s="1">
        <v>43061.458333333336</v>
      </c>
      <c r="D469">
        <v>310</v>
      </c>
    </row>
    <row r="470" spans="2:4">
      <c r="B470" t="str">
        <f t="shared" si="7"/>
        <v>Wed</v>
      </c>
      <c r="C470" s="1">
        <v>43061.5</v>
      </c>
      <c r="D470">
        <v>332</v>
      </c>
    </row>
    <row r="471" spans="2:4">
      <c r="B471" t="str">
        <f t="shared" si="7"/>
        <v>Wed</v>
      </c>
      <c r="C471" s="1">
        <v>43061.541666666664</v>
      </c>
      <c r="D471">
        <v>258</v>
      </c>
    </row>
    <row r="472" spans="2:4">
      <c r="B472" t="str">
        <f t="shared" si="7"/>
        <v>Wed</v>
      </c>
      <c r="C472" s="1">
        <v>43061.583333333336</v>
      </c>
      <c r="D472">
        <v>169</v>
      </c>
    </row>
    <row r="473" spans="2:4">
      <c r="B473" t="str">
        <f t="shared" si="7"/>
        <v>Wed</v>
      </c>
      <c r="C473" s="1">
        <v>43061.625</v>
      </c>
      <c r="D473">
        <v>149</v>
      </c>
    </row>
    <row r="474" spans="2:4">
      <c r="B474" t="str">
        <f t="shared" si="7"/>
        <v>Wed</v>
      </c>
      <c r="C474" s="1">
        <v>43061.666666666664</v>
      </c>
      <c r="D474">
        <v>135</v>
      </c>
    </row>
    <row r="475" spans="2:4">
      <c r="B475" t="str">
        <f t="shared" si="7"/>
        <v>Wed</v>
      </c>
      <c r="C475" s="1">
        <v>43061.708333333336</v>
      </c>
      <c r="D475">
        <v>103</v>
      </c>
    </row>
    <row r="476" spans="2:4">
      <c r="B476" t="str">
        <f t="shared" si="7"/>
        <v>Wed</v>
      </c>
      <c r="C476" s="1">
        <v>43061.75</v>
      </c>
      <c r="D476">
        <v>105</v>
      </c>
    </row>
    <row r="477" spans="2:4">
      <c r="B477" t="str">
        <f t="shared" si="7"/>
        <v>Wed</v>
      </c>
      <c r="C477" s="1">
        <v>43061.791666666664</v>
      </c>
      <c r="D477">
        <v>78</v>
      </c>
    </row>
    <row r="478" spans="2:4">
      <c r="B478" t="str">
        <f t="shared" si="7"/>
        <v>Wed</v>
      </c>
      <c r="C478" s="1">
        <v>43061.833333333336</v>
      </c>
      <c r="D478">
        <v>66</v>
      </c>
    </row>
    <row r="479" spans="2:4">
      <c r="B479" t="str">
        <f t="shared" si="7"/>
        <v>Wed</v>
      </c>
      <c r="C479" s="1">
        <v>43061.875</v>
      </c>
      <c r="D479">
        <v>51</v>
      </c>
    </row>
    <row r="480" spans="2:4">
      <c r="B480" t="str">
        <f t="shared" si="7"/>
        <v>Wed</v>
      </c>
      <c r="C480" s="1">
        <v>43061.916666666664</v>
      </c>
      <c r="D480">
        <v>57</v>
      </c>
    </row>
    <row r="481" spans="1:4">
      <c r="B481" t="str">
        <f t="shared" si="7"/>
        <v>Wed</v>
      </c>
      <c r="C481" s="1">
        <v>43061.958333333336</v>
      </c>
      <c r="D481">
        <v>45</v>
      </c>
    </row>
    <row r="482" spans="1:4">
      <c r="A482" t="s">
        <v>3</v>
      </c>
      <c r="B482" t="str">
        <f t="shared" si="7"/>
        <v>Thu</v>
      </c>
      <c r="C482" s="1">
        <v>43062</v>
      </c>
      <c r="D482">
        <v>78</v>
      </c>
    </row>
    <row r="483" spans="1:4">
      <c r="A483" t="s">
        <v>3</v>
      </c>
      <c r="B483" t="str">
        <f t="shared" si="7"/>
        <v>Thu</v>
      </c>
      <c r="C483" s="1">
        <v>43062.041666666664</v>
      </c>
      <c r="D483">
        <v>37</v>
      </c>
    </row>
    <row r="484" spans="1:4">
      <c r="A484" t="s">
        <v>3</v>
      </c>
      <c r="B484" t="str">
        <f t="shared" si="7"/>
        <v>Thu</v>
      </c>
      <c r="C484" s="1">
        <v>43062.083333333336</v>
      </c>
      <c r="D484">
        <v>65</v>
      </c>
    </row>
    <row r="485" spans="1:4">
      <c r="A485" t="s">
        <v>3</v>
      </c>
      <c r="B485" t="str">
        <f t="shared" si="7"/>
        <v>Thu</v>
      </c>
      <c r="C485" s="1">
        <v>43062.125</v>
      </c>
      <c r="D485">
        <v>27</v>
      </c>
    </row>
    <row r="486" spans="1:4">
      <c r="A486" t="s">
        <v>3</v>
      </c>
      <c r="B486" t="str">
        <f t="shared" si="7"/>
        <v>Thu</v>
      </c>
      <c r="C486" s="1">
        <v>43062.166666666664</v>
      </c>
      <c r="D486">
        <v>30</v>
      </c>
    </row>
    <row r="487" spans="1:4">
      <c r="A487" t="s">
        <v>3</v>
      </c>
      <c r="B487" t="str">
        <f t="shared" si="7"/>
        <v>Thu</v>
      </c>
      <c r="C487" s="1">
        <v>43062.208333333336</v>
      </c>
      <c r="D487">
        <v>5</v>
      </c>
    </row>
    <row r="488" spans="1:4">
      <c r="A488" t="s">
        <v>3</v>
      </c>
      <c r="B488" t="str">
        <f t="shared" si="7"/>
        <v>Thu</v>
      </c>
      <c r="C488" s="1">
        <v>43062.25</v>
      </c>
      <c r="D488">
        <v>9</v>
      </c>
    </row>
    <row r="489" spans="1:4">
      <c r="A489" t="s">
        <v>3</v>
      </c>
      <c r="B489" t="str">
        <f t="shared" si="7"/>
        <v>Thu</v>
      </c>
      <c r="C489" s="1">
        <v>43062.291666666664</v>
      </c>
      <c r="D489">
        <v>6</v>
      </c>
    </row>
    <row r="490" spans="1:4">
      <c r="A490" t="s">
        <v>3</v>
      </c>
      <c r="B490" t="str">
        <f t="shared" si="7"/>
        <v>Thu</v>
      </c>
      <c r="C490" s="1">
        <v>43062.333333333336</v>
      </c>
      <c r="D490">
        <v>26</v>
      </c>
    </row>
    <row r="491" spans="1:4">
      <c r="A491" t="s">
        <v>3</v>
      </c>
      <c r="B491" t="str">
        <f t="shared" si="7"/>
        <v>Thu</v>
      </c>
      <c r="C491" s="1">
        <v>43062.375</v>
      </c>
      <c r="D491">
        <v>56</v>
      </c>
    </row>
    <row r="492" spans="1:4">
      <c r="A492" t="s">
        <v>3</v>
      </c>
      <c r="B492" t="str">
        <f t="shared" si="7"/>
        <v>Thu</v>
      </c>
      <c r="C492" s="1">
        <v>43062.416666666664</v>
      </c>
      <c r="D492">
        <v>71</v>
      </c>
    </row>
    <row r="493" spans="1:4">
      <c r="A493" t="s">
        <v>3</v>
      </c>
      <c r="B493" t="str">
        <f t="shared" si="7"/>
        <v>Thu</v>
      </c>
      <c r="C493" s="1">
        <v>43062.458333333336</v>
      </c>
      <c r="D493">
        <v>81</v>
      </c>
    </row>
    <row r="494" spans="1:4">
      <c r="A494" t="s">
        <v>3</v>
      </c>
      <c r="B494" t="str">
        <f t="shared" si="7"/>
        <v>Thu</v>
      </c>
      <c r="C494" s="1">
        <v>43062.5</v>
      </c>
      <c r="D494">
        <v>105</v>
      </c>
    </row>
    <row r="495" spans="1:4">
      <c r="A495" t="s">
        <v>3</v>
      </c>
      <c r="B495" t="str">
        <f t="shared" si="7"/>
        <v>Thu</v>
      </c>
      <c r="C495" s="1">
        <v>43062.541666666664</v>
      </c>
      <c r="D495">
        <v>89</v>
      </c>
    </row>
    <row r="496" spans="1:4">
      <c r="A496" t="s">
        <v>3</v>
      </c>
      <c r="B496" t="str">
        <f t="shared" si="7"/>
        <v>Thu</v>
      </c>
      <c r="C496" s="1">
        <v>43062.583333333336</v>
      </c>
      <c r="D496">
        <v>73</v>
      </c>
    </row>
    <row r="497" spans="1:4">
      <c r="A497" t="s">
        <v>3</v>
      </c>
      <c r="B497" t="str">
        <f t="shared" si="7"/>
        <v>Thu</v>
      </c>
      <c r="C497" s="1">
        <v>43062.625</v>
      </c>
      <c r="D497">
        <v>50</v>
      </c>
    </row>
    <row r="498" spans="1:4">
      <c r="A498" t="s">
        <v>3</v>
      </c>
      <c r="B498" t="str">
        <f t="shared" si="7"/>
        <v>Thu</v>
      </c>
      <c r="C498" s="1">
        <v>43062.666666666664</v>
      </c>
      <c r="D498">
        <v>39</v>
      </c>
    </row>
    <row r="499" spans="1:4">
      <c r="A499" t="s">
        <v>3</v>
      </c>
      <c r="B499" t="str">
        <f t="shared" si="7"/>
        <v>Thu</v>
      </c>
      <c r="C499" s="1">
        <v>43062.708333333336</v>
      </c>
      <c r="D499">
        <v>40</v>
      </c>
    </row>
    <row r="500" spans="1:4">
      <c r="A500" t="s">
        <v>3</v>
      </c>
      <c r="B500" t="str">
        <f t="shared" si="7"/>
        <v>Thu</v>
      </c>
      <c r="C500" s="1">
        <v>43062.75</v>
      </c>
      <c r="D500">
        <v>25</v>
      </c>
    </row>
    <row r="501" spans="1:4">
      <c r="A501" t="s">
        <v>3</v>
      </c>
      <c r="B501" t="str">
        <f t="shared" si="7"/>
        <v>Thu</v>
      </c>
      <c r="C501" s="1">
        <v>43062.791666666664</v>
      </c>
      <c r="D501">
        <v>20</v>
      </c>
    </row>
    <row r="502" spans="1:4">
      <c r="A502" t="s">
        <v>3</v>
      </c>
      <c r="B502" t="str">
        <f t="shared" si="7"/>
        <v>Thu</v>
      </c>
      <c r="C502" s="1">
        <v>43062.833333333336</v>
      </c>
      <c r="D502">
        <v>13</v>
      </c>
    </row>
    <row r="503" spans="1:4">
      <c r="A503" t="s">
        <v>3</v>
      </c>
      <c r="B503" t="str">
        <f t="shared" si="7"/>
        <v>Thu</v>
      </c>
      <c r="C503" s="1">
        <v>43062.875</v>
      </c>
      <c r="D503">
        <v>7</v>
      </c>
    </row>
    <row r="504" spans="1:4">
      <c r="A504" t="s">
        <v>3</v>
      </c>
      <c r="B504" t="str">
        <f t="shared" si="7"/>
        <v>Thu</v>
      </c>
      <c r="C504" s="1">
        <v>43062.916666666664</v>
      </c>
      <c r="D504">
        <v>8</v>
      </c>
    </row>
    <row r="505" spans="1:4">
      <c r="A505" t="s">
        <v>3</v>
      </c>
      <c r="B505" t="str">
        <f t="shared" si="7"/>
        <v>Thu</v>
      </c>
      <c r="C505" s="1">
        <v>43062.958333333336</v>
      </c>
      <c r="D505">
        <v>7</v>
      </c>
    </row>
    <row r="506" spans="1:4">
      <c r="B506" t="str">
        <f t="shared" si="7"/>
        <v>Fri</v>
      </c>
      <c r="C506" s="1">
        <v>43063</v>
      </c>
      <c r="D506">
        <v>5</v>
      </c>
    </row>
    <row r="507" spans="1:4">
      <c r="B507" t="str">
        <f t="shared" si="7"/>
        <v>Fri</v>
      </c>
      <c r="C507" s="1">
        <v>43063.041666666664</v>
      </c>
      <c r="D507">
        <v>10</v>
      </c>
    </row>
    <row r="508" spans="1:4">
      <c r="B508" t="str">
        <f t="shared" si="7"/>
        <v>Fri</v>
      </c>
      <c r="C508" s="1">
        <v>43063.083333333336</v>
      </c>
      <c r="D508">
        <v>7</v>
      </c>
    </row>
    <row r="509" spans="1:4">
      <c r="B509" t="str">
        <f t="shared" si="7"/>
        <v>Fri</v>
      </c>
      <c r="C509" s="1">
        <v>43063.125</v>
      </c>
      <c r="D509">
        <v>15</v>
      </c>
    </row>
    <row r="510" spans="1:4">
      <c r="B510" t="str">
        <f t="shared" si="7"/>
        <v>Fri</v>
      </c>
      <c r="C510" s="1">
        <v>43063.166666666664</v>
      </c>
      <c r="D510">
        <v>33</v>
      </c>
    </row>
    <row r="511" spans="1:4">
      <c r="B511" t="str">
        <f t="shared" si="7"/>
        <v>Fri</v>
      </c>
      <c r="C511" s="1">
        <v>43063.208333333336</v>
      </c>
      <c r="D511">
        <v>7</v>
      </c>
    </row>
    <row r="512" spans="1:4">
      <c r="B512" t="str">
        <f t="shared" si="7"/>
        <v>Fri</v>
      </c>
      <c r="C512" s="1">
        <v>43063.25</v>
      </c>
      <c r="D512">
        <v>24</v>
      </c>
    </row>
    <row r="513" spans="2:4">
      <c r="B513" t="str">
        <f t="shared" si="7"/>
        <v>Fri</v>
      </c>
      <c r="C513" s="1">
        <v>43063.291666666664</v>
      </c>
      <c r="D513">
        <v>45</v>
      </c>
    </row>
    <row r="514" spans="2:4">
      <c r="B514" t="str">
        <f t="shared" ref="B514:B577" si="8">TEXT(C514,"ddd")</f>
        <v>Fri</v>
      </c>
      <c r="C514" s="1">
        <v>43063.333333333336</v>
      </c>
      <c r="D514">
        <v>436</v>
      </c>
    </row>
    <row r="515" spans="2:4">
      <c r="B515" t="str">
        <f t="shared" si="8"/>
        <v>Fri</v>
      </c>
      <c r="C515" s="1">
        <v>43063.375</v>
      </c>
      <c r="D515">
        <v>361</v>
      </c>
    </row>
    <row r="516" spans="2:4">
      <c r="B516" t="str">
        <f t="shared" si="8"/>
        <v>Fri</v>
      </c>
      <c r="C516" s="1">
        <v>43063.416666666664</v>
      </c>
      <c r="D516">
        <v>535</v>
      </c>
    </row>
    <row r="517" spans="2:4">
      <c r="B517" t="str">
        <f t="shared" si="8"/>
        <v>Fri</v>
      </c>
      <c r="C517" s="1">
        <v>43063.458333333336</v>
      </c>
      <c r="D517">
        <v>284</v>
      </c>
    </row>
    <row r="518" spans="2:4">
      <c r="B518" t="str">
        <f t="shared" si="8"/>
        <v>Fri</v>
      </c>
      <c r="C518" s="1">
        <v>43063.5</v>
      </c>
      <c r="D518">
        <v>279</v>
      </c>
    </row>
    <row r="519" spans="2:4">
      <c r="B519" t="str">
        <f t="shared" si="8"/>
        <v>Fri</v>
      </c>
      <c r="C519" s="1">
        <v>43063.541666666664</v>
      </c>
      <c r="D519">
        <v>238</v>
      </c>
    </row>
    <row r="520" spans="2:4">
      <c r="B520" t="str">
        <f t="shared" si="8"/>
        <v>Fri</v>
      </c>
      <c r="C520" s="1">
        <v>43063.583333333336</v>
      </c>
      <c r="D520">
        <v>174</v>
      </c>
    </row>
    <row r="521" spans="2:4">
      <c r="B521" t="str">
        <f t="shared" si="8"/>
        <v>Fri</v>
      </c>
      <c r="C521" s="1">
        <v>43063.625</v>
      </c>
      <c r="D521">
        <v>119</v>
      </c>
    </row>
    <row r="522" spans="2:4">
      <c r="B522" t="str">
        <f t="shared" si="8"/>
        <v>Fri</v>
      </c>
      <c r="C522" s="1">
        <v>43063.666666666664</v>
      </c>
      <c r="D522">
        <v>110</v>
      </c>
    </row>
    <row r="523" spans="2:4">
      <c r="B523" t="str">
        <f t="shared" si="8"/>
        <v>Fri</v>
      </c>
      <c r="C523" s="1">
        <v>43063.708333333336</v>
      </c>
      <c r="D523">
        <v>131</v>
      </c>
    </row>
    <row r="524" spans="2:4">
      <c r="B524" t="str">
        <f t="shared" si="8"/>
        <v>Fri</v>
      </c>
      <c r="C524" s="1">
        <v>43063.75</v>
      </c>
      <c r="D524">
        <v>88</v>
      </c>
    </row>
    <row r="525" spans="2:4">
      <c r="B525" t="str">
        <f t="shared" si="8"/>
        <v>Fri</v>
      </c>
      <c r="C525" s="1">
        <v>43063.791666666664</v>
      </c>
      <c r="D525">
        <v>45</v>
      </c>
    </row>
    <row r="526" spans="2:4">
      <c r="B526" t="str">
        <f t="shared" si="8"/>
        <v>Fri</v>
      </c>
      <c r="C526" s="1">
        <v>43063.833333333336</v>
      </c>
      <c r="D526">
        <v>23</v>
      </c>
    </row>
    <row r="527" spans="2:4">
      <c r="B527" t="str">
        <f t="shared" si="8"/>
        <v>Fri</v>
      </c>
      <c r="C527" s="1">
        <v>43063.875</v>
      </c>
      <c r="D527">
        <v>14</v>
      </c>
    </row>
    <row r="528" spans="2:4">
      <c r="B528" t="str">
        <f t="shared" si="8"/>
        <v>Fri</v>
      </c>
      <c r="C528" s="1">
        <v>43063.916666666664</v>
      </c>
      <c r="D528">
        <v>11</v>
      </c>
    </row>
    <row r="529" spans="2:4">
      <c r="B529" t="str">
        <f t="shared" si="8"/>
        <v>Fri</v>
      </c>
      <c r="C529" s="1">
        <v>43063.958333333336</v>
      </c>
      <c r="D529">
        <v>5</v>
      </c>
    </row>
    <row r="530" spans="2:4">
      <c r="B530" t="str">
        <f t="shared" si="8"/>
        <v>Sat</v>
      </c>
      <c r="C530" s="1">
        <v>43064</v>
      </c>
      <c r="D530">
        <v>16</v>
      </c>
    </row>
    <row r="531" spans="2:4">
      <c r="B531" t="str">
        <f t="shared" si="8"/>
        <v>Sat</v>
      </c>
      <c r="C531" s="1">
        <v>43064.041666666664</v>
      </c>
      <c r="D531">
        <v>8</v>
      </c>
    </row>
    <row r="532" spans="2:4">
      <c r="B532" t="str">
        <f t="shared" si="8"/>
        <v>Sat</v>
      </c>
      <c r="C532" s="1">
        <v>43064.083333333336</v>
      </c>
      <c r="D532">
        <v>2</v>
      </c>
    </row>
    <row r="533" spans="2:4">
      <c r="B533" t="str">
        <f t="shared" si="8"/>
        <v>Sat</v>
      </c>
      <c r="C533" s="1">
        <v>43064.125</v>
      </c>
      <c r="D533">
        <v>10</v>
      </c>
    </row>
    <row r="534" spans="2:4">
      <c r="B534" t="str">
        <f t="shared" si="8"/>
        <v>Sat</v>
      </c>
      <c r="C534" s="1">
        <v>43064.166666666664</v>
      </c>
      <c r="D534">
        <v>30</v>
      </c>
    </row>
    <row r="535" spans="2:4">
      <c r="B535" t="str">
        <f t="shared" si="8"/>
        <v>Sat</v>
      </c>
      <c r="C535" s="1">
        <v>43064.208333333336</v>
      </c>
      <c r="D535">
        <v>3</v>
      </c>
    </row>
    <row r="536" spans="2:4">
      <c r="B536" t="str">
        <f t="shared" si="8"/>
        <v>Sat</v>
      </c>
      <c r="C536" s="1">
        <v>43064.25</v>
      </c>
      <c r="D536">
        <v>7</v>
      </c>
    </row>
    <row r="537" spans="2:4">
      <c r="B537" t="str">
        <f t="shared" si="8"/>
        <v>Sat</v>
      </c>
      <c r="C537" s="1">
        <v>43064.291666666664</v>
      </c>
      <c r="D537">
        <v>8</v>
      </c>
    </row>
    <row r="538" spans="2:4">
      <c r="B538" t="str">
        <f t="shared" si="8"/>
        <v>Sat</v>
      </c>
      <c r="C538" s="1">
        <v>43064.333333333336</v>
      </c>
      <c r="D538">
        <v>35</v>
      </c>
    </row>
    <row r="539" spans="2:4">
      <c r="B539" t="str">
        <f t="shared" si="8"/>
        <v>Sat</v>
      </c>
      <c r="C539" s="1">
        <v>43064.375</v>
      </c>
      <c r="D539">
        <v>67</v>
      </c>
    </row>
    <row r="540" spans="2:4">
      <c r="B540" t="str">
        <f t="shared" si="8"/>
        <v>Sat</v>
      </c>
      <c r="C540" s="1">
        <v>43064.416666666664</v>
      </c>
      <c r="D540">
        <v>84</v>
      </c>
    </row>
    <row r="541" spans="2:4">
      <c r="B541" t="str">
        <f t="shared" si="8"/>
        <v>Sat</v>
      </c>
      <c r="C541" s="1">
        <v>43064.458333333336</v>
      </c>
      <c r="D541">
        <v>57</v>
      </c>
    </row>
    <row r="542" spans="2:4">
      <c r="B542" t="str">
        <f t="shared" si="8"/>
        <v>Sat</v>
      </c>
      <c r="C542" s="1">
        <v>43064.5</v>
      </c>
      <c r="D542">
        <v>81</v>
      </c>
    </row>
    <row r="543" spans="2:4">
      <c r="B543" t="str">
        <f t="shared" si="8"/>
        <v>Sat</v>
      </c>
      <c r="C543" s="1">
        <v>43064.541666666664</v>
      </c>
      <c r="D543">
        <v>98</v>
      </c>
    </row>
    <row r="544" spans="2:4">
      <c r="B544" t="str">
        <f t="shared" si="8"/>
        <v>Sat</v>
      </c>
      <c r="C544" s="1">
        <v>43064.583333333336</v>
      </c>
      <c r="D544">
        <v>68</v>
      </c>
    </row>
    <row r="545" spans="2:4">
      <c r="B545" t="str">
        <f t="shared" si="8"/>
        <v>Sat</v>
      </c>
      <c r="C545" s="1">
        <v>43064.625</v>
      </c>
      <c r="D545">
        <v>56</v>
      </c>
    </row>
    <row r="546" spans="2:4">
      <c r="B546" t="str">
        <f t="shared" si="8"/>
        <v>Sat</v>
      </c>
      <c r="C546" s="1">
        <v>43064.666666666664</v>
      </c>
      <c r="D546">
        <v>39</v>
      </c>
    </row>
    <row r="547" spans="2:4">
      <c r="B547" t="str">
        <f t="shared" si="8"/>
        <v>Sat</v>
      </c>
      <c r="C547" s="1">
        <v>43064.708333333336</v>
      </c>
      <c r="D547">
        <v>35</v>
      </c>
    </row>
    <row r="548" spans="2:4">
      <c r="B548" t="str">
        <f t="shared" si="8"/>
        <v>Sat</v>
      </c>
      <c r="C548" s="1">
        <v>43064.75</v>
      </c>
      <c r="D548">
        <v>21</v>
      </c>
    </row>
    <row r="549" spans="2:4">
      <c r="B549" t="str">
        <f t="shared" si="8"/>
        <v>Sat</v>
      </c>
      <c r="C549" s="1">
        <v>43064.791666666664</v>
      </c>
      <c r="D549">
        <v>15</v>
      </c>
    </row>
    <row r="550" spans="2:4">
      <c r="B550" t="str">
        <f t="shared" si="8"/>
        <v>Sat</v>
      </c>
      <c r="C550" s="1">
        <v>43064.833333333336</v>
      </c>
      <c r="D550">
        <v>13</v>
      </c>
    </row>
    <row r="551" spans="2:4">
      <c r="B551" t="str">
        <f t="shared" si="8"/>
        <v>Sat</v>
      </c>
      <c r="C551" s="1">
        <v>43064.875</v>
      </c>
      <c r="D551">
        <v>11</v>
      </c>
    </row>
    <row r="552" spans="2:4">
      <c r="B552" t="str">
        <f t="shared" si="8"/>
        <v>Sat</v>
      </c>
      <c r="C552" s="1">
        <v>43064.916666666664</v>
      </c>
      <c r="D552">
        <v>2</v>
      </c>
    </row>
    <row r="553" spans="2:4">
      <c r="B553" t="str">
        <f t="shared" si="8"/>
        <v>Sat</v>
      </c>
      <c r="C553" s="1">
        <v>43064.958333333336</v>
      </c>
      <c r="D553">
        <v>3</v>
      </c>
    </row>
    <row r="554" spans="2:4">
      <c r="B554" t="str">
        <f t="shared" si="8"/>
        <v>Sun</v>
      </c>
      <c r="C554" s="1">
        <v>43065</v>
      </c>
      <c r="D554">
        <v>8</v>
      </c>
    </row>
    <row r="555" spans="2:4">
      <c r="B555" t="str">
        <f t="shared" si="8"/>
        <v>Sun</v>
      </c>
      <c r="C555" s="1">
        <v>43065.041666666664</v>
      </c>
      <c r="D555">
        <v>5</v>
      </c>
    </row>
    <row r="556" spans="2:4">
      <c r="B556" t="str">
        <f t="shared" si="8"/>
        <v>Sun</v>
      </c>
      <c r="C556" s="1">
        <v>43065.083333333336</v>
      </c>
      <c r="D556">
        <v>5</v>
      </c>
    </row>
    <row r="557" spans="2:4">
      <c r="B557" t="str">
        <f t="shared" si="8"/>
        <v>Sun</v>
      </c>
      <c r="C557" s="1">
        <v>43065.125</v>
      </c>
      <c r="D557">
        <v>10</v>
      </c>
    </row>
    <row r="558" spans="2:4">
      <c r="B558" t="str">
        <f t="shared" si="8"/>
        <v>Sun</v>
      </c>
      <c r="C558" s="1">
        <v>43065.166666666664</v>
      </c>
      <c r="D558">
        <v>24</v>
      </c>
    </row>
    <row r="559" spans="2:4">
      <c r="B559" t="str">
        <f t="shared" si="8"/>
        <v>Sun</v>
      </c>
      <c r="C559" s="1">
        <v>43065.208333333336</v>
      </c>
      <c r="D559">
        <v>5</v>
      </c>
    </row>
    <row r="560" spans="2:4">
      <c r="B560" t="str">
        <f t="shared" si="8"/>
        <v>Sun</v>
      </c>
      <c r="C560" s="1">
        <v>43065.25</v>
      </c>
      <c r="D560">
        <v>3</v>
      </c>
    </row>
    <row r="561" spans="2:4">
      <c r="B561" t="str">
        <f t="shared" si="8"/>
        <v>Sun</v>
      </c>
      <c r="C561" s="1">
        <v>43065.291666666664</v>
      </c>
      <c r="D561">
        <v>4</v>
      </c>
    </row>
    <row r="562" spans="2:4">
      <c r="B562" t="str">
        <f t="shared" si="8"/>
        <v>Sun</v>
      </c>
      <c r="C562" s="1">
        <v>43065.333333333336</v>
      </c>
      <c r="D562">
        <v>12</v>
      </c>
    </row>
    <row r="563" spans="2:4">
      <c r="B563" t="str">
        <f t="shared" si="8"/>
        <v>Sun</v>
      </c>
      <c r="C563" s="1">
        <v>43065.375</v>
      </c>
      <c r="D563">
        <v>25</v>
      </c>
    </row>
    <row r="564" spans="2:4">
      <c r="B564" t="str">
        <f t="shared" si="8"/>
        <v>Sun</v>
      </c>
      <c r="C564" s="1">
        <v>43065.416666666664</v>
      </c>
      <c r="D564">
        <v>59</v>
      </c>
    </row>
    <row r="565" spans="2:4">
      <c r="B565" t="str">
        <f t="shared" si="8"/>
        <v>Sun</v>
      </c>
      <c r="C565" s="1">
        <v>43065.458333333336</v>
      </c>
      <c r="D565">
        <v>43</v>
      </c>
    </row>
    <row r="566" spans="2:4">
      <c r="B566" t="str">
        <f t="shared" si="8"/>
        <v>Sun</v>
      </c>
      <c r="C566" s="1">
        <v>43065.5</v>
      </c>
      <c r="D566">
        <v>46</v>
      </c>
    </row>
    <row r="567" spans="2:4">
      <c r="B567" t="str">
        <f t="shared" si="8"/>
        <v>Sun</v>
      </c>
      <c r="C567" s="1">
        <v>43065.541666666664</v>
      </c>
      <c r="D567">
        <v>46</v>
      </c>
    </row>
    <row r="568" spans="2:4">
      <c r="B568" t="str">
        <f t="shared" si="8"/>
        <v>Sun</v>
      </c>
      <c r="C568" s="1">
        <v>43065.583333333336</v>
      </c>
      <c r="D568">
        <v>63</v>
      </c>
    </row>
    <row r="569" spans="2:4">
      <c r="B569" t="str">
        <f t="shared" si="8"/>
        <v>Sun</v>
      </c>
      <c r="C569" s="1">
        <v>43065.625</v>
      </c>
      <c r="D569">
        <v>57</v>
      </c>
    </row>
    <row r="570" spans="2:4">
      <c r="B570" t="str">
        <f t="shared" si="8"/>
        <v>Sun</v>
      </c>
      <c r="C570" s="1">
        <v>43065.666666666664</v>
      </c>
      <c r="D570">
        <v>47</v>
      </c>
    </row>
    <row r="571" spans="2:4">
      <c r="B571" t="str">
        <f t="shared" si="8"/>
        <v>Sun</v>
      </c>
      <c r="C571" s="1">
        <v>43065.708333333336</v>
      </c>
      <c r="D571">
        <v>47</v>
      </c>
    </row>
    <row r="572" spans="2:4">
      <c r="B572" t="str">
        <f t="shared" si="8"/>
        <v>Sun</v>
      </c>
      <c r="C572" s="1">
        <v>43065.75</v>
      </c>
      <c r="D572">
        <v>23</v>
      </c>
    </row>
    <row r="573" spans="2:4">
      <c r="B573" t="str">
        <f t="shared" si="8"/>
        <v>Sun</v>
      </c>
      <c r="C573" s="1">
        <v>43065.791666666664</v>
      </c>
      <c r="D573">
        <v>17</v>
      </c>
    </row>
    <row r="574" spans="2:4">
      <c r="B574" t="str">
        <f t="shared" si="8"/>
        <v>Sun</v>
      </c>
      <c r="C574" s="1">
        <v>43065.833333333336</v>
      </c>
      <c r="D574">
        <v>18</v>
      </c>
    </row>
    <row r="575" spans="2:4">
      <c r="B575" t="str">
        <f t="shared" si="8"/>
        <v>Sun</v>
      </c>
      <c r="C575" s="1">
        <v>43065.875</v>
      </c>
      <c r="D575">
        <v>6</v>
      </c>
    </row>
    <row r="576" spans="2:4">
      <c r="B576" t="str">
        <f t="shared" si="8"/>
        <v>Sun</v>
      </c>
      <c r="C576" s="1">
        <v>43065.916666666664</v>
      </c>
      <c r="D576">
        <v>8</v>
      </c>
    </row>
    <row r="577" spans="2:4">
      <c r="B577" t="str">
        <f t="shared" si="8"/>
        <v>Sun</v>
      </c>
      <c r="C577" s="1">
        <v>43065.958333333336</v>
      </c>
      <c r="D577">
        <v>14</v>
      </c>
    </row>
    <row r="578" spans="2:4">
      <c r="B578" t="str">
        <f t="shared" ref="B578:B641" si="9">TEXT(C578,"ddd")</f>
        <v>Mon</v>
      </c>
      <c r="C578" s="1">
        <v>43066</v>
      </c>
      <c r="D578">
        <v>7</v>
      </c>
    </row>
    <row r="579" spans="2:4">
      <c r="B579" t="str">
        <f t="shared" si="9"/>
        <v>Mon</v>
      </c>
      <c r="C579" s="1">
        <v>43066.041666666664</v>
      </c>
      <c r="D579">
        <v>7</v>
      </c>
    </row>
    <row r="580" spans="2:4">
      <c r="B580" t="str">
        <f t="shared" si="9"/>
        <v>Mon</v>
      </c>
      <c r="C580" s="1">
        <v>43066.083333333336</v>
      </c>
      <c r="D580">
        <v>4</v>
      </c>
    </row>
    <row r="581" spans="2:4">
      <c r="B581" t="str">
        <f t="shared" si="9"/>
        <v>Mon</v>
      </c>
      <c r="C581" s="1">
        <v>43066.125</v>
      </c>
      <c r="D581">
        <v>8</v>
      </c>
    </row>
    <row r="582" spans="2:4">
      <c r="B582" t="str">
        <f t="shared" si="9"/>
        <v>Mon</v>
      </c>
      <c r="C582" s="1">
        <v>43066.166666666664</v>
      </c>
      <c r="D582">
        <v>25</v>
      </c>
    </row>
    <row r="583" spans="2:4">
      <c r="B583" t="str">
        <f t="shared" si="9"/>
        <v>Mon</v>
      </c>
      <c r="C583" s="1">
        <v>43066.208333333336</v>
      </c>
      <c r="D583">
        <v>3</v>
      </c>
    </row>
    <row r="584" spans="2:4">
      <c r="B584" t="str">
        <f t="shared" si="9"/>
        <v>Mon</v>
      </c>
      <c r="C584" s="1">
        <v>43066.25</v>
      </c>
      <c r="D584">
        <v>13</v>
      </c>
    </row>
    <row r="585" spans="2:4">
      <c r="B585" t="str">
        <f t="shared" si="9"/>
        <v>Mon</v>
      </c>
      <c r="C585" s="1">
        <v>43066.291666666664</v>
      </c>
      <c r="D585">
        <v>35</v>
      </c>
    </row>
    <row r="586" spans="2:4">
      <c r="B586" t="str">
        <f t="shared" si="9"/>
        <v>Mon</v>
      </c>
      <c r="C586" s="1">
        <v>43066.333333333336</v>
      </c>
      <c r="D586">
        <v>470</v>
      </c>
    </row>
    <row r="587" spans="2:4">
      <c r="B587" t="str">
        <f t="shared" si="9"/>
        <v>Mon</v>
      </c>
      <c r="C587" s="1">
        <v>43066.375</v>
      </c>
      <c r="D587">
        <v>401</v>
      </c>
    </row>
    <row r="588" spans="2:4">
      <c r="B588" t="str">
        <f t="shared" si="9"/>
        <v>Mon</v>
      </c>
      <c r="C588" s="1">
        <v>43066.416666666664</v>
      </c>
      <c r="D588">
        <v>440</v>
      </c>
    </row>
    <row r="589" spans="2:4">
      <c r="B589" t="str">
        <f t="shared" si="9"/>
        <v>Mon</v>
      </c>
      <c r="C589" s="1">
        <v>43066.458333333336</v>
      </c>
      <c r="D589">
        <v>282</v>
      </c>
    </row>
    <row r="590" spans="2:4">
      <c r="B590" t="str">
        <f t="shared" si="9"/>
        <v>Mon</v>
      </c>
      <c r="C590" s="1">
        <v>43066.5</v>
      </c>
      <c r="D590">
        <v>302</v>
      </c>
    </row>
    <row r="591" spans="2:4">
      <c r="B591" t="str">
        <f t="shared" si="9"/>
        <v>Mon</v>
      </c>
      <c r="C591" s="1">
        <v>43066.541666666664</v>
      </c>
      <c r="D591">
        <v>249</v>
      </c>
    </row>
    <row r="592" spans="2:4">
      <c r="B592" t="str">
        <f t="shared" si="9"/>
        <v>Mon</v>
      </c>
      <c r="C592" s="1">
        <v>43066.583333333336</v>
      </c>
      <c r="D592">
        <v>197</v>
      </c>
    </row>
    <row r="593" spans="2:4">
      <c r="B593" t="str">
        <f t="shared" si="9"/>
        <v>Mon</v>
      </c>
      <c r="C593" s="1">
        <v>43066.625</v>
      </c>
      <c r="D593">
        <v>154</v>
      </c>
    </row>
    <row r="594" spans="2:4">
      <c r="B594" t="str">
        <f t="shared" si="9"/>
        <v>Mon</v>
      </c>
      <c r="C594" s="1">
        <v>43066.666666666664</v>
      </c>
      <c r="D594">
        <v>132</v>
      </c>
    </row>
    <row r="595" spans="2:4">
      <c r="B595" t="str">
        <f t="shared" si="9"/>
        <v>Mon</v>
      </c>
      <c r="C595" s="1">
        <v>43066.708333333336</v>
      </c>
      <c r="D595">
        <v>79</v>
      </c>
    </row>
    <row r="596" spans="2:4">
      <c r="B596" t="str">
        <f t="shared" si="9"/>
        <v>Mon</v>
      </c>
      <c r="C596" s="1">
        <v>43066.75</v>
      </c>
      <c r="D596">
        <v>67</v>
      </c>
    </row>
    <row r="597" spans="2:4">
      <c r="B597" t="str">
        <f t="shared" si="9"/>
        <v>Mon</v>
      </c>
      <c r="C597" s="1">
        <v>43066.791666666664</v>
      </c>
      <c r="D597">
        <v>35</v>
      </c>
    </row>
    <row r="598" spans="2:4">
      <c r="B598" t="str">
        <f t="shared" si="9"/>
        <v>Mon</v>
      </c>
      <c r="C598" s="1">
        <v>43066.833333333336</v>
      </c>
      <c r="D598">
        <v>26</v>
      </c>
    </row>
    <row r="599" spans="2:4">
      <c r="B599" t="str">
        <f t="shared" si="9"/>
        <v>Mon</v>
      </c>
      <c r="C599" s="1">
        <v>43066.875</v>
      </c>
      <c r="D599">
        <v>14</v>
      </c>
    </row>
    <row r="600" spans="2:4">
      <c r="B600" t="str">
        <f t="shared" si="9"/>
        <v>Mon</v>
      </c>
      <c r="C600" s="1">
        <v>43066.916666666664</v>
      </c>
      <c r="D600">
        <v>11</v>
      </c>
    </row>
    <row r="601" spans="2:4">
      <c r="B601" t="str">
        <f t="shared" si="9"/>
        <v>Mon</v>
      </c>
      <c r="C601" s="1">
        <v>43066.958333333336</v>
      </c>
      <c r="D601">
        <v>12</v>
      </c>
    </row>
    <row r="602" spans="2:4">
      <c r="B602" t="str">
        <f t="shared" si="9"/>
        <v>Tue</v>
      </c>
      <c r="C602" s="1">
        <v>43067</v>
      </c>
      <c r="D602">
        <v>11</v>
      </c>
    </row>
    <row r="603" spans="2:4">
      <c r="B603" t="str">
        <f t="shared" si="9"/>
        <v>Tue</v>
      </c>
      <c r="C603" s="1">
        <v>43067.041666666664</v>
      </c>
      <c r="D603">
        <v>8</v>
      </c>
    </row>
    <row r="604" spans="2:4">
      <c r="B604" t="str">
        <f t="shared" si="9"/>
        <v>Tue</v>
      </c>
      <c r="C604" s="1">
        <v>43067.083333333336</v>
      </c>
      <c r="D604">
        <v>6</v>
      </c>
    </row>
    <row r="605" spans="2:4">
      <c r="B605" t="str">
        <f t="shared" si="9"/>
        <v>Tue</v>
      </c>
      <c r="C605" s="1">
        <v>43067.125</v>
      </c>
      <c r="D605">
        <v>9</v>
      </c>
    </row>
    <row r="606" spans="2:4">
      <c r="B606" t="str">
        <f t="shared" si="9"/>
        <v>Tue</v>
      </c>
      <c r="C606" s="1">
        <v>43067.166666666664</v>
      </c>
      <c r="D606">
        <v>25</v>
      </c>
    </row>
    <row r="607" spans="2:4">
      <c r="B607" t="str">
        <f t="shared" si="9"/>
        <v>Tue</v>
      </c>
      <c r="C607" s="1">
        <v>43067.208333333336</v>
      </c>
      <c r="D607">
        <v>1</v>
      </c>
    </row>
    <row r="608" spans="2:4">
      <c r="B608" t="str">
        <f t="shared" si="9"/>
        <v>Tue</v>
      </c>
      <c r="C608" s="1">
        <v>43067.25</v>
      </c>
      <c r="D608">
        <v>14</v>
      </c>
    </row>
    <row r="609" spans="2:4">
      <c r="B609" t="str">
        <f t="shared" si="9"/>
        <v>Tue</v>
      </c>
      <c r="C609" s="1">
        <v>43067.291666666664</v>
      </c>
      <c r="D609">
        <v>45</v>
      </c>
    </row>
    <row r="610" spans="2:4">
      <c r="B610" t="str">
        <f t="shared" si="9"/>
        <v>Tue</v>
      </c>
      <c r="C610" s="1">
        <v>43067.333333333336</v>
      </c>
      <c r="D610">
        <v>479</v>
      </c>
    </row>
    <row r="611" spans="2:4">
      <c r="B611" t="str">
        <f t="shared" si="9"/>
        <v>Tue</v>
      </c>
      <c r="C611" s="1">
        <v>43067.375</v>
      </c>
      <c r="D611">
        <v>405</v>
      </c>
    </row>
    <row r="612" spans="2:4">
      <c r="B612" t="str">
        <f t="shared" si="9"/>
        <v>Tue</v>
      </c>
      <c r="C612" s="1">
        <v>43067.416666666664</v>
      </c>
      <c r="D612">
        <v>452</v>
      </c>
    </row>
    <row r="613" spans="2:4">
      <c r="B613" t="str">
        <f t="shared" si="9"/>
        <v>Tue</v>
      </c>
      <c r="C613" s="1">
        <v>43067.458333333336</v>
      </c>
      <c r="D613">
        <v>279</v>
      </c>
    </row>
    <row r="614" spans="2:4">
      <c r="B614" t="str">
        <f t="shared" si="9"/>
        <v>Tue</v>
      </c>
      <c r="C614" s="1">
        <v>43067.5</v>
      </c>
      <c r="D614">
        <v>349</v>
      </c>
    </row>
    <row r="615" spans="2:4">
      <c r="B615" t="str">
        <f t="shared" si="9"/>
        <v>Tue</v>
      </c>
      <c r="C615" s="1">
        <v>43067.541666666664</v>
      </c>
      <c r="D615">
        <v>218</v>
      </c>
    </row>
    <row r="616" spans="2:4">
      <c r="B616" t="str">
        <f t="shared" si="9"/>
        <v>Tue</v>
      </c>
      <c r="C616" s="1">
        <v>43067.583333333336</v>
      </c>
      <c r="D616">
        <v>227</v>
      </c>
    </row>
    <row r="617" spans="2:4">
      <c r="B617" t="str">
        <f t="shared" si="9"/>
        <v>Tue</v>
      </c>
      <c r="C617" s="1">
        <v>43067.625</v>
      </c>
      <c r="D617">
        <v>146</v>
      </c>
    </row>
    <row r="618" spans="2:4">
      <c r="B618" t="str">
        <f t="shared" si="9"/>
        <v>Tue</v>
      </c>
      <c r="C618" s="1">
        <v>43067.666666666664</v>
      </c>
      <c r="D618">
        <v>125</v>
      </c>
    </row>
    <row r="619" spans="2:4">
      <c r="B619" t="str">
        <f t="shared" si="9"/>
        <v>Tue</v>
      </c>
      <c r="C619" s="1">
        <v>43067.708333333336</v>
      </c>
      <c r="D619">
        <v>79</v>
      </c>
    </row>
    <row r="620" spans="2:4">
      <c r="B620" t="str">
        <f t="shared" si="9"/>
        <v>Tue</v>
      </c>
      <c r="C620" s="1">
        <v>43067.75</v>
      </c>
      <c r="D620">
        <v>58</v>
      </c>
    </row>
    <row r="621" spans="2:4">
      <c r="B621" t="str">
        <f t="shared" si="9"/>
        <v>Tue</v>
      </c>
      <c r="C621" s="1">
        <v>43067.791666666664</v>
      </c>
      <c r="D621">
        <v>36</v>
      </c>
    </row>
    <row r="622" spans="2:4">
      <c r="B622" t="str">
        <f t="shared" si="9"/>
        <v>Tue</v>
      </c>
      <c r="C622" s="1">
        <v>43067.833333333336</v>
      </c>
      <c r="D622">
        <v>30</v>
      </c>
    </row>
    <row r="623" spans="2:4">
      <c r="B623" t="str">
        <f t="shared" si="9"/>
        <v>Tue</v>
      </c>
      <c r="C623" s="1">
        <v>43067.875</v>
      </c>
      <c r="D623">
        <v>19</v>
      </c>
    </row>
    <row r="624" spans="2:4">
      <c r="B624" t="str">
        <f t="shared" si="9"/>
        <v>Tue</v>
      </c>
      <c r="C624" s="1">
        <v>43067.916666666664</v>
      </c>
      <c r="D624">
        <v>14</v>
      </c>
    </row>
    <row r="625" spans="2:4">
      <c r="B625" t="str">
        <f t="shared" si="9"/>
        <v>Tue</v>
      </c>
      <c r="C625" s="1">
        <v>43067.958333333336</v>
      </c>
      <c r="D625">
        <v>15</v>
      </c>
    </row>
    <row r="626" spans="2:4">
      <c r="B626" t="str">
        <f t="shared" si="9"/>
        <v>Wed</v>
      </c>
      <c r="C626" s="1">
        <v>43068</v>
      </c>
      <c r="D626">
        <v>14</v>
      </c>
    </row>
    <row r="627" spans="2:4">
      <c r="B627" t="str">
        <f t="shared" si="9"/>
        <v>Wed</v>
      </c>
      <c r="C627" s="1">
        <v>43068.041666666664</v>
      </c>
      <c r="D627">
        <v>9</v>
      </c>
    </row>
    <row r="628" spans="2:4">
      <c r="B628" t="str">
        <f t="shared" si="9"/>
        <v>Wed</v>
      </c>
      <c r="C628" s="1">
        <v>43068.083333333336</v>
      </c>
      <c r="D628">
        <v>4</v>
      </c>
    </row>
    <row r="629" spans="2:4">
      <c r="B629" t="str">
        <f t="shared" si="9"/>
        <v>Wed</v>
      </c>
      <c r="C629" s="1">
        <v>43068.125</v>
      </c>
      <c r="D629">
        <v>10</v>
      </c>
    </row>
    <row r="630" spans="2:4">
      <c r="B630" t="str">
        <f t="shared" si="9"/>
        <v>Wed</v>
      </c>
      <c r="C630" s="1">
        <v>43068.166666666664</v>
      </c>
      <c r="D630">
        <v>34</v>
      </c>
    </row>
    <row r="631" spans="2:4">
      <c r="B631" t="str">
        <f t="shared" si="9"/>
        <v>Wed</v>
      </c>
      <c r="C631" s="1">
        <v>43068.208333333336</v>
      </c>
      <c r="D631">
        <v>6</v>
      </c>
    </row>
    <row r="632" spans="2:4">
      <c r="B632" t="str">
        <f t="shared" si="9"/>
        <v>Wed</v>
      </c>
      <c r="C632" s="1">
        <v>43068.25</v>
      </c>
      <c r="D632">
        <v>15</v>
      </c>
    </row>
    <row r="633" spans="2:4">
      <c r="B633" t="str">
        <f t="shared" si="9"/>
        <v>Wed</v>
      </c>
      <c r="C633" s="1">
        <v>43068.291666666664</v>
      </c>
      <c r="D633">
        <v>38</v>
      </c>
    </row>
    <row r="634" spans="2:4">
      <c r="B634" t="str">
        <f t="shared" si="9"/>
        <v>Wed</v>
      </c>
      <c r="C634" s="1">
        <v>43068.333333333336</v>
      </c>
      <c r="D634">
        <v>463</v>
      </c>
    </row>
    <row r="635" spans="2:4">
      <c r="B635" t="str">
        <f t="shared" si="9"/>
        <v>Wed</v>
      </c>
      <c r="C635" s="1">
        <v>43068.375</v>
      </c>
      <c r="D635">
        <v>383</v>
      </c>
    </row>
    <row r="636" spans="2:4">
      <c r="B636" t="str">
        <f t="shared" si="9"/>
        <v>Wed</v>
      </c>
      <c r="C636" s="1">
        <v>43068.416666666664</v>
      </c>
      <c r="D636">
        <v>495</v>
      </c>
    </row>
    <row r="637" spans="2:4">
      <c r="B637" t="str">
        <f t="shared" si="9"/>
        <v>Wed</v>
      </c>
      <c r="C637" s="1">
        <v>43068.458333333336</v>
      </c>
      <c r="D637">
        <v>305</v>
      </c>
    </row>
    <row r="638" spans="2:4">
      <c r="B638" t="str">
        <f t="shared" si="9"/>
        <v>Wed</v>
      </c>
      <c r="C638" s="1">
        <v>43068.5</v>
      </c>
      <c r="D638">
        <v>373</v>
      </c>
    </row>
    <row r="639" spans="2:4">
      <c r="B639" t="str">
        <f t="shared" si="9"/>
        <v>Wed</v>
      </c>
      <c r="C639" s="1">
        <v>43068.541666666664</v>
      </c>
      <c r="D639">
        <v>249</v>
      </c>
    </row>
    <row r="640" spans="2:4">
      <c r="B640" t="str">
        <f t="shared" si="9"/>
        <v>Wed</v>
      </c>
      <c r="C640" s="1">
        <v>43068.583333333336</v>
      </c>
      <c r="D640">
        <v>208</v>
      </c>
    </row>
    <row r="641" spans="2:4">
      <c r="B641" t="str">
        <f t="shared" si="9"/>
        <v>Wed</v>
      </c>
      <c r="C641" s="1">
        <v>43068.625</v>
      </c>
      <c r="D641">
        <v>153</v>
      </c>
    </row>
    <row r="642" spans="2:4">
      <c r="B642" t="str">
        <f t="shared" ref="B642:B705" si="10">TEXT(C642,"ddd")</f>
        <v>Wed</v>
      </c>
      <c r="C642" s="1">
        <v>43068.666666666664</v>
      </c>
      <c r="D642">
        <v>117</v>
      </c>
    </row>
    <row r="643" spans="2:4">
      <c r="B643" t="str">
        <f t="shared" si="10"/>
        <v>Wed</v>
      </c>
      <c r="C643" s="1">
        <v>43068.708333333336</v>
      </c>
      <c r="D643">
        <v>89</v>
      </c>
    </row>
    <row r="644" spans="2:4">
      <c r="B644" t="str">
        <f t="shared" si="10"/>
        <v>Wed</v>
      </c>
      <c r="C644" s="1">
        <v>43068.75</v>
      </c>
      <c r="D644">
        <v>55</v>
      </c>
    </row>
    <row r="645" spans="2:4">
      <c r="B645" t="str">
        <f t="shared" si="10"/>
        <v>Wed</v>
      </c>
      <c r="C645" s="1">
        <v>43068.791666666664</v>
      </c>
      <c r="D645">
        <v>26</v>
      </c>
    </row>
    <row r="646" spans="2:4">
      <c r="B646" t="str">
        <f t="shared" si="10"/>
        <v>Wed</v>
      </c>
      <c r="C646" s="1">
        <v>43068.833333333336</v>
      </c>
      <c r="D646">
        <v>21</v>
      </c>
    </row>
    <row r="647" spans="2:4">
      <c r="B647" t="str">
        <f t="shared" si="10"/>
        <v>Wed</v>
      </c>
      <c r="C647" s="1">
        <v>43068.875</v>
      </c>
      <c r="D647">
        <v>22</v>
      </c>
    </row>
    <row r="648" spans="2:4">
      <c r="B648" t="str">
        <f t="shared" si="10"/>
        <v>Wed</v>
      </c>
      <c r="C648" s="1">
        <v>43068.916666666664</v>
      </c>
      <c r="D648">
        <v>8</v>
      </c>
    </row>
    <row r="649" spans="2:4">
      <c r="B649" t="str">
        <f t="shared" si="10"/>
        <v>Wed</v>
      </c>
      <c r="C649" s="1">
        <v>43068.958333333336</v>
      </c>
      <c r="D649">
        <v>15</v>
      </c>
    </row>
    <row r="650" spans="2:4">
      <c r="B650" t="str">
        <f t="shared" si="10"/>
        <v>Thu</v>
      </c>
      <c r="C650" s="1">
        <v>43069</v>
      </c>
      <c r="D650">
        <v>15</v>
      </c>
    </row>
    <row r="651" spans="2:4">
      <c r="B651" t="str">
        <f t="shared" si="10"/>
        <v>Thu</v>
      </c>
      <c r="C651" s="1">
        <v>43069.041666666664</v>
      </c>
      <c r="D651">
        <v>8</v>
      </c>
    </row>
    <row r="652" spans="2:4">
      <c r="B652" t="str">
        <f t="shared" si="10"/>
        <v>Thu</v>
      </c>
      <c r="C652" s="1">
        <v>43069.083333333336</v>
      </c>
      <c r="D652">
        <v>7</v>
      </c>
    </row>
    <row r="653" spans="2:4">
      <c r="B653" t="str">
        <f t="shared" si="10"/>
        <v>Thu</v>
      </c>
      <c r="C653" s="1">
        <v>43069.125</v>
      </c>
      <c r="D653">
        <v>12</v>
      </c>
    </row>
    <row r="654" spans="2:4">
      <c r="B654" t="str">
        <f t="shared" si="10"/>
        <v>Thu</v>
      </c>
      <c r="C654" s="1">
        <v>43069.166666666664</v>
      </c>
      <c r="D654">
        <v>33</v>
      </c>
    </row>
    <row r="655" spans="2:4">
      <c r="B655" t="str">
        <f t="shared" si="10"/>
        <v>Thu</v>
      </c>
      <c r="C655" s="1">
        <v>43069.208333333336</v>
      </c>
      <c r="D655">
        <v>3</v>
      </c>
    </row>
    <row r="656" spans="2:4">
      <c r="B656" t="str">
        <f t="shared" si="10"/>
        <v>Thu</v>
      </c>
      <c r="C656" s="1">
        <v>43069.25</v>
      </c>
      <c r="D656">
        <v>14</v>
      </c>
    </row>
    <row r="657" spans="2:4">
      <c r="B657" t="str">
        <f t="shared" si="10"/>
        <v>Thu</v>
      </c>
      <c r="C657" s="1">
        <v>43069.291666666664</v>
      </c>
      <c r="D657">
        <v>39</v>
      </c>
    </row>
    <row r="658" spans="2:4">
      <c r="B658" t="str">
        <f t="shared" si="10"/>
        <v>Thu</v>
      </c>
      <c r="C658" s="1">
        <v>43069.333333333336</v>
      </c>
      <c r="D658">
        <v>489</v>
      </c>
    </row>
    <row r="659" spans="2:4">
      <c r="B659" t="str">
        <f t="shared" si="10"/>
        <v>Thu</v>
      </c>
      <c r="C659" s="1">
        <v>43069.375</v>
      </c>
      <c r="D659">
        <v>365</v>
      </c>
    </row>
    <row r="660" spans="2:4">
      <c r="B660" t="str">
        <f t="shared" si="10"/>
        <v>Thu</v>
      </c>
      <c r="C660" s="1">
        <v>43069.416666666664</v>
      </c>
      <c r="D660">
        <v>459</v>
      </c>
    </row>
    <row r="661" spans="2:4">
      <c r="B661" t="str">
        <f t="shared" si="10"/>
        <v>Thu</v>
      </c>
      <c r="C661" s="1">
        <v>43069.458333333336</v>
      </c>
      <c r="D661">
        <v>285</v>
      </c>
    </row>
    <row r="662" spans="2:4">
      <c r="B662" t="str">
        <f t="shared" si="10"/>
        <v>Thu</v>
      </c>
      <c r="C662" s="1">
        <v>43069.5</v>
      </c>
      <c r="D662">
        <v>289</v>
      </c>
    </row>
    <row r="663" spans="2:4">
      <c r="B663" t="str">
        <f t="shared" si="10"/>
        <v>Thu</v>
      </c>
      <c r="C663" s="1">
        <v>43069.541666666664</v>
      </c>
      <c r="D663">
        <v>270</v>
      </c>
    </row>
    <row r="664" spans="2:4">
      <c r="B664" t="str">
        <f t="shared" si="10"/>
        <v>Thu</v>
      </c>
      <c r="C664" s="1">
        <v>43069.583333333336</v>
      </c>
      <c r="D664">
        <v>190</v>
      </c>
    </row>
    <row r="665" spans="2:4">
      <c r="B665" t="str">
        <f t="shared" si="10"/>
        <v>Thu</v>
      </c>
      <c r="C665" s="1">
        <v>43069.625</v>
      </c>
      <c r="D665">
        <v>143</v>
      </c>
    </row>
    <row r="666" spans="2:4">
      <c r="B666" t="str">
        <f t="shared" si="10"/>
        <v>Thu</v>
      </c>
      <c r="C666" s="1">
        <v>43069.666666666664</v>
      </c>
      <c r="D666">
        <v>108</v>
      </c>
    </row>
    <row r="667" spans="2:4">
      <c r="B667" t="str">
        <f t="shared" si="10"/>
        <v>Thu</v>
      </c>
      <c r="C667" s="1">
        <v>43069.708333333336</v>
      </c>
      <c r="D667">
        <v>93</v>
      </c>
    </row>
    <row r="668" spans="2:4">
      <c r="B668" t="str">
        <f t="shared" si="10"/>
        <v>Thu</v>
      </c>
      <c r="C668" s="1">
        <v>43069.75</v>
      </c>
      <c r="D668">
        <v>55</v>
      </c>
    </row>
    <row r="669" spans="2:4">
      <c r="B669" t="str">
        <f t="shared" si="10"/>
        <v>Thu</v>
      </c>
      <c r="C669" s="1">
        <v>43069.791666666664</v>
      </c>
      <c r="D669">
        <v>50</v>
      </c>
    </row>
    <row r="670" spans="2:4">
      <c r="B670" t="str">
        <f t="shared" si="10"/>
        <v>Thu</v>
      </c>
      <c r="C670" s="1">
        <v>43069.833333333336</v>
      </c>
      <c r="D670">
        <v>21</v>
      </c>
    </row>
    <row r="671" spans="2:4">
      <c r="B671" t="str">
        <f t="shared" si="10"/>
        <v>Thu</v>
      </c>
      <c r="C671" s="1">
        <v>43069.875</v>
      </c>
      <c r="D671">
        <v>16</v>
      </c>
    </row>
    <row r="672" spans="2:4">
      <c r="B672" t="str">
        <f t="shared" si="10"/>
        <v>Thu</v>
      </c>
      <c r="C672" s="1">
        <v>43069.916666666664</v>
      </c>
      <c r="D672">
        <v>12</v>
      </c>
    </row>
    <row r="673" spans="2:4">
      <c r="B673" t="str">
        <f t="shared" si="10"/>
        <v>Thu</v>
      </c>
      <c r="C673" s="1">
        <v>43069.958333333336</v>
      </c>
      <c r="D673">
        <v>6</v>
      </c>
    </row>
    <row r="674" spans="2:4">
      <c r="B674" t="str">
        <f t="shared" si="10"/>
        <v>Fri</v>
      </c>
      <c r="C674" s="1">
        <v>43070</v>
      </c>
      <c r="D674">
        <v>12</v>
      </c>
    </row>
    <row r="675" spans="2:4">
      <c r="B675" t="str">
        <f t="shared" si="10"/>
        <v>Fri</v>
      </c>
      <c r="C675" s="1">
        <v>43070.041666666664</v>
      </c>
      <c r="D675">
        <v>7</v>
      </c>
    </row>
    <row r="676" spans="2:4">
      <c r="B676" t="str">
        <f t="shared" si="10"/>
        <v>Fri</v>
      </c>
      <c r="C676" s="1">
        <v>43070.083333333336</v>
      </c>
      <c r="D676">
        <v>5</v>
      </c>
    </row>
    <row r="677" spans="2:4">
      <c r="B677" t="str">
        <f t="shared" si="10"/>
        <v>Fri</v>
      </c>
      <c r="C677" s="1">
        <v>43070.125</v>
      </c>
      <c r="D677">
        <v>11</v>
      </c>
    </row>
    <row r="678" spans="2:4">
      <c r="B678" t="str">
        <f t="shared" si="10"/>
        <v>Fri</v>
      </c>
      <c r="C678" s="1">
        <v>43070.166666666664</v>
      </c>
      <c r="D678">
        <v>27</v>
      </c>
    </row>
    <row r="679" spans="2:4">
      <c r="B679" t="str">
        <f t="shared" si="10"/>
        <v>Fri</v>
      </c>
      <c r="C679" s="1">
        <v>43070.208333333336</v>
      </c>
      <c r="D679">
        <v>4</v>
      </c>
    </row>
    <row r="680" spans="2:4">
      <c r="B680" t="str">
        <f t="shared" si="10"/>
        <v>Fri</v>
      </c>
      <c r="C680" s="1">
        <v>43070.25</v>
      </c>
      <c r="D680">
        <v>12</v>
      </c>
    </row>
    <row r="681" spans="2:4">
      <c r="B681" t="str">
        <f t="shared" si="10"/>
        <v>Fri</v>
      </c>
      <c r="C681" s="1">
        <v>43070.291666666664</v>
      </c>
      <c r="D681">
        <v>47</v>
      </c>
    </row>
    <row r="682" spans="2:4">
      <c r="B682" t="str">
        <f t="shared" si="10"/>
        <v>Fri</v>
      </c>
      <c r="C682" s="1">
        <v>43070.333333333336</v>
      </c>
      <c r="D682">
        <v>435</v>
      </c>
    </row>
    <row r="683" spans="2:4">
      <c r="B683" t="str">
        <f t="shared" si="10"/>
        <v>Fri</v>
      </c>
      <c r="C683" s="1">
        <v>43070.375</v>
      </c>
      <c r="D683">
        <v>355</v>
      </c>
    </row>
    <row r="684" spans="2:4">
      <c r="B684" t="str">
        <f t="shared" si="10"/>
        <v>Fri</v>
      </c>
      <c r="C684" s="1">
        <v>43070.416666666664</v>
      </c>
      <c r="D684">
        <v>538</v>
      </c>
    </row>
    <row r="685" spans="2:4">
      <c r="B685" t="str">
        <f t="shared" si="10"/>
        <v>Fri</v>
      </c>
      <c r="C685" s="1">
        <v>43070.458333333336</v>
      </c>
      <c r="D685">
        <v>301</v>
      </c>
    </row>
    <row r="686" spans="2:4">
      <c r="B686" t="str">
        <f t="shared" si="10"/>
        <v>Fri</v>
      </c>
      <c r="C686" s="1">
        <v>43070.5</v>
      </c>
      <c r="D686">
        <v>284</v>
      </c>
    </row>
    <row r="687" spans="2:4">
      <c r="B687" t="str">
        <f t="shared" si="10"/>
        <v>Fri</v>
      </c>
      <c r="C687" s="1">
        <v>43070.541666666664</v>
      </c>
      <c r="D687">
        <v>204</v>
      </c>
    </row>
    <row r="688" spans="2:4">
      <c r="B688" t="str">
        <f t="shared" si="10"/>
        <v>Fri</v>
      </c>
      <c r="C688" s="1">
        <v>43070.583333333336</v>
      </c>
      <c r="D688">
        <v>193</v>
      </c>
    </row>
    <row r="689" spans="2:4">
      <c r="B689" t="str">
        <f t="shared" si="10"/>
        <v>Fri</v>
      </c>
      <c r="C689" s="1">
        <v>43070.625</v>
      </c>
      <c r="D689">
        <v>134</v>
      </c>
    </row>
    <row r="690" spans="2:4">
      <c r="B690" t="str">
        <f t="shared" si="10"/>
        <v>Fri</v>
      </c>
      <c r="C690" s="1">
        <v>43070.666666666664</v>
      </c>
      <c r="D690">
        <v>134</v>
      </c>
    </row>
    <row r="691" spans="2:4">
      <c r="B691" t="str">
        <f t="shared" si="10"/>
        <v>Fri</v>
      </c>
      <c r="C691" s="1">
        <v>43070.708333333336</v>
      </c>
      <c r="D691">
        <v>104</v>
      </c>
    </row>
    <row r="692" spans="2:4">
      <c r="B692" t="str">
        <f t="shared" si="10"/>
        <v>Fri</v>
      </c>
      <c r="C692" s="1">
        <v>43070.75</v>
      </c>
      <c r="D692">
        <v>48</v>
      </c>
    </row>
    <row r="693" spans="2:4">
      <c r="B693" t="str">
        <f t="shared" si="10"/>
        <v>Fri</v>
      </c>
      <c r="C693" s="1">
        <v>43070.791666666664</v>
      </c>
      <c r="D693">
        <v>33</v>
      </c>
    </row>
    <row r="694" spans="2:4">
      <c r="B694" t="str">
        <f t="shared" si="10"/>
        <v>Fri</v>
      </c>
      <c r="C694" s="1">
        <v>43070.833333333336</v>
      </c>
      <c r="D694">
        <v>20</v>
      </c>
    </row>
    <row r="695" spans="2:4">
      <c r="B695" t="str">
        <f t="shared" si="10"/>
        <v>Fri</v>
      </c>
      <c r="C695" s="1">
        <v>43070.875</v>
      </c>
      <c r="D695">
        <v>7</v>
      </c>
    </row>
    <row r="696" spans="2:4">
      <c r="B696" t="str">
        <f t="shared" si="10"/>
        <v>Fri</v>
      </c>
      <c r="C696" s="1">
        <v>43070.916666666664</v>
      </c>
      <c r="D696">
        <v>12</v>
      </c>
    </row>
    <row r="697" spans="2:4">
      <c r="B697" t="str">
        <f t="shared" si="10"/>
        <v>Fri</v>
      </c>
      <c r="C697" s="1">
        <v>43070.958333333336</v>
      </c>
      <c r="D697">
        <v>5</v>
      </c>
    </row>
    <row r="698" spans="2:4">
      <c r="B698" t="str">
        <f t="shared" si="10"/>
        <v>Sat</v>
      </c>
      <c r="C698" s="1">
        <v>43071</v>
      </c>
      <c r="D698">
        <v>12</v>
      </c>
    </row>
    <row r="699" spans="2:4">
      <c r="B699" t="str">
        <f t="shared" si="10"/>
        <v>Sat</v>
      </c>
      <c r="C699" s="1">
        <v>43071.041666666664</v>
      </c>
      <c r="D699">
        <v>5</v>
      </c>
    </row>
    <row r="700" spans="2:4">
      <c r="B700" t="str">
        <f t="shared" si="10"/>
        <v>Sat</v>
      </c>
      <c r="C700" s="1">
        <v>43071.083333333336</v>
      </c>
      <c r="D700">
        <v>4</v>
      </c>
    </row>
    <row r="701" spans="2:4">
      <c r="B701" t="str">
        <f t="shared" si="10"/>
        <v>Sat</v>
      </c>
      <c r="C701" s="1">
        <v>43071.125</v>
      </c>
      <c r="D701">
        <v>10</v>
      </c>
    </row>
    <row r="702" spans="2:4">
      <c r="B702" t="str">
        <f t="shared" si="10"/>
        <v>Sat</v>
      </c>
      <c r="C702" s="1">
        <v>43071.166666666664</v>
      </c>
      <c r="D702">
        <v>27</v>
      </c>
    </row>
    <row r="703" spans="2:4">
      <c r="B703" t="str">
        <f t="shared" si="10"/>
        <v>Sat</v>
      </c>
      <c r="C703" s="1">
        <v>43071.208333333336</v>
      </c>
      <c r="D703">
        <v>3</v>
      </c>
    </row>
    <row r="704" spans="2:4">
      <c r="B704" t="str">
        <f t="shared" si="10"/>
        <v>Sat</v>
      </c>
      <c r="C704" s="1">
        <v>43071.25</v>
      </c>
      <c r="D704">
        <v>7</v>
      </c>
    </row>
    <row r="705" spans="2:4">
      <c r="B705" t="str">
        <f t="shared" si="10"/>
        <v>Sat</v>
      </c>
      <c r="C705" s="1">
        <v>43071.291666666664</v>
      </c>
      <c r="D705">
        <v>9</v>
      </c>
    </row>
    <row r="706" spans="2:4">
      <c r="B706" t="str">
        <f t="shared" ref="B706:B769" si="11">TEXT(C706,"ddd")</f>
        <v>Sat</v>
      </c>
      <c r="C706" s="1">
        <v>43071.333333333336</v>
      </c>
      <c r="D706">
        <v>37</v>
      </c>
    </row>
    <row r="707" spans="2:4">
      <c r="B707" t="str">
        <f t="shared" si="11"/>
        <v>Sat</v>
      </c>
      <c r="C707" s="1">
        <v>43071.375</v>
      </c>
      <c r="D707">
        <v>70</v>
      </c>
    </row>
    <row r="708" spans="2:4">
      <c r="B708" t="str">
        <f t="shared" si="11"/>
        <v>Sat</v>
      </c>
      <c r="C708" s="1">
        <v>43071.416666666664</v>
      </c>
      <c r="D708">
        <v>64</v>
      </c>
    </row>
    <row r="709" spans="2:4">
      <c r="B709" t="str">
        <f t="shared" si="11"/>
        <v>Sat</v>
      </c>
      <c r="C709" s="1">
        <v>43071.458333333336</v>
      </c>
      <c r="D709">
        <v>55</v>
      </c>
    </row>
    <row r="710" spans="2:4">
      <c r="B710" t="str">
        <f t="shared" si="11"/>
        <v>Sat</v>
      </c>
      <c r="C710" s="1">
        <v>43071.5</v>
      </c>
      <c r="D710">
        <v>82</v>
      </c>
    </row>
    <row r="711" spans="2:4">
      <c r="B711" t="str">
        <f t="shared" si="11"/>
        <v>Sat</v>
      </c>
      <c r="C711" s="1">
        <v>43071.541666666664</v>
      </c>
      <c r="D711">
        <v>73</v>
      </c>
    </row>
    <row r="712" spans="2:4">
      <c r="B712" t="str">
        <f t="shared" si="11"/>
        <v>Sat</v>
      </c>
      <c r="C712" s="1">
        <v>43071.583333333336</v>
      </c>
      <c r="D712">
        <v>68</v>
      </c>
    </row>
    <row r="713" spans="2:4">
      <c r="B713" t="str">
        <f t="shared" si="11"/>
        <v>Sat</v>
      </c>
      <c r="C713" s="1">
        <v>43071.625</v>
      </c>
      <c r="D713">
        <v>53</v>
      </c>
    </row>
    <row r="714" spans="2:4">
      <c r="B714" t="str">
        <f t="shared" si="11"/>
        <v>Sat</v>
      </c>
      <c r="C714" s="1">
        <v>43071.666666666664</v>
      </c>
      <c r="D714">
        <v>85</v>
      </c>
    </row>
    <row r="715" spans="2:4">
      <c r="B715" t="str">
        <f t="shared" si="11"/>
        <v>Sat</v>
      </c>
      <c r="C715" s="1">
        <v>43071.708333333336</v>
      </c>
      <c r="D715">
        <v>76</v>
      </c>
    </row>
    <row r="716" spans="2:4">
      <c r="B716" t="str">
        <f t="shared" si="11"/>
        <v>Sat</v>
      </c>
      <c r="C716" s="1">
        <v>43071.75</v>
      </c>
      <c r="D716">
        <v>14</v>
      </c>
    </row>
    <row r="717" spans="2:4">
      <c r="B717" t="str">
        <f t="shared" si="11"/>
        <v>Sat</v>
      </c>
      <c r="C717" s="1">
        <v>43071.791666666664</v>
      </c>
      <c r="D717">
        <v>41</v>
      </c>
    </row>
    <row r="718" spans="2:4">
      <c r="B718" t="str">
        <f t="shared" si="11"/>
        <v>Sat</v>
      </c>
      <c r="C718" s="1">
        <v>43071.833333333336</v>
      </c>
      <c r="D718">
        <v>15</v>
      </c>
    </row>
    <row r="719" spans="2:4">
      <c r="B719" t="str">
        <f t="shared" si="11"/>
        <v>Sat</v>
      </c>
      <c r="C719" s="1">
        <v>43071.875</v>
      </c>
      <c r="D719">
        <v>7</v>
      </c>
    </row>
    <row r="720" spans="2:4">
      <c r="B720" t="str">
        <f t="shared" si="11"/>
        <v>Sat</v>
      </c>
      <c r="C720" s="1">
        <v>43071.916666666664</v>
      </c>
      <c r="D720">
        <v>9</v>
      </c>
    </row>
    <row r="721" spans="2:4">
      <c r="B721" t="str">
        <f t="shared" si="11"/>
        <v>Sat</v>
      </c>
      <c r="C721" s="1">
        <v>43071.958333333336</v>
      </c>
      <c r="D721">
        <v>5</v>
      </c>
    </row>
    <row r="722" spans="2:4">
      <c r="B722" t="str">
        <f t="shared" si="11"/>
        <v>Sun</v>
      </c>
      <c r="C722" s="1">
        <v>43072</v>
      </c>
      <c r="D722">
        <v>1</v>
      </c>
    </row>
    <row r="723" spans="2:4">
      <c r="B723" t="str">
        <f t="shared" si="11"/>
        <v>Sun</v>
      </c>
      <c r="C723" s="1">
        <v>43072.041666666664</v>
      </c>
      <c r="D723">
        <v>3</v>
      </c>
    </row>
    <row r="724" spans="2:4">
      <c r="B724" t="str">
        <f t="shared" si="11"/>
        <v>Sun</v>
      </c>
      <c r="C724" s="1">
        <v>43072.083333333336</v>
      </c>
      <c r="D724">
        <v>1</v>
      </c>
    </row>
    <row r="725" spans="2:4">
      <c r="B725" t="str">
        <f t="shared" si="11"/>
        <v>Sun</v>
      </c>
      <c r="C725" s="1">
        <v>43072.125</v>
      </c>
      <c r="D725">
        <v>7</v>
      </c>
    </row>
    <row r="726" spans="2:4">
      <c r="B726" t="str">
        <f t="shared" si="11"/>
        <v>Sun</v>
      </c>
      <c r="C726" s="1">
        <v>43072.166666666664</v>
      </c>
      <c r="D726">
        <v>21</v>
      </c>
    </row>
    <row r="727" spans="2:4">
      <c r="B727" t="str">
        <f t="shared" si="11"/>
        <v>Sun</v>
      </c>
      <c r="C727" s="1">
        <v>43072.208333333336</v>
      </c>
      <c r="D727">
        <v>1</v>
      </c>
    </row>
    <row r="728" spans="2:4">
      <c r="B728" t="str">
        <f t="shared" si="11"/>
        <v>Sun</v>
      </c>
      <c r="C728" s="1">
        <v>43072.25</v>
      </c>
      <c r="D728">
        <v>6</v>
      </c>
    </row>
    <row r="729" spans="2:4">
      <c r="B729" t="str">
        <f t="shared" si="11"/>
        <v>Sun</v>
      </c>
      <c r="C729" s="1">
        <v>43072.291666666664</v>
      </c>
      <c r="D729">
        <v>13</v>
      </c>
    </row>
    <row r="730" spans="2:4">
      <c r="B730" t="str">
        <f t="shared" si="11"/>
        <v>Sun</v>
      </c>
      <c r="C730" s="1">
        <v>43072.333333333336</v>
      </c>
      <c r="D730">
        <v>10</v>
      </c>
    </row>
    <row r="731" spans="2:4">
      <c r="B731" t="str">
        <f t="shared" si="11"/>
        <v>Sun</v>
      </c>
      <c r="C731" s="1">
        <v>43072.375</v>
      </c>
      <c r="D731">
        <v>33</v>
      </c>
    </row>
    <row r="732" spans="2:4">
      <c r="B732" t="str">
        <f t="shared" si="11"/>
        <v>Sun</v>
      </c>
      <c r="C732" s="1">
        <v>43072.416666666664</v>
      </c>
      <c r="D732">
        <v>41</v>
      </c>
    </row>
    <row r="733" spans="2:4">
      <c r="B733" t="str">
        <f t="shared" si="11"/>
        <v>Sun</v>
      </c>
      <c r="C733" s="1">
        <v>43072.458333333336</v>
      </c>
      <c r="D733">
        <v>41</v>
      </c>
    </row>
    <row r="734" spans="2:4">
      <c r="B734" t="str">
        <f t="shared" si="11"/>
        <v>Sun</v>
      </c>
      <c r="C734" s="1">
        <v>43072.5</v>
      </c>
      <c r="D734">
        <v>45</v>
      </c>
    </row>
    <row r="735" spans="2:4">
      <c r="B735" t="str">
        <f t="shared" si="11"/>
        <v>Sun</v>
      </c>
      <c r="C735" s="1">
        <v>43072.541666666664</v>
      </c>
      <c r="D735">
        <v>58</v>
      </c>
    </row>
    <row r="736" spans="2:4">
      <c r="B736" t="str">
        <f t="shared" si="11"/>
        <v>Sun</v>
      </c>
      <c r="C736" s="1">
        <v>43072.583333333336</v>
      </c>
      <c r="D736">
        <v>48</v>
      </c>
    </row>
    <row r="737" spans="2:4">
      <c r="B737" t="str">
        <f t="shared" si="11"/>
        <v>Sun</v>
      </c>
      <c r="C737" s="1">
        <v>43072.625</v>
      </c>
      <c r="D737">
        <v>37</v>
      </c>
    </row>
    <row r="738" spans="2:4">
      <c r="B738" t="str">
        <f t="shared" si="11"/>
        <v>Sun</v>
      </c>
      <c r="C738" s="1">
        <v>43072.666666666664</v>
      </c>
      <c r="D738">
        <v>29</v>
      </c>
    </row>
    <row r="739" spans="2:4">
      <c r="B739" t="str">
        <f t="shared" si="11"/>
        <v>Sun</v>
      </c>
      <c r="C739" s="1">
        <v>43072.708333333336</v>
      </c>
      <c r="D739">
        <v>37</v>
      </c>
    </row>
    <row r="740" spans="2:4">
      <c r="B740" t="str">
        <f t="shared" si="11"/>
        <v>Sun</v>
      </c>
      <c r="C740" s="1">
        <v>43072.75</v>
      </c>
      <c r="D740">
        <v>21</v>
      </c>
    </row>
    <row r="741" spans="2:4">
      <c r="B741" t="str">
        <f t="shared" si="11"/>
        <v>Sun</v>
      </c>
      <c r="C741" s="1">
        <v>43072.791666666664</v>
      </c>
      <c r="D741">
        <v>17</v>
      </c>
    </row>
    <row r="742" spans="2:4">
      <c r="B742" t="str">
        <f t="shared" si="11"/>
        <v>Sun</v>
      </c>
      <c r="C742" s="1">
        <v>43072.833333333336</v>
      </c>
      <c r="D742">
        <v>12</v>
      </c>
    </row>
    <row r="743" spans="2:4">
      <c r="B743" t="str">
        <f t="shared" si="11"/>
        <v>Sun</v>
      </c>
      <c r="C743" s="1">
        <v>43072.875</v>
      </c>
      <c r="D743">
        <v>6</v>
      </c>
    </row>
    <row r="744" spans="2:4">
      <c r="B744" t="str">
        <f t="shared" si="11"/>
        <v>Sun</v>
      </c>
      <c r="C744" s="1">
        <v>43072.916666666664</v>
      </c>
      <c r="D744">
        <v>12</v>
      </c>
    </row>
    <row r="745" spans="2:4">
      <c r="B745" t="str">
        <f t="shared" si="11"/>
        <v>Sun</v>
      </c>
      <c r="C745" s="1">
        <v>43072.958333333336</v>
      </c>
      <c r="D745">
        <v>3</v>
      </c>
    </row>
    <row r="746" spans="2:4">
      <c r="B746" t="str">
        <f t="shared" si="11"/>
        <v>Mon</v>
      </c>
      <c r="C746" s="1">
        <v>43073</v>
      </c>
      <c r="D746">
        <v>12</v>
      </c>
    </row>
    <row r="747" spans="2:4">
      <c r="B747" t="str">
        <f t="shared" si="11"/>
        <v>Mon</v>
      </c>
      <c r="C747" s="1">
        <v>43073.041666666664</v>
      </c>
      <c r="D747">
        <v>5</v>
      </c>
    </row>
    <row r="748" spans="2:4">
      <c r="B748" t="str">
        <f t="shared" si="11"/>
        <v>Mon</v>
      </c>
      <c r="C748" s="1">
        <v>43073.083333333336</v>
      </c>
      <c r="D748">
        <v>6</v>
      </c>
    </row>
    <row r="749" spans="2:4">
      <c r="B749" t="str">
        <f t="shared" si="11"/>
        <v>Mon</v>
      </c>
      <c r="C749" s="1">
        <v>43073.125</v>
      </c>
      <c r="D749">
        <v>8</v>
      </c>
    </row>
    <row r="750" spans="2:4">
      <c r="B750" t="str">
        <f t="shared" si="11"/>
        <v>Mon</v>
      </c>
      <c r="C750" s="1">
        <v>43073.166666666664</v>
      </c>
      <c r="D750">
        <v>28</v>
      </c>
    </row>
    <row r="751" spans="2:4">
      <c r="B751" t="str">
        <f t="shared" si="11"/>
        <v>Mon</v>
      </c>
      <c r="C751" s="1">
        <v>43073.208333333336</v>
      </c>
      <c r="D751">
        <v>5</v>
      </c>
    </row>
    <row r="752" spans="2:4">
      <c r="B752" t="str">
        <f t="shared" si="11"/>
        <v>Mon</v>
      </c>
      <c r="C752" s="1">
        <v>43073.25</v>
      </c>
      <c r="D752">
        <v>13</v>
      </c>
    </row>
    <row r="753" spans="2:4">
      <c r="B753" t="str">
        <f t="shared" si="11"/>
        <v>Mon</v>
      </c>
      <c r="C753" s="1">
        <v>43073.291666666664</v>
      </c>
      <c r="D753">
        <v>41</v>
      </c>
    </row>
    <row r="754" spans="2:4">
      <c r="B754" t="str">
        <f t="shared" si="11"/>
        <v>Mon</v>
      </c>
      <c r="C754" s="1">
        <v>43073.333333333336</v>
      </c>
      <c r="D754">
        <v>454</v>
      </c>
    </row>
    <row r="755" spans="2:4">
      <c r="B755" t="str">
        <f t="shared" si="11"/>
        <v>Mon</v>
      </c>
      <c r="C755" s="1">
        <v>43073.375</v>
      </c>
      <c r="D755">
        <v>390</v>
      </c>
    </row>
    <row r="756" spans="2:4">
      <c r="B756" t="str">
        <f t="shared" si="11"/>
        <v>Mon</v>
      </c>
      <c r="C756" s="1">
        <v>43073.416666666664</v>
      </c>
      <c r="D756">
        <v>454</v>
      </c>
    </row>
    <row r="757" spans="2:4">
      <c r="B757" t="str">
        <f t="shared" si="11"/>
        <v>Mon</v>
      </c>
      <c r="C757" s="1">
        <v>43073.458333333336</v>
      </c>
      <c r="D757">
        <v>334</v>
      </c>
    </row>
    <row r="758" spans="2:4">
      <c r="B758" t="str">
        <f t="shared" si="11"/>
        <v>Mon</v>
      </c>
      <c r="C758" s="1">
        <v>43073.5</v>
      </c>
      <c r="D758">
        <v>305</v>
      </c>
    </row>
    <row r="759" spans="2:4">
      <c r="B759" t="str">
        <f t="shared" si="11"/>
        <v>Mon</v>
      </c>
      <c r="C759" s="1">
        <v>43073.541666666664</v>
      </c>
      <c r="D759">
        <v>266</v>
      </c>
    </row>
    <row r="760" spans="2:4">
      <c r="B760" t="str">
        <f t="shared" si="11"/>
        <v>Mon</v>
      </c>
      <c r="C760" s="1">
        <v>43073.583333333336</v>
      </c>
      <c r="D760">
        <v>260</v>
      </c>
    </row>
    <row r="761" spans="2:4">
      <c r="B761" t="str">
        <f t="shared" si="11"/>
        <v>Mon</v>
      </c>
      <c r="C761" s="1">
        <v>43073.625</v>
      </c>
      <c r="D761">
        <v>137</v>
      </c>
    </row>
    <row r="762" spans="2:4">
      <c r="B762" t="str">
        <f t="shared" si="11"/>
        <v>Mon</v>
      </c>
      <c r="C762" s="1">
        <v>43073.666666666664</v>
      </c>
      <c r="D762">
        <v>103</v>
      </c>
    </row>
    <row r="763" spans="2:4">
      <c r="B763" t="str">
        <f t="shared" si="11"/>
        <v>Mon</v>
      </c>
      <c r="C763" s="1">
        <v>43073.708333333336</v>
      </c>
      <c r="D763">
        <v>82</v>
      </c>
    </row>
    <row r="764" spans="2:4">
      <c r="B764" t="str">
        <f t="shared" si="11"/>
        <v>Mon</v>
      </c>
      <c r="C764" s="1">
        <v>43073.75</v>
      </c>
      <c r="D764">
        <v>62</v>
      </c>
    </row>
    <row r="765" spans="2:4">
      <c r="B765" t="str">
        <f t="shared" si="11"/>
        <v>Mon</v>
      </c>
      <c r="C765" s="1">
        <v>43073.791666666664</v>
      </c>
      <c r="D765">
        <v>29</v>
      </c>
    </row>
    <row r="766" spans="2:4">
      <c r="B766" t="str">
        <f t="shared" si="11"/>
        <v>Mon</v>
      </c>
      <c r="C766" s="1">
        <v>43073.833333333336</v>
      </c>
      <c r="D766">
        <v>31</v>
      </c>
    </row>
    <row r="767" spans="2:4">
      <c r="B767" t="str">
        <f t="shared" si="11"/>
        <v>Mon</v>
      </c>
      <c r="C767" s="1">
        <v>43073.875</v>
      </c>
      <c r="D767">
        <v>12</v>
      </c>
    </row>
    <row r="768" spans="2:4">
      <c r="B768" t="str">
        <f t="shared" si="11"/>
        <v>Mon</v>
      </c>
      <c r="C768" s="1">
        <v>43073.916666666664</v>
      </c>
      <c r="D768">
        <v>12</v>
      </c>
    </row>
    <row r="769" spans="2:4">
      <c r="B769" t="str">
        <f t="shared" si="11"/>
        <v>Mon</v>
      </c>
      <c r="C769" s="1">
        <v>43073.958333333336</v>
      </c>
      <c r="D769">
        <v>7</v>
      </c>
    </row>
    <row r="770" spans="2:4">
      <c r="B770" t="str">
        <f t="shared" ref="B770:B833" si="12">TEXT(C770,"ddd")</f>
        <v>Tue</v>
      </c>
      <c r="C770" s="1">
        <v>43074</v>
      </c>
      <c r="D770">
        <v>7</v>
      </c>
    </row>
    <row r="771" spans="2:4">
      <c r="B771" t="str">
        <f t="shared" si="12"/>
        <v>Tue</v>
      </c>
      <c r="C771" s="1">
        <v>43074.041666666664</v>
      </c>
      <c r="D771">
        <v>7</v>
      </c>
    </row>
    <row r="772" spans="2:4">
      <c r="B772" t="str">
        <f t="shared" si="12"/>
        <v>Tue</v>
      </c>
      <c r="C772" s="1">
        <v>43074.083333333336</v>
      </c>
      <c r="D772">
        <v>5</v>
      </c>
    </row>
    <row r="773" spans="2:4">
      <c r="B773" t="str">
        <f t="shared" si="12"/>
        <v>Tue</v>
      </c>
      <c r="C773" s="1">
        <v>43074.125</v>
      </c>
      <c r="D773">
        <v>16</v>
      </c>
    </row>
    <row r="774" spans="2:4">
      <c r="B774" t="str">
        <f t="shared" si="12"/>
        <v>Tue</v>
      </c>
      <c r="C774" s="1">
        <v>43074.166666666664</v>
      </c>
      <c r="D774">
        <v>30</v>
      </c>
    </row>
    <row r="775" spans="2:4">
      <c r="B775" t="str">
        <f t="shared" si="12"/>
        <v>Tue</v>
      </c>
      <c r="C775" s="1">
        <v>43074.208333333336</v>
      </c>
      <c r="D775">
        <v>3</v>
      </c>
    </row>
    <row r="776" spans="2:4">
      <c r="B776" t="str">
        <f t="shared" si="12"/>
        <v>Tue</v>
      </c>
      <c r="C776" s="1">
        <v>43074.25</v>
      </c>
      <c r="D776">
        <v>13</v>
      </c>
    </row>
    <row r="777" spans="2:4">
      <c r="B777" t="str">
        <f t="shared" si="12"/>
        <v>Tue</v>
      </c>
      <c r="C777" s="1">
        <v>43074.291666666664</v>
      </c>
      <c r="D777">
        <v>45</v>
      </c>
    </row>
    <row r="778" spans="2:4">
      <c r="B778" t="str">
        <f t="shared" si="12"/>
        <v>Tue</v>
      </c>
      <c r="C778" s="1">
        <v>43074.333333333336</v>
      </c>
      <c r="D778">
        <v>460</v>
      </c>
    </row>
    <row r="779" spans="2:4">
      <c r="B779" t="str">
        <f t="shared" si="12"/>
        <v>Tue</v>
      </c>
      <c r="C779" s="1">
        <v>43074.375</v>
      </c>
      <c r="D779">
        <v>363</v>
      </c>
    </row>
    <row r="780" spans="2:4">
      <c r="B780" t="str">
        <f t="shared" si="12"/>
        <v>Tue</v>
      </c>
      <c r="C780" s="1">
        <v>43074.416666666664</v>
      </c>
      <c r="D780">
        <v>477</v>
      </c>
    </row>
    <row r="781" spans="2:4">
      <c r="B781" t="str">
        <f t="shared" si="12"/>
        <v>Tue</v>
      </c>
      <c r="C781" s="1">
        <v>43074.458333333336</v>
      </c>
      <c r="D781">
        <v>294</v>
      </c>
    </row>
    <row r="782" spans="2:4">
      <c r="B782" t="str">
        <f t="shared" si="12"/>
        <v>Tue</v>
      </c>
      <c r="C782" s="1">
        <v>43074.5</v>
      </c>
      <c r="D782">
        <v>298</v>
      </c>
    </row>
    <row r="783" spans="2:4">
      <c r="B783" t="str">
        <f t="shared" si="12"/>
        <v>Tue</v>
      </c>
      <c r="C783" s="1">
        <v>43074.541666666664</v>
      </c>
      <c r="D783">
        <v>260</v>
      </c>
    </row>
    <row r="784" spans="2:4">
      <c r="B784" t="str">
        <f t="shared" si="12"/>
        <v>Tue</v>
      </c>
      <c r="C784" s="1">
        <v>43074.583333333336</v>
      </c>
      <c r="D784">
        <v>184</v>
      </c>
    </row>
    <row r="785" spans="2:4">
      <c r="B785" t="str">
        <f t="shared" si="12"/>
        <v>Tue</v>
      </c>
      <c r="C785" s="1">
        <v>43074.625</v>
      </c>
      <c r="D785">
        <v>131</v>
      </c>
    </row>
    <row r="786" spans="2:4">
      <c r="B786" t="str">
        <f t="shared" si="12"/>
        <v>Tue</v>
      </c>
      <c r="C786" s="1">
        <v>43074.666666666664</v>
      </c>
      <c r="D786">
        <v>140</v>
      </c>
    </row>
    <row r="787" spans="2:4">
      <c r="B787" t="str">
        <f t="shared" si="12"/>
        <v>Tue</v>
      </c>
      <c r="C787" s="1">
        <v>43074.708333333336</v>
      </c>
      <c r="D787">
        <v>80</v>
      </c>
    </row>
    <row r="788" spans="2:4">
      <c r="B788" t="str">
        <f t="shared" si="12"/>
        <v>Tue</v>
      </c>
      <c r="C788" s="1">
        <v>43074.75</v>
      </c>
      <c r="D788">
        <v>69</v>
      </c>
    </row>
    <row r="789" spans="2:4">
      <c r="B789" t="str">
        <f t="shared" si="12"/>
        <v>Tue</v>
      </c>
      <c r="C789" s="1">
        <v>43074.791666666664</v>
      </c>
      <c r="D789">
        <v>39</v>
      </c>
    </row>
    <row r="790" spans="2:4">
      <c r="B790" t="str">
        <f t="shared" si="12"/>
        <v>Tue</v>
      </c>
      <c r="C790" s="1">
        <v>43074.833333333336</v>
      </c>
      <c r="D790">
        <v>30</v>
      </c>
    </row>
    <row r="791" spans="2:4">
      <c r="B791" t="str">
        <f t="shared" si="12"/>
        <v>Tue</v>
      </c>
      <c r="C791" s="1">
        <v>43074.875</v>
      </c>
      <c r="D791">
        <v>16</v>
      </c>
    </row>
    <row r="792" spans="2:4">
      <c r="B792" t="str">
        <f t="shared" si="12"/>
        <v>Tue</v>
      </c>
      <c r="C792" s="1">
        <v>43074.916666666664</v>
      </c>
      <c r="D792">
        <v>14</v>
      </c>
    </row>
    <row r="793" spans="2:4">
      <c r="B793" t="str">
        <f t="shared" si="12"/>
        <v>Tue</v>
      </c>
      <c r="C793" s="1">
        <v>43074.958333333336</v>
      </c>
      <c r="D793">
        <v>9</v>
      </c>
    </row>
    <row r="794" spans="2:4">
      <c r="B794" t="str">
        <f t="shared" si="12"/>
        <v>Wed</v>
      </c>
      <c r="C794" s="1">
        <v>43075</v>
      </c>
      <c r="D794">
        <v>11</v>
      </c>
    </row>
    <row r="795" spans="2:4">
      <c r="B795" t="str">
        <f t="shared" si="12"/>
        <v>Wed</v>
      </c>
      <c r="C795" s="1">
        <v>43075.041666666664</v>
      </c>
      <c r="D795">
        <v>8</v>
      </c>
    </row>
    <row r="796" spans="2:4">
      <c r="B796" t="str">
        <f t="shared" si="12"/>
        <v>Wed</v>
      </c>
      <c r="C796" s="1">
        <v>43075.083333333336</v>
      </c>
      <c r="D796">
        <v>3</v>
      </c>
    </row>
    <row r="797" spans="2:4">
      <c r="B797" t="str">
        <f t="shared" si="12"/>
        <v>Wed</v>
      </c>
      <c r="C797" s="1">
        <v>43075.125</v>
      </c>
      <c r="D797">
        <v>10</v>
      </c>
    </row>
    <row r="798" spans="2:4">
      <c r="B798" t="str">
        <f t="shared" si="12"/>
        <v>Wed</v>
      </c>
      <c r="C798" s="1">
        <v>43075.166666666664</v>
      </c>
      <c r="D798">
        <v>19</v>
      </c>
    </row>
    <row r="799" spans="2:4">
      <c r="B799" t="str">
        <f t="shared" si="12"/>
        <v>Wed</v>
      </c>
      <c r="C799" s="1">
        <v>43075.208333333336</v>
      </c>
      <c r="D799">
        <v>1</v>
      </c>
    </row>
    <row r="800" spans="2:4">
      <c r="B800" t="str">
        <f t="shared" si="12"/>
        <v>Wed</v>
      </c>
      <c r="C800" s="1">
        <v>43075.25</v>
      </c>
      <c r="D800">
        <v>18</v>
      </c>
    </row>
    <row r="801" spans="2:4">
      <c r="B801" t="str">
        <f t="shared" si="12"/>
        <v>Wed</v>
      </c>
      <c r="C801" s="1">
        <v>43075.291666666664</v>
      </c>
      <c r="D801">
        <v>37</v>
      </c>
    </row>
    <row r="802" spans="2:4">
      <c r="B802" t="str">
        <f t="shared" si="12"/>
        <v>Wed</v>
      </c>
      <c r="C802" s="1">
        <v>43075.333333333336</v>
      </c>
      <c r="D802">
        <v>454</v>
      </c>
    </row>
    <row r="803" spans="2:4">
      <c r="B803" t="str">
        <f t="shared" si="12"/>
        <v>Wed</v>
      </c>
      <c r="C803" s="1">
        <v>43075.375</v>
      </c>
      <c r="D803">
        <v>415</v>
      </c>
    </row>
    <row r="804" spans="2:4">
      <c r="B804" t="str">
        <f t="shared" si="12"/>
        <v>Wed</v>
      </c>
      <c r="C804" s="1">
        <v>43075.416666666664</v>
      </c>
      <c r="D804">
        <v>467</v>
      </c>
    </row>
    <row r="805" spans="2:4">
      <c r="B805" t="str">
        <f t="shared" si="12"/>
        <v>Wed</v>
      </c>
      <c r="C805" s="1">
        <v>43075.458333333336</v>
      </c>
      <c r="D805">
        <v>266</v>
      </c>
    </row>
    <row r="806" spans="2:4">
      <c r="B806" t="str">
        <f t="shared" si="12"/>
        <v>Wed</v>
      </c>
      <c r="C806" s="1">
        <v>43075.5</v>
      </c>
      <c r="D806">
        <v>307</v>
      </c>
    </row>
    <row r="807" spans="2:4">
      <c r="B807" t="str">
        <f t="shared" si="12"/>
        <v>Wed</v>
      </c>
      <c r="C807" s="1">
        <v>43075.541666666664</v>
      </c>
      <c r="D807">
        <v>275</v>
      </c>
    </row>
    <row r="808" spans="2:4">
      <c r="B808" t="str">
        <f t="shared" si="12"/>
        <v>Wed</v>
      </c>
      <c r="C808" s="1">
        <v>43075.583333333336</v>
      </c>
      <c r="D808">
        <v>189</v>
      </c>
    </row>
    <row r="809" spans="2:4">
      <c r="B809" t="str">
        <f t="shared" si="12"/>
        <v>Wed</v>
      </c>
      <c r="C809" s="1">
        <v>43075.625</v>
      </c>
      <c r="D809">
        <v>127</v>
      </c>
    </row>
    <row r="810" spans="2:4">
      <c r="B810" t="str">
        <f t="shared" si="12"/>
        <v>Wed</v>
      </c>
      <c r="C810" s="1">
        <v>43075.666666666664</v>
      </c>
      <c r="D810">
        <v>115</v>
      </c>
    </row>
    <row r="811" spans="2:4">
      <c r="B811" t="str">
        <f t="shared" si="12"/>
        <v>Wed</v>
      </c>
      <c r="C811" s="1">
        <v>43075.708333333336</v>
      </c>
      <c r="D811">
        <v>76</v>
      </c>
    </row>
    <row r="812" spans="2:4">
      <c r="B812" t="str">
        <f t="shared" si="12"/>
        <v>Wed</v>
      </c>
      <c r="C812" s="1">
        <v>43075.75</v>
      </c>
      <c r="D812">
        <v>62</v>
      </c>
    </row>
    <row r="813" spans="2:4">
      <c r="B813" t="str">
        <f t="shared" si="12"/>
        <v>Wed</v>
      </c>
      <c r="C813" s="1">
        <v>43075.791666666664</v>
      </c>
      <c r="D813">
        <v>44</v>
      </c>
    </row>
    <row r="814" spans="2:4">
      <c r="B814" t="str">
        <f t="shared" si="12"/>
        <v>Wed</v>
      </c>
      <c r="C814" s="1">
        <v>43075.833333333336</v>
      </c>
      <c r="D814">
        <v>23</v>
      </c>
    </row>
    <row r="815" spans="2:4">
      <c r="B815" t="str">
        <f t="shared" si="12"/>
        <v>Wed</v>
      </c>
      <c r="C815" s="1">
        <v>43075.875</v>
      </c>
      <c r="D815">
        <v>14</v>
      </c>
    </row>
    <row r="816" spans="2:4">
      <c r="B816" t="str">
        <f t="shared" si="12"/>
        <v>Wed</v>
      </c>
      <c r="C816" s="1">
        <v>43075.916666666664</v>
      </c>
      <c r="D816">
        <v>8</v>
      </c>
    </row>
    <row r="817" spans="2:4">
      <c r="B817" t="str">
        <f t="shared" si="12"/>
        <v>Wed</v>
      </c>
      <c r="C817" s="1">
        <v>43075.958333333336</v>
      </c>
      <c r="D817">
        <v>10</v>
      </c>
    </row>
    <row r="818" spans="2:4">
      <c r="B818" t="str">
        <f t="shared" si="12"/>
        <v>Thu</v>
      </c>
      <c r="C818" s="1">
        <v>43076</v>
      </c>
      <c r="D818">
        <v>8</v>
      </c>
    </row>
    <row r="819" spans="2:4">
      <c r="B819" t="str">
        <f t="shared" si="12"/>
        <v>Thu</v>
      </c>
      <c r="C819" s="1">
        <v>43076.041666666664</v>
      </c>
      <c r="D819">
        <v>6</v>
      </c>
    </row>
    <row r="820" spans="2:4">
      <c r="B820" t="str">
        <f t="shared" si="12"/>
        <v>Thu</v>
      </c>
      <c r="C820" s="1">
        <v>43076.083333333336</v>
      </c>
      <c r="D820">
        <v>11</v>
      </c>
    </row>
    <row r="821" spans="2:4">
      <c r="B821" t="str">
        <f t="shared" si="12"/>
        <v>Thu</v>
      </c>
      <c r="C821" s="1">
        <v>43076.125</v>
      </c>
      <c r="D821">
        <v>13</v>
      </c>
    </row>
    <row r="822" spans="2:4">
      <c r="B822" t="str">
        <f t="shared" si="12"/>
        <v>Thu</v>
      </c>
      <c r="C822" s="1">
        <v>43076.166666666664</v>
      </c>
      <c r="D822">
        <v>29</v>
      </c>
    </row>
    <row r="823" spans="2:4">
      <c r="B823" t="str">
        <f t="shared" si="12"/>
        <v>Thu</v>
      </c>
      <c r="C823" s="1">
        <v>43076.208333333336</v>
      </c>
      <c r="D823">
        <v>9</v>
      </c>
    </row>
    <row r="824" spans="2:4">
      <c r="B824" t="str">
        <f t="shared" si="12"/>
        <v>Thu</v>
      </c>
      <c r="C824" s="1">
        <v>43076.25</v>
      </c>
      <c r="D824">
        <v>9</v>
      </c>
    </row>
    <row r="825" spans="2:4">
      <c r="B825" t="str">
        <f t="shared" si="12"/>
        <v>Thu</v>
      </c>
      <c r="C825" s="1">
        <v>43076.291666666664</v>
      </c>
      <c r="D825">
        <v>49</v>
      </c>
    </row>
    <row r="826" spans="2:4">
      <c r="B826" t="str">
        <f t="shared" si="12"/>
        <v>Thu</v>
      </c>
      <c r="C826" s="1">
        <v>43076.333333333336</v>
      </c>
      <c r="D826">
        <v>459</v>
      </c>
    </row>
    <row r="827" spans="2:4">
      <c r="B827" t="str">
        <f t="shared" si="12"/>
        <v>Thu</v>
      </c>
      <c r="C827" s="1">
        <v>43076.375</v>
      </c>
      <c r="D827">
        <v>411</v>
      </c>
    </row>
    <row r="828" spans="2:4">
      <c r="B828" t="str">
        <f t="shared" si="12"/>
        <v>Thu</v>
      </c>
      <c r="C828" s="1">
        <v>43076.416666666664</v>
      </c>
      <c r="D828">
        <v>434</v>
      </c>
    </row>
    <row r="829" spans="2:4">
      <c r="B829" t="str">
        <f t="shared" si="12"/>
        <v>Thu</v>
      </c>
      <c r="C829" s="1">
        <v>43076.458333333336</v>
      </c>
      <c r="D829">
        <v>260</v>
      </c>
    </row>
    <row r="830" spans="2:4">
      <c r="B830" t="str">
        <f t="shared" si="12"/>
        <v>Thu</v>
      </c>
      <c r="C830" s="1">
        <v>43076.5</v>
      </c>
      <c r="D830">
        <v>317</v>
      </c>
    </row>
    <row r="831" spans="2:4">
      <c r="B831" t="str">
        <f t="shared" si="12"/>
        <v>Thu</v>
      </c>
      <c r="C831" s="1">
        <v>43076.541666666664</v>
      </c>
      <c r="D831">
        <v>227</v>
      </c>
    </row>
    <row r="832" spans="2:4">
      <c r="B832" t="str">
        <f t="shared" si="12"/>
        <v>Thu</v>
      </c>
      <c r="C832" s="1">
        <v>43076.583333333336</v>
      </c>
      <c r="D832">
        <v>223</v>
      </c>
    </row>
    <row r="833" spans="2:4">
      <c r="B833" t="str">
        <f t="shared" si="12"/>
        <v>Thu</v>
      </c>
      <c r="C833" s="1">
        <v>43076.625</v>
      </c>
      <c r="D833">
        <v>158</v>
      </c>
    </row>
    <row r="834" spans="2:4">
      <c r="B834" t="str">
        <f t="shared" ref="B834:B897" si="13">TEXT(C834,"ddd")</f>
        <v>Thu</v>
      </c>
      <c r="C834" s="1">
        <v>43076.666666666664</v>
      </c>
      <c r="D834">
        <v>158</v>
      </c>
    </row>
    <row r="835" spans="2:4">
      <c r="B835" t="str">
        <f t="shared" si="13"/>
        <v>Thu</v>
      </c>
      <c r="C835" s="1">
        <v>43076.708333333336</v>
      </c>
      <c r="D835">
        <v>95</v>
      </c>
    </row>
    <row r="836" spans="2:4">
      <c r="B836" t="str">
        <f t="shared" si="13"/>
        <v>Thu</v>
      </c>
      <c r="C836" s="1">
        <v>43076.75</v>
      </c>
      <c r="D836">
        <v>50</v>
      </c>
    </row>
    <row r="837" spans="2:4">
      <c r="B837" t="str">
        <f t="shared" si="13"/>
        <v>Thu</v>
      </c>
      <c r="C837" s="1">
        <v>43076.791666666664</v>
      </c>
      <c r="D837">
        <v>40</v>
      </c>
    </row>
    <row r="838" spans="2:4">
      <c r="B838" t="str">
        <f t="shared" si="13"/>
        <v>Thu</v>
      </c>
      <c r="C838" s="1">
        <v>43076.833333333336</v>
      </c>
      <c r="D838">
        <v>31</v>
      </c>
    </row>
    <row r="839" spans="2:4">
      <c r="B839" t="str">
        <f t="shared" si="13"/>
        <v>Thu</v>
      </c>
      <c r="C839" s="1">
        <v>43076.875</v>
      </c>
      <c r="D839">
        <v>25</v>
      </c>
    </row>
    <row r="840" spans="2:4">
      <c r="B840" t="str">
        <f t="shared" si="13"/>
        <v>Thu</v>
      </c>
      <c r="C840" s="1">
        <v>43076.916666666664</v>
      </c>
      <c r="D840">
        <v>11</v>
      </c>
    </row>
    <row r="841" spans="2:4">
      <c r="B841" t="str">
        <f t="shared" si="13"/>
        <v>Thu</v>
      </c>
      <c r="C841" s="1">
        <v>43076.958333333336</v>
      </c>
      <c r="D841">
        <v>6</v>
      </c>
    </row>
    <row r="842" spans="2:4">
      <c r="B842" t="str">
        <f t="shared" si="13"/>
        <v>Fri</v>
      </c>
      <c r="C842" s="1">
        <v>43077</v>
      </c>
      <c r="D842">
        <v>10</v>
      </c>
    </row>
    <row r="843" spans="2:4">
      <c r="B843" t="str">
        <f t="shared" si="13"/>
        <v>Fri</v>
      </c>
      <c r="C843" s="1">
        <v>43077.041666666664</v>
      </c>
      <c r="D843">
        <v>7</v>
      </c>
    </row>
    <row r="844" spans="2:4">
      <c r="B844" t="str">
        <f t="shared" si="13"/>
        <v>Fri</v>
      </c>
      <c r="C844" s="1">
        <v>43077.083333333336</v>
      </c>
      <c r="D844">
        <v>6</v>
      </c>
    </row>
    <row r="845" spans="2:4">
      <c r="B845" t="str">
        <f t="shared" si="13"/>
        <v>Fri</v>
      </c>
      <c r="C845" s="1">
        <v>43077.125</v>
      </c>
      <c r="D845">
        <v>7</v>
      </c>
    </row>
    <row r="846" spans="2:4">
      <c r="B846" t="str">
        <f t="shared" si="13"/>
        <v>Fri</v>
      </c>
      <c r="C846" s="1">
        <v>43077.166666666664</v>
      </c>
      <c r="D846">
        <v>28</v>
      </c>
    </row>
    <row r="847" spans="2:4">
      <c r="B847" t="str">
        <f t="shared" si="13"/>
        <v>Fri</v>
      </c>
      <c r="C847" s="1">
        <v>43077.208333333336</v>
      </c>
      <c r="D847">
        <v>4</v>
      </c>
    </row>
    <row r="848" spans="2:4">
      <c r="B848" t="str">
        <f t="shared" si="13"/>
        <v>Fri</v>
      </c>
      <c r="C848" s="1">
        <v>43077.25</v>
      </c>
      <c r="D848">
        <v>16</v>
      </c>
    </row>
    <row r="849" spans="2:4">
      <c r="B849" t="str">
        <f t="shared" si="13"/>
        <v>Fri</v>
      </c>
      <c r="C849" s="1">
        <v>43077.291666666664</v>
      </c>
      <c r="D849">
        <v>34</v>
      </c>
    </row>
    <row r="850" spans="2:4">
      <c r="B850" t="str">
        <f t="shared" si="13"/>
        <v>Fri</v>
      </c>
      <c r="C850" s="1">
        <v>43077.333333333336</v>
      </c>
      <c r="D850">
        <v>420</v>
      </c>
    </row>
    <row r="851" spans="2:4">
      <c r="B851" t="str">
        <f t="shared" si="13"/>
        <v>Fri</v>
      </c>
      <c r="C851" s="1">
        <v>43077.375</v>
      </c>
      <c r="D851">
        <v>377</v>
      </c>
    </row>
    <row r="852" spans="2:4">
      <c r="B852" t="str">
        <f t="shared" si="13"/>
        <v>Fri</v>
      </c>
      <c r="C852" s="1">
        <v>43077.416666666664</v>
      </c>
      <c r="D852">
        <v>443</v>
      </c>
    </row>
    <row r="853" spans="2:4">
      <c r="B853" t="str">
        <f t="shared" si="13"/>
        <v>Fri</v>
      </c>
      <c r="C853" s="1">
        <v>43077.458333333336</v>
      </c>
      <c r="D853">
        <v>300</v>
      </c>
    </row>
    <row r="854" spans="2:4">
      <c r="B854" t="str">
        <f t="shared" si="13"/>
        <v>Fri</v>
      </c>
      <c r="C854" s="1">
        <v>43077.5</v>
      </c>
      <c r="D854">
        <v>327</v>
      </c>
    </row>
    <row r="855" spans="2:4">
      <c r="B855" t="str">
        <f t="shared" si="13"/>
        <v>Fri</v>
      </c>
      <c r="C855" s="1">
        <v>43077.541666666664</v>
      </c>
      <c r="D855">
        <v>252</v>
      </c>
    </row>
    <row r="856" spans="2:4">
      <c r="B856" t="str">
        <f t="shared" si="13"/>
        <v>Fri</v>
      </c>
      <c r="C856" s="1">
        <v>43077.583333333336</v>
      </c>
      <c r="D856">
        <v>182</v>
      </c>
    </row>
    <row r="857" spans="2:4">
      <c r="B857" t="str">
        <f t="shared" si="13"/>
        <v>Fri</v>
      </c>
      <c r="C857" s="1">
        <v>43077.625</v>
      </c>
      <c r="D857">
        <v>141</v>
      </c>
    </row>
    <row r="858" spans="2:4">
      <c r="B858" t="str">
        <f t="shared" si="13"/>
        <v>Fri</v>
      </c>
      <c r="C858" s="1">
        <v>43077.666666666664</v>
      </c>
      <c r="D858">
        <v>105</v>
      </c>
    </row>
    <row r="859" spans="2:4">
      <c r="B859" t="str">
        <f t="shared" si="13"/>
        <v>Fri</v>
      </c>
      <c r="C859" s="1">
        <v>43077.708333333336</v>
      </c>
      <c r="D859">
        <v>66</v>
      </c>
    </row>
    <row r="860" spans="2:4">
      <c r="B860" t="str">
        <f t="shared" si="13"/>
        <v>Fri</v>
      </c>
      <c r="C860" s="1">
        <v>43077.75</v>
      </c>
      <c r="D860">
        <v>64</v>
      </c>
    </row>
    <row r="861" spans="2:4">
      <c r="B861" t="str">
        <f t="shared" si="13"/>
        <v>Fri</v>
      </c>
      <c r="C861" s="1">
        <v>43077.791666666664</v>
      </c>
      <c r="D861">
        <v>40</v>
      </c>
    </row>
    <row r="862" spans="2:4">
      <c r="B862" t="str">
        <f t="shared" si="13"/>
        <v>Fri</v>
      </c>
      <c r="C862" s="1">
        <v>43077.833333333336</v>
      </c>
      <c r="D862">
        <v>22</v>
      </c>
    </row>
    <row r="863" spans="2:4">
      <c r="B863" t="str">
        <f t="shared" si="13"/>
        <v>Fri</v>
      </c>
      <c r="C863" s="1">
        <v>43077.875</v>
      </c>
      <c r="D863">
        <v>15</v>
      </c>
    </row>
    <row r="864" spans="2:4">
      <c r="B864" t="str">
        <f t="shared" si="13"/>
        <v>Fri</v>
      </c>
      <c r="C864" s="1">
        <v>43077.916666666664</v>
      </c>
      <c r="D864">
        <v>10</v>
      </c>
    </row>
    <row r="865" spans="2:4">
      <c r="B865" t="str">
        <f t="shared" si="13"/>
        <v>Fri</v>
      </c>
      <c r="C865" s="1">
        <v>43077.958333333336</v>
      </c>
      <c r="D865">
        <v>10</v>
      </c>
    </row>
    <row r="866" spans="2:4">
      <c r="B866" t="str">
        <f t="shared" si="13"/>
        <v>Sat</v>
      </c>
      <c r="C866" s="1">
        <v>43078</v>
      </c>
      <c r="D866">
        <v>8</v>
      </c>
    </row>
    <row r="867" spans="2:4">
      <c r="B867" t="str">
        <f t="shared" si="13"/>
        <v>Sat</v>
      </c>
      <c r="C867" s="1">
        <v>43078.041666666664</v>
      </c>
      <c r="D867">
        <v>6</v>
      </c>
    </row>
    <row r="868" spans="2:4">
      <c r="B868" t="str">
        <f t="shared" si="13"/>
        <v>Sat</v>
      </c>
      <c r="C868" s="1">
        <v>43078.083333333336</v>
      </c>
      <c r="D868">
        <v>6</v>
      </c>
    </row>
    <row r="869" spans="2:4">
      <c r="B869" t="str">
        <f t="shared" si="13"/>
        <v>Sat</v>
      </c>
      <c r="C869" s="1">
        <v>43078.125</v>
      </c>
      <c r="D869">
        <v>9</v>
      </c>
    </row>
    <row r="870" spans="2:4">
      <c r="B870" t="str">
        <f t="shared" si="13"/>
        <v>Sat</v>
      </c>
      <c r="C870" s="1">
        <v>43078.166666666664</v>
      </c>
      <c r="D870">
        <v>30</v>
      </c>
    </row>
    <row r="871" spans="2:4">
      <c r="B871" t="str">
        <f t="shared" si="13"/>
        <v>Sat</v>
      </c>
      <c r="C871" s="1">
        <v>43078.208333333336</v>
      </c>
      <c r="D871">
        <v>2</v>
      </c>
    </row>
    <row r="872" spans="2:4">
      <c r="B872" t="str">
        <f t="shared" si="13"/>
        <v>Sat</v>
      </c>
      <c r="C872" s="1">
        <v>43078.25</v>
      </c>
      <c r="D872">
        <v>10</v>
      </c>
    </row>
    <row r="873" spans="2:4">
      <c r="B873" t="str">
        <f t="shared" si="13"/>
        <v>Sat</v>
      </c>
      <c r="C873" s="1">
        <v>43078.291666666664</v>
      </c>
      <c r="D873">
        <v>13</v>
      </c>
    </row>
    <row r="874" spans="2:4">
      <c r="B874" t="str">
        <f t="shared" si="13"/>
        <v>Sat</v>
      </c>
      <c r="C874" s="1">
        <v>43078.333333333336</v>
      </c>
      <c r="D874">
        <v>29</v>
      </c>
    </row>
    <row r="875" spans="2:4">
      <c r="B875" t="str">
        <f t="shared" si="13"/>
        <v>Sat</v>
      </c>
      <c r="C875" s="1">
        <v>43078.375</v>
      </c>
      <c r="D875">
        <v>80</v>
      </c>
    </row>
    <row r="876" spans="2:4">
      <c r="B876" t="str">
        <f t="shared" si="13"/>
        <v>Sat</v>
      </c>
      <c r="C876" s="1">
        <v>43078.416666666664</v>
      </c>
      <c r="D876">
        <v>89</v>
      </c>
    </row>
    <row r="877" spans="2:4">
      <c r="B877" t="str">
        <f t="shared" si="13"/>
        <v>Sat</v>
      </c>
      <c r="C877" s="1">
        <v>43078.458333333336</v>
      </c>
      <c r="D877">
        <v>73</v>
      </c>
    </row>
    <row r="878" spans="2:4">
      <c r="B878" t="str">
        <f t="shared" si="13"/>
        <v>Sat</v>
      </c>
      <c r="C878" s="1">
        <v>43078.5</v>
      </c>
      <c r="D878">
        <v>91</v>
      </c>
    </row>
    <row r="879" spans="2:4">
      <c r="B879" t="str">
        <f t="shared" si="13"/>
        <v>Sat</v>
      </c>
      <c r="C879" s="1">
        <v>43078.541666666664</v>
      </c>
      <c r="D879">
        <v>93</v>
      </c>
    </row>
    <row r="880" spans="2:4">
      <c r="B880" t="str">
        <f t="shared" si="13"/>
        <v>Sat</v>
      </c>
      <c r="C880" s="1">
        <v>43078.583333333336</v>
      </c>
      <c r="D880">
        <v>67</v>
      </c>
    </row>
    <row r="881" spans="2:4">
      <c r="B881" t="str">
        <f t="shared" si="13"/>
        <v>Sat</v>
      </c>
      <c r="C881" s="1">
        <v>43078.625</v>
      </c>
      <c r="D881">
        <v>47</v>
      </c>
    </row>
    <row r="882" spans="2:4">
      <c r="B882" t="str">
        <f t="shared" si="13"/>
        <v>Sat</v>
      </c>
      <c r="C882" s="1">
        <v>43078.666666666664</v>
      </c>
      <c r="D882">
        <v>37</v>
      </c>
    </row>
    <row r="883" spans="2:4">
      <c r="B883" t="str">
        <f t="shared" si="13"/>
        <v>Sat</v>
      </c>
      <c r="C883" s="1">
        <v>43078.708333333336</v>
      </c>
      <c r="D883">
        <v>34</v>
      </c>
    </row>
    <row r="884" spans="2:4">
      <c r="B884" t="str">
        <f t="shared" si="13"/>
        <v>Sat</v>
      </c>
      <c r="C884" s="1">
        <v>43078.75</v>
      </c>
      <c r="D884">
        <v>22</v>
      </c>
    </row>
    <row r="885" spans="2:4">
      <c r="B885" t="str">
        <f t="shared" si="13"/>
        <v>Sat</v>
      </c>
      <c r="C885" s="1">
        <v>43078.791666666664</v>
      </c>
      <c r="D885">
        <v>16</v>
      </c>
    </row>
    <row r="886" spans="2:4">
      <c r="B886" t="str">
        <f t="shared" si="13"/>
        <v>Sat</v>
      </c>
      <c r="C886" s="1">
        <v>43078.833333333336</v>
      </c>
      <c r="D886">
        <v>16</v>
      </c>
    </row>
    <row r="887" spans="2:4">
      <c r="B887" t="str">
        <f t="shared" si="13"/>
        <v>Sat</v>
      </c>
      <c r="C887" s="1">
        <v>43078.875</v>
      </c>
      <c r="D887">
        <v>13</v>
      </c>
    </row>
    <row r="888" spans="2:4">
      <c r="B888" t="str">
        <f t="shared" si="13"/>
        <v>Sat</v>
      </c>
      <c r="C888" s="1">
        <v>43078.916666666664</v>
      </c>
      <c r="D888">
        <v>9</v>
      </c>
    </row>
    <row r="889" spans="2:4">
      <c r="B889" t="str">
        <f t="shared" si="13"/>
        <v>Sat</v>
      </c>
      <c r="C889" s="1">
        <v>43078.958333333336</v>
      </c>
      <c r="D889">
        <v>4</v>
      </c>
    </row>
    <row r="890" spans="2:4">
      <c r="B890" t="str">
        <f t="shared" si="13"/>
        <v>Sun</v>
      </c>
      <c r="C890" s="1">
        <v>43079</v>
      </c>
      <c r="D890">
        <v>3</v>
      </c>
    </row>
    <row r="891" spans="2:4">
      <c r="B891" t="str">
        <f t="shared" si="13"/>
        <v>Sun</v>
      </c>
      <c r="C891" s="1">
        <v>43079.041666666664</v>
      </c>
      <c r="D891">
        <v>7</v>
      </c>
    </row>
    <row r="892" spans="2:4">
      <c r="B892" t="str">
        <f t="shared" si="13"/>
        <v>Sun</v>
      </c>
      <c r="C892" s="1">
        <v>43079.083333333336</v>
      </c>
      <c r="D892">
        <v>2</v>
      </c>
    </row>
    <row r="893" spans="2:4">
      <c r="B893" t="str">
        <f t="shared" si="13"/>
        <v>Sun</v>
      </c>
      <c r="C893" s="1">
        <v>43079.125</v>
      </c>
      <c r="D893">
        <v>9</v>
      </c>
    </row>
    <row r="894" spans="2:4">
      <c r="B894" t="str">
        <f t="shared" si="13"/>
        <v>Sun</v>
      </c>
      <c r="C894" s="1">
        <v>43079.166666666664</v>
      </c>
      <c r="D894">
        <v>30</v>
      </c>
    </row>
    <row r="895" spans="2:4">
      <c r="B895" t="str">
        <f t="shared" si="13"/>
        <v>Sun</v>
      </c>
      <c r="C895" s="1">
        <v>43079.208333333336</v>
      </c>
      <c r="D895">
        <v>3</v>
      </c>
    </row>
    <row r="896" spans="2:4">
      <c r="B896" t="str">
        <f t="shared" si="13"/>
        <v>Sun</v>
      </c>
      <c r="C896" s="1">
        <v>43079.25</v>
      </c>
      <c r="D896">
        <v>4</v>
      </c>
    </row>
    <row r="897" spans="2:4">
      <c r="B897" t="str">
        <f t="shared" si="13"/>
        <v>Sun</v>
      </c>
      <c r="C897" s="1">
        <v>43079.291666666664</v>
      </c>
      <c r="D897">
        <v>2</v>
      </c>
    </row>
    <row r="898" spans="2:4">
      <c r="B898" t="str">
        <f t="shared" ref="B898:B961" si="14">TEXT(C898,"ddd")</f>
        <v>Sun</v>
      </c>
      <c r="C898" s="1">
        <v>43079.333333333336</v>
      </c>
      <c r="D898">
        <v>6</v>
      </c>
    </row>
    <row r="899" spans="2:4">
      <c r="B899" t="str">
        <f t="shared" si="14"/>
        <v>Sun</v>
      </c>
      <c r="C899" s="1">
        <v>43079.375</v>
      </c>
      <c r="D899">
        <v>28</v>
      </c>
    </row>
    <row r="900" spans="2:4">
      <c r="B900" t="str">
        <f t="shared" si="14"/>
        <v>Sun</v>
      </c>
      <c r="C900" s="1">
        <v>43079.416666666664</v>
      </c>
      <c r="D900">
        <v>39</v>
      </c>
    </row>
    <row r="901" spans="2:4">
      <c r="B901" t="str">
        <f t="shared" si="14"/>
        <v>Sun</v>
      </c>
      <c r="C901" s="1">
        <v>43079.458333333336</v>
      </c>
      <c r="D901">
        <v>42</v>
      </c>
    </row>
    <row r="902" spans="2:4">
      <c r="B902" t="str">
        <f t="shared" si="14"/>
        <v>Sun</v>
      </c>
      <c r="C902" s="1">
        <v>43079.5</v>
      </c>
      <c r="D902">
        <v>43</v>
      </c>
    </row>
    <row r="903" spans="2:4">
      <c r="B903" t="str">
        <f t="shared" si="14"/>
        <v>Sun</v>
      </c>
      <c r="C903" s="1">
        <v>43079.541666666664</v>
      </c>
      <c r="D903">
        <v>61</v>
      </c>
    </row>
    <row r="904" spans="2:4">
      <c r="B904" t="str">
        <f t="shared" si="14"/>
        <v>Sun</v>
      </c>
      <c r="C904" s="1">
        <v>43079.583333333336</v>
      </c>
      <c r="D904">
        <v>46</v>
      </c>
    </row>
    <row r="905" spans="2:4">
      <c r="B905" t="str">
        <f t="shared" si="14"/>
        <v>Sun</v>
      </c>
      <c r="C905" s="1">
        <v>43079.625</v>
      </c>
      <c r="D905">
        <v>32</v>
      </c>
    </row>
    <row r="906" spans="2:4">
      <c r="B906" t="str">
        <f t="shared" si="14"/>
        <v>Sun</v>
      </c>
      <c r="C906" s="1">
        <v>43079.666666666664</v>
      </c>
      <c r="D906">
        <v>44</v>
      </c>
    </row>
    <row r="907" spans="2:4">
      <c r="B907" t="str">
        <f t="shared" si="14"/>
        <v>Sun</v>
      </c>
      <c r="C907" s="1">
        <v>43079.708333333336</v>
      </c>
      <c r="D907">
        <v>32</v>
      </c>
    </row>
    <row r="908" spans="2:4">
      <c r="B908" t="str">
        <f t="shared" si="14"/>
        <v>Sun</v>
      </c>
      <c r="C908" s="1">
        <v>43079.75</v>
      </c>
      <c r="D908">
        <v>18</v>
      </c>
    </row>
    <row r="909" spans="2:4">
      <c r="B909" t="str">
        <f t="shared" si="14"/>
        <v>Sun</v>
      </c>
      <c r="C909" s="1">
        <v>43079.791666666664</v>
      </c>
      <c r="D909">
        <v>16</v>
      </c>
    </row>
    <row r="910" spans="2:4">
      <c r="B910" t="str">
        <f t="shared" si="14"/>
        <v>Sun</v>
      </c>
      <c r="C910" s="1">
        <v>43079.833333333336</v>
      </c>
      <c r="D910">
        <v>13</v>
      </c>
    </row>
    <row r="911" spans="2:4">
      <c r="B911" t="str">
        <f t="shared" si="14"/>
        <v>Sun</v>
      </c>
      <c r="C911" s="1">
        <v>43079.875</v>
      </c>
      <c r="D911">
        <v>8</v>
      </c>
    </row>
    <row r="912" spans="2:4">
      <c r="B912" t="str">
        <f t="shared" si="14"/>
        <v>Sun</v>
      </c>
      <c r="C912" s="1">
        <v>43079.916666666664</v>
      </c>
      <c r="D912">
        <v>4</v>
      </c>
    </row>
    <row r="913" spans="2:4">
      <c r="B913" t="str">
        <f t="shared" si="14"/>
        <v>Sun</v>
      </c>
      <c r="C913" s="1">
        <v>43079.958333333336</v>
      </c>
      <c r="D913">
        <v>4</v>
      </c>
    </row>
    <row r="914" spans="2:4">
      <c r="B914" t="str">
        <f t="shared" si="14"/>
        <v>Mon</v>
      </c>
      <c r="C914" s="1">
        <v>43080</v>
      </c>
      <c r="D914">
        <v>9</v>
      </c>
    </row>
    <row r="915" spans="2:4">
      <c r="B915" t="str">
        <f t="shared" si="14"/>
        <v>Mon</v>
      </c>
      <c r="C915" s="1">
        <v>43080.041666666664</v>
      </c>
      <c r="D915">
        <v>9</v>
      </c>
    </row>
    <row r="916" spans="2:4">
      <c r="B916" t="str">
        <f t="shared" si="14"/>
        <v>Mon</v>
      </c>
      <c r="C916" s="1">
        <v>43080.083333333336</v>
      </c>
      <c r="D916">
        <v>7</v>
      </c>
    </row>
    <row r="917" spans="2:4">
      <c r="B917" t="str">
        <f t="shared" si="14"/>
        <v>Mon</v>
      </c>
      <c r="C917" s="1">
        <v>43080.125</v>
      </c>
      <c r="D917">
        <v>8</v>
      </c>
    </row>
    <row r="918" spans="2:4">
      <c r="B918" t="str">
        <f t="shared" si="14"/>
        <v>Mon</v>
      </c>
      <c r="C918" s="1">
        <v>43080.166666666664</v>
      </c>
      <c r="D918">
        <v>28</v>
      </c>
    </row>
    <row r="919" spans="2:4">
      <c r="B919" t="str">
        <f t="shared" si="14"/>
        <v>Mon</v>
      </c>
      <c r="C919" s="1">
        <v>43080.208333333336</v>
      </c>
      <c r="D919">
        <v>4</v>
      </c>
    </row>
    <row r="920" spans="2:4">
      <c r="B920" t="str">
        <f t="shared" si="14"/>
        <v>Mon</v>
      </c>
      <c r="C920" s="1">
        <v>43080.25</v>
      </c>
      <c r="D920">
        <v>13</v>
      </c>
    </row>
    <row r="921" spans="2:4">
      <c r="B921" t="str">
        <f t="shared" si="14"/>
        <v>Mon</v>
      </c>
      <c r="C921" s="1">
        <v>43080.291666666664</v>
      </c>
      <c r="D921">
        <v>40</v>
      </c>
    </row>
    <row r="922" spans="2:4">
      <c r="B922" t="str">
        <f t="shared" si="14"/>
        <v>Mon</v>
      </c>
      <c r="C922" s="1">
        <v>43080.333333333336</v>
      </c>
      <c r="D922">
        <v>459</v>
      </c>
    </row>
    <row r="923" spans="2:4">
      <c r="B923" t="str">
        <f t="shared" si="14"/>
        <v>Mon</v>
      </c>
      <c r="C923" s="1">
        <v>43080.375</v>
      </c>
      <c r="D923">
        <v>404</v>
      </c>
    </row>
    <row r="924" spans="2:4">
      <c r="B924" t="str">
        <f t="shared" si="14"/>
        <v>Mon</v>
      </c>
      <c r="C924" s="1">
        <v>43080.416666666664</v>
      </c>
      <c r="D924">
        <v>478</v>
      </c>
    </row>
    <row r="925" spans="2:4">
      <c r="B925" t="str">
        <f t="shared" si="14"/>
        <v>Mon</v>
      </c>
      <c r="C925" s="1">
        <v>43080.458333333336</v>
      </c>
      <c r="D925">
        <v>252</v>
      </c>
    </row>
    <row r="926" spans="2:4">
      <c r="B926" t="str">
        <f t="shared" si="14"/>
        <v>Mon</v>
      </c>
      <c r="C926" s="1">
        <v>43080.5</v>
      </c>
      <c r="D926">
        <v>334</v>
      </c>
    </row>
    <row r="927" spans="2:4">
      <c r="B927" t="str">
        <f t="shared" si="14"/>
        <v>Mon</v>
      </c>
      <c r="C927" s="1">
        <v>43080.541666666664</v>
      </c>
      <c r="D927">
        <v>281</v>
      </c>
    </row>
    <row r="928" spans="2:4">
      <c r="B928" t="str">
        <f t="shared" si="14"/>
        <v>Mon</v>
      </c>
      <c r="C928" s="1">
        <v>43080.583333333336</v>
      </c>
      <c r="D928">
        <v>201</v>
      </c>
    </row>
    <row r="929" spans="2:4">
      <c r="B929" t="str">
        <f t="shared" si="14"/>
        <v>Mon</v>
      </c>
      <c r="C929" s="1">
        <v>43080.625</v>
      </c>
      <c r="D929">
        <v>159</v>
      </c>
    </row>
    <row r="930" spans="2:4">
      <c r="B930" t="str">
        <f t="shared" si="14"/>
        <v>Mon</v>
      </c>
      <c r="C930" s="1">
        <v>43080.666666666664</v>
      </c>
      <c r="D930">
        <v>109</v>
      </c>
    </row>
    <row r="931" spans="2:4">
      <c r="B931" t="str">
        <f t="shared" si="14"/>
        <v>Mon</v>
      </c>
      <c r="C931" s="1">
        <v>43080.708333333336</v>
      </c>
      <c r="D931">
        <v>86</v>
      </c>
    </row>
    <row r="932" spans="2:4">
      <c r="B932" t="str">
        <f t="shared" si="14"/>
        <v>Mon</v>
      </c>
      <c r="C932" s="1">
        <v>43080.75</v>
      </c>
      <c r="D932">
        <v>55</v>
      </c>
    </row>
    <row r="933" spans="2:4">
      <c r="B933" t="str">
        <f t="shared" si="14"/>
        <v>Mon</v>
      </c>
      <c r="C933" s="1">
        <v>43080.791666666664</v>
      </c>
      <c r="D933">
        <v>27</v>
      </c>
    </row>
    <row r="934" spans="2:4">
      <c r="B934" t="str">
        <f t="shared" si="14"/>
        <v>Mon</v>
      </c>
      <c r="C934" s="1">
        <v>43080.833333333336</v>
      </c>
      <c r="D934">
        <v>22</v>
      </c>
    </row>
    <row r="935" spans="2:4">
      <c r="B935" t="str">
        <f t="shared" si="14"/>
        <v>Mon</v>
      </c>
      <c r="C935" s="1">
        <v>43080.875</v>
      </c>
      <c r="D935">
        <v>18</v>
      </c>
    </row>
    <row r="936" spans="2:4">
      <c r="B936" t="str">
        <f t="shared" si="14"/>
        <v>Mon</v>
      </c>
      <c r="C936" s="1">
        <v>43080.916666666664</v>
      </c>
      <c r="D936">
        <v>14</v>
      </c>
    </row>
    <row r="937" spans="2:4">
      <c r="B937" t="str">
        <f t="shared" si="14"/>
        <v>Mon</v>
      </c>
      <c r="C937" s="1">
        <v>43080.958333333336</v>
      </c>
      <c r="D937">
        <v>10</v>
      </c>
    </row>
    <row r="938" spans="2:4">
      <c r="B938" t="str">
        <f t="shared" si="14"/>
        <v>Tue</v>
      </c>
      <c r="C938" s="1">
        <v>43081</v>
      </c>
      <c r="D938">
        <v>13</v>
      </c>
    </row>
    <row r="939" spans="2:4">
      <c r="B939" t="str">
        <f t="shared" si="14"/>
        <v>Tue</v>
      </c>
      <c r="C939" s="1">
        <v>43081.041666666664</v>
      </c>
      <c r="D939">
        <v>6</v>
      </c>
    </row>
    <row r="940" spans="2:4">
      <c r="B940" t="str">
        <f t="shared" si="14"/>
        <v>Tue</v>
      </c>
      <c r="C940" s="1">
        <v>43081.083333333336</v>
      </c>
      <c r="D940">
        <v>7</v>
      </c>
    </row>
    <row r="941" spans="2:4">
      <c r="B941" t="str">
        <f t="shared" si="14"/>
        <v>Tue</v>
      </c>
      <c r="C941" s="1">
        <v>43081.125</v>
      </c>
      <c r="D941">
        <v>25</v>
      </c>
    </row>
    <row r="942" spans="2:4">
      <c r="B942" t="str">
        <f t="shared" si="14"/>
        <v>Tue</v>
      </c>
      <c r="C942" s="1">
        <v>43081.166666666664</v>
      </c>
      <c r="D942">
        <v>28</v>
      </c>
    </row>
    <row r="943" spans="2:4">
      <c r="B943" t="str">
        <f t="shared" si="14"/>
        <v>Tue</v>
      </c>
      <c r="C943" s="1">
        <v>43081.208333333336</v>
      </c>
      <c r="D943">
        <v>6</v>
      </c>
    </row>
    <row r="944" spans="2:4">
      <c r="B944" t="str">
        <f t="shared" si="14"/>
        <v>Tue</v>
      </c>
      <c r="C944" s="1">
        <v>43081.25</v>
      </c>
      <c r="D944">
        <v>13</v>
      </c>
    </row>
    <row r="945" spans="2:4">
      <c r="B945" t="str">
        <f t="shared" si="14"/>
        <v>Tue</v>
      </c>
      <c r="C945" s="1">
        <v>43081.291666666664</v>
      </c>
      <c r="D945">
        <v>43</v>
      </c>
    </row>
    <row r="946" spans="2:4">
      <c r="B946" t="str">
        <f t="shared" si="14"/>
        <v>Tue</v>
      </c>
      <c r="C946" s="1">
        <v>43081.333333333336</v>
      </c>
      <c r="D946">
        <v>482</v>
      </c>
    </row>
    <row r="947" spans="2:4">
      <c r="B947" t="str">
        <f t="shared" si="14"/>
        <v>Tue</v>
      </c>
      <c r="C947" s="1">
        <v>43081.375</v>
      </c>
      <c r="D947">
        <v>391</v>
      </c>
    </row>
    <row r="948" spans="2:4">
      <c r="B948" t="str">
        <f t="shared" si="14"/>
        <v>Tue</v>
      </c>
      <c r="C948" s="1">
        <v>43081.416666666664</v>
      </c>
      <c r="D948">
        <v>421</v>
      </c>
    </row>
    <row r="949" spans="2:4">
      <c r="B949" t="str">
        <f t="shared" si="14"/>
        <v>Tue</v>
      </c>
      <c r="C949" s="1">
        <v>43081.458333333336</v>
      </c>
      <c r="D949">
        <v>334</v>
      </c>
    </row>
    <row r="950" spans="2:4">
      <c r="B950" t="str">
        <f t="shared" si="14"/>
        <v>Tue</v>
      </c>
      <c r="C950" s="1">
        <v>43081.5</v>
      </c>
      <c r="D950">
        <v>342</v>
      </c>
    </row>
    <row r="951" spans="2:4">
      <c r="B951" t="str">
        <f t="shared" si="14"/>
        <v>Tue</v>
      </c>
      <c r="C951" s="1">
        <v>43081.541666666664</v>
      </c>
      <c r="D951">
        <v>243</v>
      </c>
    </row>
    <row r="952" spans="2:4">
      <c r="B952" t="str">
        <f t="shared" si="14"/>
        <v>Tue</v>
      </c>
      <c r="C952" s="1">
        <v>43081.583333333336</v>
      </c>
      <c r="D952">
        <v>203</v>
      </c>
    </row>
    <row r="953" spans="2:4">
      <c r="B953" t="str">
        <f t="shared" si="14"/>
        <v>Tue</v>
      </c>
      <c r="C953" s="1">
        <v>43081.625</v>
      </c>
      <c r="D953">
        <v>193</v>
      </c>
    </row>
    <row r="954" spans="2:4">
      <c r="B954" t="str">
        <f t="shared" si="14"/>
        <v>Tue</v>
      </c>
      <c r="C954" s="1">
        <v>43081.666666666664</v>
      </c>
      <c r="D954">
        <v>119</v>
      </c>
    </row>
    <row r="955" spans="2:4">
      <c r="B955" t="str">
        <f t="shared" si="14"/>
        <v>Tue</v>
      </c>
      <c r="C955" s="1">
        <v>43081.708333333336</v>
      </c>
      <c r="D955">
        <v>94</v>
      </c>
    </row>
    <row r="956" spans="2:4">
      <c r="B956" t="str">
        <f t="shared" si="14"/>
        <v>Tue</v>
      </c>
      <c r="C956" s="1">
        <v>43081.75</v>
      </c>
      <c r="D956">
        <v>64</v>
      </c>
    </row>
    <row r="957" spans="2:4">
      <c r="B957" t="str">
        <f t="shared" si="14"/>
        <v>Tue</v>
      </c>
      <c r="C957" s="1">
        <v>43081.791666666664</v>
      </c>
      <c r="D957">
        <v>36</v>
      </c>
    </row>
    <row r="958" spans="2:4">
      <c r="B958" t="str">
        <f t="shared" si="14"/>
        <v>Tue</v>
      </c>
      <c r="C958" s="1">
        <v>43081.833333333336</v>
      </c>
      <c r="D958">
        <v>32</v>
      </c>
    </row>
    <row r="959" spans="2:4">
      <c r="B959" t="str">
        <f t="shared" si="14"/>
        <v>Tue</v>
      </c>
      <c r="C959" s="1">
        <v>43081.875</v>
      </c>
      <c r="D959">
        <v>18</v>
      </c>
    </row>
    <row r="960" spans="2:4">
      <c r="B960" t="str">
        <f t="shared" si="14"/>
        <v>Tue</v>
      </c>
      <c r="C960" s="1">
        <v>43081.916666666664</v>
      </c>
      <c r="D960">
        <v>9</v>
      </c>
    </row>
    <row r="961" spans="2:4">
      <c r="B961" t="str">
        <f t="shared" si="14"/>
        <v>Tue</v>
      </c>
      <c r="C961" s="1">
        <v>43081.958333333336</v>
      </c>
      <c r="D961">
        <v>15</v>
      </c>
    </row>
    <row r="962" spans="2:4">
      <c r="B962" t="str">
        <f t="shared" ref="B962:B1025" si="15">TEXT(C962,"ddd")</f>
        <v>Wed</v>
      </c>
      <c r="C962" s="1">
        <v>43082</v>
      </c>
      <c r="D962">
        <v>13</v>
      </c>
    </row>
    <row r="963" spans="2:4">
      <c r="B963" t="str">
        <f t="shared" si="15"/>
        <v>Wed</v>
      </c>
      <c r="C963" s="1">
        <v>43082.041666666664</v>
      </c>
      <c r="D963">
        <v>11</v>
      </c>
    </row>
    <row r="964" spans="2:4">
      <c r="B964" t="str">
        <f t="shared" si="15"/>
        <v>Wed</v>
      </c>
      <c r="C964" s="1">
        <v>43082.083333333336</v>
      </c>
      <c r="D964">
        <v>5</v>
      </c>
    </row>
    <row r="965" spans="2:4">
      <c r="B965" t="str">
        <f t="shared" si="15"/>
        <v>Wed</v>
      </c>
      <c r="C965" s="1">
        <v>43082.125</v>
      </c>
      <c r="D965">
        <v>9</v>
      </c>
    </row>
    <row r="966" spans="2:4">
      <c r="B966" t="str">
        <f t="shared" si="15"/>
        <v>Wed</v>
      </c>
      <c r="C966" s="1">
        <v>43082.166666666664</v>
      </c>
      <c r="D966">
        <v>33</v>
      </c>
    </row>
    <row r="967" spans="2:4">
      <c r="B967" t="str">
        <f t="shared" si="15"/>
        <v>Wed</v>
      </c>
      <c r="C967" s="1">
        <v>43082.208333333336</v>
      </c>
      <c r="D967">
        <v>5</v>
      </c>
    </row>
    <row r="968" spans="2:4">
      <c r="B968" t="str">
        <f t="shared" si="15"/>
        <v>Wed</v>
      </c>
      <c r="C968" s="1">
        <v>43082.25</v>
      </c>
      <c r="D968">
        <v>12</v>
      </c>
    </row>
    <row r="969" spans="2:4">
      <c r="B969" t="str">
        <f t="shared" si="15"/>
        <v>Wed</v>
      </c>
      <c r="C969" s="1">
        <v>43082.291666666664</v>
      </c>
      <c r="D969">
        <v>32</v>
      </c>
    </row>
    <row r="970" spans="2:4">
      <c r="B970" t="str">
        <f t="shared" si="15"/>
        <v>Wed</v>
      </c>
      <c r="C970" s="1">
        <v>43082.333333333336</v>
      </c>
      <c r="D970">
        <v>479</v>
      </c>
    </row>
    <row r="971" spans="2:4">
      <c r="B971" t="str">
        <f t="shared" si="15"/>
        <v>Wed</v>
      </c>
      <c r="C971" s="1">
        <v>43082.375</v>
      </c>
      <c r="D971">
        <v>363</v>
      </c>
    </row>
    <row r="972" spans="2:4">
      <c r="B972" t="str">
        <f t="shared" si="15"/>
        <v>Wed</v>
      </c>
      <c r="C972" s="1">
        <v>43082.416666666664</v>
      </c>
      <c r="D972">
        <v>536</v>
      </c>
    </row>
    <row r="973" spans="2:4">
      <c r="B973" t="str">
        <f t="shared" si="15"/>
        <v>Wed</v>
      </c>
      <c r="C973" s="1">
        <v>43082.458333333336</v>
      </c>
      <c r="D973">
        <v>292</v>
      </c>
    </row>
    <row r="974" spans="2:4">
      <c r="B974" t="str">
        <f t="shared" si="15"/>
        <v>Wed</v>
      </c>
      <c r="C974" s="1">
        <v>43082.5</v>
      </c>
      <c r="D974">
        <v>337</v>
      </c>
    </row>
    <row r="975" spans="2:4">
      <c r="B975" t="str">
        <f t="shared" si="15"/>
        <v>Wed</v>
      </c>
      <c r="C975" s="1">
        <v>43082.541666666664</v>
      </c>
      <c r="D975">
        <v>239</v>
      </c>
    </row>
    <row r="976" spans="2:4">
      <c r="B976" t="str">
        <f t="shared" si="15"/>
        <v>Wed</v>
      </c>
      <c r="C976" s="1">
        <v>43082.583333333336</v>
      </c>
      <c r="D976">
        <v>183</v>
      </c>
    </row>
    <row r="977" spans="2:4">
      <c r="B977" t="str">
        <f t="shared" si="15"/>
        <v>Wed</v>
      </c>
      <c r="C977" s="1">
        <v>43082.625</v>
      </c>
      <c r="D977">
        <v>125</v>
      </c>
    </row>
    <row r="978" spans="2:4">
      <c r="B978" t="str">
        <f t="shared" si="15"/>
        <v>Wed</v>
      </c>
      <c r="C978" s="1">
        <v>43082.666666666664</v>
      </c>
      <c r="D978">
        <v>136</v>
      </c>
    </row>
    <row r="979" spans="2:4">
      <c r="B979" t="str">
        <f t="shared" si="15"/>
        <v>Wed</v>
      </c>
      <c r="C979" s="1">
        <v>43082.708333333336</v>
      </c>
      <c r="D979">
        <v>90</v>
      </c>
    </row>
    <row r="980" spans="2:4">
      <c r="B980" t="str">
        <f t="shared" si="15"/>
        <v>Wed</v>
      </c>
      <c r="C980" s="1">
        <v>43082.75</v>
      </c>
      <c r="D980">
        <v>46</v>
      </c>
    </row>
    <row r="981" spans="2:4">
      <c r="B981" t="str">
        <f t="shared" si="15"/>
        <v>Wed</v>
      </c>
      <c r="C981" s="1">
        <v>43082.791666666664</v>
      </c>
      <c r="D981">
        <v>37</v>
      </c>
    </row>
    <row r="982" spans="2:4">
      <c r="B982" t="str">
        <f t="shared" si="15"/>
        <v>Wed</v>
      </c>
      <c r="C982" s="1">
        <v>43082.833333333336</v>
      </c>
      <c r="D982">
        <v>27</v>
      </c>
    </row>
    <row r="983" spans="2:4">
      <c r="B983" t="str">
        <f t="shared" si="15"/>
        <v>Wed</v>
      </c>
      <c r="C983" s="1">
        <v>43082.875</v>
      </c>
      <c r="D983">
        <v>11</v>
      </c>
    </row>
    <row r="984" spans="2:4">
      <c r="B984" t="str">
        <f t="shared" si="15"/>
        <v>Wed</v>
      </c>
      <c r="C984" s="1">
        <v>43082.916666666664</v>
      </c>
      <c r="D984">
        <v>10</v>
      </c>
    </row>
    <row r="985" spans="2:4">
      <c r="B985" t="str">
        <f t="shared" si="15"/>
        <v>Wed</v>
      </c>
      <c r="C985" s="1">
        <v>43082.958333333336</v>
      </c>
      <c r="D985">
        <v>7</v>
      </c>
    </row>
    <row r="986" spans="2:4">
      <c r="B986" t="str">
        <f t="shared" si="15"/>
        <v>Thu</v>
      </c>
      <c r="C986" s="1">
        <v>43083</v>
      </c>
      <c r="D986">
        <v>11</v>
      </c>
    </row>
    <row r="987" spans="2:4">
      <c r="B987" t="str">
        <f t="shared" si="15"/>
        <v>Thu</v>
      </c>
      <c r="C987" s="1">
        <v>43083.041666666664</v>
      </c>
      <c r="D987">
        <v>10</v>
      </c>
    </row>
    <row r="988" spans="2:4">
      <c r="B988" t="str">
        <f t="shared" si="15"/>
        <v>Thu</v>
      </c>
      <c r="C988" s="1">
        <v>43083.083333333336</v>
      </c>
      <c r="D988">
        <v>12</v>
      </c>
    </row>
    <row r="989" spans="2:4">
      <c r="B989" t="str">
        <f t="shared" si="15"/>
        <v>Thu</v>
      </c>
      <c r="C989" s="1">
        <v>43083.125</v>
      </c>
      <c r="D989">
        <v>19</v>
      </c>
    </row>
    <row r="990" spans="2:4">
      <c r="B990" t="str">
        <f t="shared" si="15"/>
        <v>Thu</v>
      </c>
      <c r="C990" s="1">
        <v>43083.166666666664</v>
      </c>
      <c r="D990">
        <v>26</v>
      </c>
    </row>
    <row r="991" spans="2:4">
      <c r="B991" t="str">
        <f t="shared" si="15"/>
        <v>Thu</v>
      </c>
      <c r="C991" s="1">
        <v>43083.208333333336</v>
      </c>
      <c r="D991">
        <v>3</v>
      </c>
    </row>
    <row r="992" spans="2:4">
      <c r="B992" t="str">
        <f t="shared" si="15"/>
        <v>Thu</v>
      </c>
      <c r="C992" s="1">
        <v>43083.25</v>
      </c>
      <c r="D992">
        <v>18</v>
      </c>
    </row>
    <row r="993" spans="2:4">
      <c r="B993" t="str">
        <f t="shared" si="15"/>
        <v>Thu</v>
      </c>
      <c r="C993" s="1">
        <v>43083.291666666664</v>
      </c>
      <c r="D993">
        <v>33</v>
      </c>
    </row>
    <row r="994" spans="2:4">
      <c r="B994" t="str">
        <f t="shared" si="15"/>
        <v>Thu</v>
      </c>
      <c r="C994" s="1">
        <v>43083.333333333336</v>
      </c>
      <c r="D994">
        <v>453</v>
      </c>
    </row>
    <row r="995" spans="2:4">
      <c r="B995" t="str">
        <f t="shared" si="15"/>
        <v>Thu</v>
      </c>
      <c r="C995" s="1">
        <v>43083.375</v>
      </c>
      <c r="D995">
        <v>392</v>
      </c>
    </row>
    <row r="996" spans="2:4">
      <c r="B996" t="str">
        <f t="shared" si="15"/>
        <v>Thu</v>
      </c>
      <c r="C996" s="1">
        <v>43083.416666666664</v>
      </c>
      <c r="D996">
        <v>450</v>
      </c>
    </row>
    <row r="997" spans="2:4">
      <c r="B997" t="str">
        <f t="shared" si="15"/>
        <v>Thu</v>
      </c>
      <c r="C997" s="1">
        <v>43083.458333333336</v>
      </c>
      <c r="D997">
        <v>292</v>
      </c>
    </row>
    <row r="998" spans="2:4">
      <c r="B998" t="str">
        <f t="shared" si="15"/>
        <v>Thu</v>
      </c>
      <c r="C998" s="1">
        <v>43083.5</v>
      </c>
      <c r="D998">
        <v>303</v>
      </c>
    </row>
    <row r="999" spans="2:4">
      <c r="B999" t="str">
        <f t="shared" si="15"/>
        <v>Thu</v>
      </c>
      <c r="C999" s="1">
        <v>43083.541666666664</v>
      </c>
      <c r="D999">
        <v>269</v>
      </c>
    </row>
    <row r="1000" spans="2:4">
      <c r="B1000" t="str">
        <f t="shared" si="15"/>
        <v>Thu</v>
      </c>
      <c r="C1000" s="1">
        <v>43083.583333333336</v>
      </c>
      <c r="D1000">
        <v>212</v>
      </c>
    </row>
    <row r="1001" spans="2:4">
      <c r="B1001" t="str">
        <f t="shared" si="15"/>
        <v>Thu</v>
      </c>
      <c r="C1001" s="1">
        <v>43083.625</v>
      </c>
      <c r="D1001">
        <v>164</v>
      </c>
    </row>
    <row r="1002" spans="2:4">
      <c r="B1002" t="str">
        <f t="shared" si="15"/>
        <v>Thu</v>
      </c>
      <c r="C1002" s="1">
        <v>43083.666666666664</v>
      </c>
      <c r="D1002">
        <v>123</v>
      </c>
    </row>
    <row r="1003" spans="2:4">
      <c r="B1003" t="str">
        <f t="shared" si="15"/>
        <v>Thu</v>
      </c>
      <c r="C1003" s="1">
        <v>43083.708333333336</v>
      </c>
      <c r="D1003">
        <v>84</v>
      </c>
    </row>
    <row r="1004" spans="2:4">
      <c r="B1004" t="str">
        <f t="shared" si="15"/>
        <v>Thu</v>
      </c>
      <c r="C1004" s="1">
        <v>43083.75</v>
      </c>
      <c r="D1004">
        <v>71</v>
      </c>
    </row>
    <row r="1005" spans="2:4">
      <c r="B1005" t="str">
        <f t="shared" si="15"/>
        <v>Thu</v>
      </c>
      <c r="C1005" s="1">
        <v>43083.791666666664</v>
      </c>
      <c r="D1005">
        <v>37</v>
      </c>
    </row>
    <row r="1006" spans="2:4">
      <c r="B1006" t="str">
        <f t="shared" si="15"/>
        <v>Thu</v>
      </c>
      <c r="C1006" s="1">
        <v>43083.833333333336</v>
      </c>
      <c r="D1006">
        <v>27</v>
      </c>
    </row>
    <row r="1007" spans="2:4">
      <c r="B1007" t="str">
        <f t="shared" si="15"/>
        <v>Thu</v>
      </c>
      <c r="C1007" s="1">
        <v>43083.875</v>
      </c>
      <c r="D1007">
        <v>15</v>
      </c>
    </row>
    <row r="1008" spans="2:4">
      <c r="B1008" t="str">
        <f t="shared" si="15"/>
        <v>Thu</v>
      </c>
      <c r="C1008" s="1">
        <v>43083.916666666664</v>
      </c>
      <c r="D1008">
        <v>16</v>
      </c>
    </row>
    <row r="1009" spans="2:4">
      <c r="B1009" t="str">
        <f t="shared" si="15"/>
        <v>Thu</v>
      </c>
      <c r="C1009" s="1">
        <v>43083.958333333336</v>
      </c>
      <c r="D1009">
        <v>11</v>
      </c>
    </row>
    <row r="1010" spans="2:4">
      <c r="B1010" t="str">
        <f t="shared" si="15"/>
        <v>Fri</v>
      </c>
      <c r="C1010" s="1">
        <v>43084</v>
      </c>
      <c r="D1010">
        <v>8</v>
      </c>
    </row>
    <row r="1011" spans="2:4">
      <c r="B1011" t="str">
        <f t="shared" si="15"/>
        <v>Fri</v>
      </c>
      <c r="C1011" s="1">
        <v>43084.041666666664</v>
      </c>
      <c r="D1011">
        <v>14</v>
      </c>
    </row>
    <row r="1012" spans="2:4">
      <c r="B1012" t="str">
        <f t="shared" si="15"/>
        <v>Fri</v>
      </c>
      <c r="C1012" s="1">
        <v>43084.083333333336</v>
      </c>
      <c r="D1012">
        <v>11</v>
      </c>
    </row>
    <row r="1013" spans="2:4">
      <c r="B1013" t="str">
        <f t="shared" si="15"/>
        <v>Fri</v>
      </c>
      <c r="C1013" s="1">
        <v>43084.125</v>
      </c>
      <c r="D1013">
        <v>14</v>
      </c>
    </row>
    <row r="1014" spans="2:4">
      <c r="B1014" t="str">
        <f t="shared" si="15"/>
        <v>Fri</v>
      </c>
      <c r="C1014" s="1">
        <v>43084.166666666664</v>
      </c>
      <c r="D1014">
        <v>25</v>
      </c>
    </row>
    <row r="1015" spans="2:4">
      <c r="B1015" t="str">
        <f t="shared" si="15"/>
        <v>Fri</v>
      </c>
      <c r="C1015" s="1">
        <v>43084.208333333336</v>
      </c>
      <c r="D1015">
        <v>3</v>
      </c>
    </row>
    <row r="1016" spans="2:4">
      <c r="B1016" t="str">
        <f t="shared" si="15"/>
        <v>Fri</v>
      </c>
      <c r="C1016" s="1">
        <v>43084.25</v>
      </c>
      <c r="D1016">
        <v>16</v>
      </c>
    </row>
    <row r="1017" spans="2:4">
      <c r="B1017" t="str">
        <f t="shared" si="15"/>
        <v>Fri</v>
      </c>
      <c r="C1017" s="1">
        <v>43084.291666666664</v>
      </c>
      <c r="D1017">
        <v>25</v>
      </c>
    </row>
    <row r="1018" spans="2:4">
      <c r="B1018" t="str">
        <f t="shared" si="15"/>
        <v>Fri</v>
      </c>
      <c r="C1018" s="1">
        <v>43084.333333333336</v>
      </c>
      <c r="D1018">
        <v>437</v>
      </c>
    </row>
    <row r="1019" spans="2:4">
      <c r="B1019" t="str">
        <f t="shared" si="15"/>
        <v>Fri</v>
      </c>
      <c r="C1019" s="1">
        <v>43084.375</v>
      </c>
      <c r="D1019">
        <v>368</v>
      </c>
    </row>
    <row r="1020" spans="2:4">
      <c r="B1020" t="str">
        <f t="shared" si="15"/>
        <v>Fri</v>
      </c>
      <c r="C1020" s="1">
        <v>43084.416666666664</v>
      </c>
      <c r="D1020">
        <v>508</v>
      </c>
    </row>
    <row r="1021" spans="2:4">
      <c r="B1021" t="str">
        <f t="shared" si="15"/>
        <v>Fri</v>
      </c>
      <c r="C1021" s="1">
        <v>43084.458333333336</v>
      </c>
      <c r="D1021">
        <v>313</v>
      </c>
    </row>
    <row r="1022" spans="2:4">
      <c r="B1022" t="str">
        <f t="shared" si="15"/>
        <v>Fri</v>
      </c>
      <c r="C1022" s="1">
        <v>43084.5</v>
      </c>
      <c r="D1022">
        <v>294</v>
      </c>
    </row>
    <row r="1023" spans="2:4">
      <c r="B1023" t="str">
        <f t="shared" si="15"/>
        <v>Fri</v>
      </c>
      <c r="C1023" s="1">
        <v>43084.541666666664</v>
      </c>
      <c r="D1023">
        <v>268</v>
      </c>
    </row>
    <row r="1024" spans="2:4">
      <c r="B1024" t="str">
        <f t="shared" si="15"/>
        <v>Fri</v>
      </c>
      <c r="C1024" s="1">
        <v>43084.583333333336</v>
      </c>
      <c r="D1024">
        <v>197</v>
      </c>
    </row>
    <row r="1025" spans="2:4">
      <c r="B1025" t="str">
        <f t="shared" si="15"/>
        <v>Fri</v>
      </c>
      <c r="C1025" s="1">
        <v>43084.625</v>
      </c>
      <c r="D1025">
        <v>123</v>
      </c>
    </row>
    <row r="1026" spans="2:4">
      <c r="B1026" t="str">
        <f t="shared" ref="B1026:B1089" si="16">TEXT(C1026,"ddd")</f>
        <v>Fri</v>
      </c>
      <c r="C1026" s="1">
        <v>43084.666666666664</v>
      </c>
      <c r="D1026">
        <v>124</v>
      </c>
    </row>
    <row r="1027" spans="2:4">
      <c r="B1027" t="str">
        <f t="shared" si="16"/>
        <v>Fri</v>
      </c>
      <c r="C1027" s="1">
        <v>43084.708333333336</v>
      </c>
      <c r="D1027">
        <v>107</v>
      </c>
    </row>
    <row r="1028" spans="2:4">
      <c r="B1028" t="str">
        <f t="shared" si="16"/>
        <v>Fri</v>
      </c>
      <c r="C1028" s="1">
        <v>43084.75</v>
      </c>
      <c r="D1028">
        <v>71</v>
      </c>
    </row>
    <row r="1029" spans="2:4">
      <c r="B1029" t="str">
        <f t="shared" si="16"/>
        <v>Fri</v>
      </c>
      <c r="C1029" s="1">
        <v>43084.791666666664</v>
      </c>
      <c r="D1029">
        <v>31</v>
      </c>
    </row>
    <row r="1030" spans="2:4">
      <c r="B1030" t="str">
        <f t="shared" si="16"/>
        <v>Fri</v>
      </c>
      <c r="C1030" s="1">
        <v>43084.833333333336</v>
      </c>
      <c r="D1030">
        <v>21</v>
      </c>
    </row>
    <row r="1031" spans="2:4">
      <c r="B1031" t="str">
        <f t="shared" si="16"/>
        <v>Fri</v>
      </c>
      <c r="C1031" s="1">
        <v>43084.875</v>
      </c>
      <c r="D1031">
        <v>12</v>
      </c>
    </row>
    <row r="1032" spans="2:4">
      <c r="B1032" t="str">
        <f t="shared" si="16"/>
        <v>Fri</v>
      </c>
      <c r="C1032" s="1">
        <v>43084.916666666664</v>
      </c>
      <c r="D1032">
        <v>14</v>
      </c>
    </row>
    <row r="1033" spans="2:4">
      <c r="B1033" t="str">
        <f t="shared" si="16"/>
        <v>Fri</v>
      </c>
      <c r="C1033" s="1">
        <v>43084.958333333336</v>
      </c>
      <c r="D1033">
        <v>7</v>
      </c>
    </row>
    <row r="1034" spans="2:4">
      <c r="B1034" t="str">
        <f t="shared" si="16"/>
        <v>Sat</v>
      </c>
      <c r="C1034" s="1">
        <v>43085</v>
      </c>
      <c r="D1034">
        <v>6</v>
      </c>
    </row>
    <row r="1035" spans="2:4">
      <c r="B1035" t="str">
        <f t="shared" si="16"/>
        <v>Sat</v>
      </c>
      <c r="C1035" s="1">
        <v>43085.041666666664</v>
      </c>
      <c r="D1035">
        <v>4</v>
      </c>
    </row>
    <row r="1036" spans="2:4">
      <c r="B1036" t="str">
        <f t="shared" si="16"/>
        <v>Sat</v>
      </c>
      <c r="C1036" s="1">
        <v>43085.083333333336</v>
      </c>
      <c r="D1036">
        <v>7</v>
      </c>
    </row>
    <row r="1037" spans="2:4">
      <c r="B1037" t="str">
        <f t="shared" si="16"/>
        <v>Sat</v>
      </c>
      <c r="C1037" s="1">
        <v>43085.125</v>
      </c>
      <c r="D1037">
        <v>11</v>
      </c>
    </row>
    <row r="1038" spans="2:4">
      <c r="B1038" t="str">
        <f t="shared" si="16"/>
        <v>Sat</v>
      </c>
      <c r="C1038" s="1">
        <v>43085.166666666664</v>
      </c>
      <c r="D1038">
        <v>35</v>
      </c>
    </row>
    <row r="1039" spans="2:4">
      <c r="B1039" t="str">
        <f t="shared" si="16"/>
        <v>Sat</v>
      </c>
      <c r="C1039" s="1">
        <v>43085.208333333336</v>
      </c>
      <c r="D1039">
        <v>2</v>
      </c>
    </row>
    <row r="1040" spans="2:4">
      <c r="B1040" t="str">
        <f t="shared" si="16"/>
        <v>Sat</v>
      </c>
      <c r="C1040" s="1">
        <v>43085.25</v>
      </c>
      <c r="D1040">
        <v>6</v>
      </c>
    </row>
    <row r="1041" spans="2:4">
      <c r="B1041" t="str">
        <f t="shared" si="16"/>
        <v>Sat</v>
      </c>
      <c r="C1041" s="1">
        <v>43085.291666666664</v>
      </c>
      <c r="D1041">
        <v>10</v>
      </c>
    </row>
    <row r="1042" spans="2:4">
      <c r="B1042" t="str">
        <f t="shared" si="16"/>
        <v>Sat</v>
      </c>
      <c r="C1042" s="1">
        <v>43085.333333333336</v>
      </c>
      <c r="D1042">
        <v>34</v>
      </c>
    </row>
    <row r="1043" spans="2:4">
      <c r="B1043" t="str">
        <f t="shared" si="16"/>
        <v>Sat</v>
      </c>
      <c r="C1043" s="1">
        <v>43085.375</v>
      </c>
      <c r="D1043">
        <v>72</v>
      </c>
    </row>
    <row r="1044" spans="2:4">
      <c r="B1044" t="str">
        <f t="shared" si="16"/>
        <v>Sat</v>
      </c>
      <c r="C1044" s="1">
        <v>43085.416666666664</v>
      </c>
      <c r="D1044">
        <v>84</v>
      </c>
    </row>
    <row r="1045" spans="2:4">
      <c r="B1045" t="str">
        <f t="shared" si="16"/>
        <v>Sat</v>
      </c>
      <c r="C1045" s="1">
        <v>43085.458333333336</v>
      </c>
      <c r="D1045">
        <v>63</v>
      </c>
    </row>
    <row r="1046" spans="2:4">
      <c r="B1046" t="str">
        <f t="shared" si="16"/>
        <v>Sat</v>
      </c>
      <c r="C1046" s="1">
        <v>43085.5</v>
      </c>
      <c r="D1046">
        <v>72</v>
      </c>
    </row>
    <row r="1047" spans="2:4">
      <c r="B1047" t="str">
        <f t="shared" si="16"/>
        <v>Sat</v>
      </c>
      <c r="C1047" s="1">
        <v>43085.541666666664</v>
      </c>
      <c r="D1047">
        <v>74</v>
      </c>
    </row>
    <row r="1048" spans="2:4">
      <c r="B1048" t="str">
        <f t="shared" si="16"/>
        <v>Sat</v>
      </c>
      <c r="C1048" s="1">
        <v>43085.583333333336</v>
      </c>
      <c r="D1048">
        <v>62</v>
      </c>
    </row>
    <row r="1049" spans="2:4">
      <c r="B1049" t="str">
        <f t="shared" si="16"/>
        <v>Sat</v>
      </c>
      <c r="C1049" s="1">
        <v>43085.625</v>
      </c>
      <c r="D1049">
        <v>60</v>
      </c>
    </row>
    <row r="1050" spans="2:4">
      <c r="B1050" t="str">
        <f t="shared" si="16"/>
        <v>Sat</v>
      </c>
      <c r="C1050" s="1">
        <v>43085.666666666664</v>
      </c>
      <c r="D1050">
        <v>31</v>
      </c>
    </row>
    <row r="1051" spans="2:4">
      <c r="B1051" t="str">
        <f t="shared" si="16"/>
        <v>Sat</v>
      </c>
      <c r="C1051" s="1">
        <v>43085.708333333336</v>
      </c>
      <c r="D1051">
        <v>30</v>
      </c>
    </row>
    <row r="1052" spans="2:4">
      <c r="B1052" t="str">
        <f t="shared" si="16"/>
        <v>Sat</v>
      </c>
      <c r="C1052" s="1">
        <v>43085.75</v>
      </c>
      <c r="D1052">
        <v>23</v>
      </c>
    </row>
    <row r="1053" spans="2:4">
      <c r="B1053" t="str">
        <f t="shared" si="16"/>
        <v>Sat</v>
      </c>
      <c r="C1053" s="1">
        <v>43085.791666666664</v>
      </c>
      <c r="D1053">
        <v>10</v>
      </c>
    </row>
    <row r="1054" spans="2:4">
      <c r="B1054" t="str">
        <f t="shared" si="16"/>
        <v>Sat</v>
      </c>
      <c r="C1054" s="1">
        <v>43085.833333333336</v>
      </c>
      <c r="D1054">
        <v>18</v>
      </c>
    </row>
    <row r="1055" spans="2:4">
      <c r="B1055" t="str">
        <f t="shared" si="16"/>
        <v>Sat</v>
      </c>
      <c r="C1055" s="1">
        <v>43085.875</v>
      </c>
      <c r="D1055">
        <v>5</v>
      </c>
    </row>
    <row r="1056" spans="2:4">
      <c r="B1056" t="str">
        <f t="shared" si="16"/>
        <v>Sat</v>
      </c>
      <c r="C1056" s="1">
        <v>43085.916666666664</v>
      </c>
      <c r="D1056">
        <v>6</v>
      </c>
    </row>
    <row r="1057" spans="2:4">
      <c r="B1057" t="str">
        <f t="shared" si="16"/>
        <v>Sat</v>
      </c>
      <c r="C1057" s="1">
        <v>43085.958333333336</v>
      </c>
      <c r="D1057">
        <v>6</v>
      </c>
    </row>
    <row r="1058" spans="2:4">
      <c r="B1058" t="str">
        <f t="shared" si="16"/>
        <v>Sun</v>
      </c>
      <c r="C1058" s="1">
        <v>43086</v>
      </c>
      <c r="D1058">
        <v>9</v>
      </c>
    </row>
    <row r="1059" spans="2:4">
      <c r="B1059" t="str">
        <f t="shared" si="16"/>
        <v>Sun</v>
      </c>
      <c r="C1059" s="1">
        <v>43086.041666666664</v>
      </c>
      <c r="D1059">
        <v>6</v>
      </c>
    </row>
    <row r="1060" spans="2:4">
      <c r="B1060" t="str">
        <f t="shared" si="16"/>
        <v>Sun</v>
      </c>
      <c r="C1060" s="1">
        <v>43086.083333333336</v>
      </c>
      <c r="D1060">
        <v>5</v>
      </c>
    </row>
    <row r="1061" spans="2:4">
      <c r="B1061" t="str">
        <f t="shared" si="16"/>
        <v>Sun</v>
      </c>
      <c r="C1061" s="1">
        <v>43086.125</v>
      </c>
      <c r="D1061">
        <v>9</v>
      </c>
    </row>
    <row r="1062" spans="2:4">
      <c r="B1062" t="str">
        <f t="shared" si="16"/>
        <v>Sun</v>
      </c>
      <c r="C1062" s="1">
        <v>43086.166666666664</v>
      </c>
      <c r="D1062">
        <v>29</v>
      </c>
    </row>
    <row r="1063" spans="2:4">
      <c r="B1063" t="str">
        <f t="shared" si="16"/>
        <v>Sun</v>
      </c>
      <c r="C1063" s="1">
        <v>43086.208333333336</v>
      </c>
      <c r="D1063">
        <v>4</v>
      </c>
    </row>
    <row r="1064" spans="2:4">
      <c r="B1064" t="str">
        <f t="shared" si="16"/>
        <v>Sun</v>
      </c>
      <c r="C1064" s="1">
        <v>43086.25</v>
      </c>
      <c r="D1064">
        <v>4</v>
      </c>
    </row>
    <row r="1065" spans="2:4">
      <c r="B1065" t="str">
        <f t="shared" si="16"/>
        <v>Sun</v>
      </c>
      <c r="C1065" s="1">
        <v>43086.291666666664</v>
      </c>
      <c r="D1065">
        <v>6</v>
      </c>
    </row>
    <row r="1066" spans="2:4">
      <c r="B1066" t="str">
        <f t="shared" si="16"/>
        <v>Sun</v>
      </c>
      <c r="C1066" s="1">
        <v>43086.333333333336</v>
      </c>
      <c r="D1066">
        <v>12</v>
      </c>
    </row>
    <row r="1067" spans="2:4">
      <c r="B1067" t="str">
        <f t="shared" si="16"/>
        <v>Sun</v>
      </c>
      <c r="C1067" s="1">
        <v>43086.375</v>
      </c>
      <c r="D1067">
        <v>26</v>
      </c>
    </row>
    <row r="1068" spans="2:4">
      <c r="B1068" t="str">
        <f t="shared" si="16"/>
        <v>Sun</v>
      </c>
      <c r="C1068" s="1">
        <v>43086.416666666664</v>
      </c>
      <c r="D1068">
        <v>36</v>
      </c>
    </row>
    <row r="1069" spans="2:4">
      <c r="B1069" t="str">
        <f t="shared" si="16"/>
        <v>Sun</v>
      </c>
      <c r="C1069" s="1">
        <v>43086.458333333336</v>
      </c>
      <c r="D1069">
        <v>44</v>
      </c>
    </row>
    <row r="1070" spans="2:4">
      <c r="B1070" t="str">
        <f t="shared" si="16"/>
        <v>Sun</v>
      </c>
      <c r="C1070" s="1">
        <v>43086.5</v>
      </c>
      <c r="D1070">
        <v>52</v>
      </c>
    </row>
    <row r="1071" spans="2:4">
      <c r="B1071" t="str">
        <f t="shared" si="16"/>
        <v>Sun</v>
      </c>
      <c r="C1071" s="1">
        <v>43086.541666666664</v>
      </c>
      <c r="D1071">
        <v>84</v>
      </c>
    </row>
    <row r="1072" spans="2:4">
      <c r="B1072" t="str">
        <f t="shared" si="16"/>
        <v>Sun</v>
      </c>
      <c r="C1072" s="1">
        <v>43086.583333333336</v>
      </c>
      <c r="D1072">
        <v>52</v>
      </c>
    </row>
    <row r="1073" spans="2:4">
      <c r="B1073" t="str">
        <f t="shared" si="16"/>
        <v>Sun</v>
      </c>
      <c r="C1073" s="1">
        <v>43086.625</v>
      </c>
      <c r="D1073">
        <v>40</v>
      </c>
    </row>
    <row r="1074" spans="2:4">
      <c r="B1074" t="str">
        <f t="shared" si="16"/>
        <v>Sun</v>
      </c>
      <c r="C1074" s="1">
        <v>43086.666666666664</v>
      </c>
      <c r="D1074">
        <v>31</v>
      </c>
    </row>
    <row r="1075" spans="2:4">
      <c r="B1075" t="str">
        <f t="shared" si="16"/>
        <v>Sun</v>
      </c>
      <c r="C1075" s="1">
        <v>43086.708333333336</v>
      </c>
      <c r="D1075">
        <v>21</v>
      </c>
    </row>
    <row r="1076" spans="2:4">
      <c r="B1076" t="str">
        <f t="shared" si="16"/>
        <v>Sun</v>
      </c>
      <c r="C1076" s="1">
        <v>43086.75</v>
      </c>
      <c r="D1076">
        <v>20</v>
      </c>
    </row>
    <row r="1077" spans="2:4">
      <c r="B1077" t="str">
        <f t="shared" si="16"/>
        <v>Sun</v>
      </c>
      <c r="C1077" s="1">
        <v>43086.791666666664</v>
      </c>
      <c r="D1077">
        <v>14</v>
      </c>
    </row>
    <row r="1078" spans="2:4">
      <c r="B1078" t="str">
        <f t="shared" si="16"/>
        <v>Sun</v>
      </c>
      <c r="C1078" s="1">
        <v>43086.833333333336</v>
      </c>
      <c r="D1078">
        <v>17</v>
      </c>
    </row>
    <row r="1079" spans="2:4">
      <c r="B1079" t="str">
        <f t="shared" si="16"/>
        <v>Sun</v>
      </c>
      <c r="C1079" s="1">
        <v>43086.875</v>
      </c>
      <c r="D1079">
        <v>15</v>
      </c>
    </row>
    <row r="1080" spans="2:4">
      <c r="B1080" t="str">
        <f t="shared" si="16"/>
        <v>Sun</v>
      </c>
      <c r="C1080" s="1">
        <v>43086.916666666664</v>
      </c>
      <c r="D1080">
        <v>8</v>
      </c>
    </row>
    <row r="1081" spans="2:4">
      <c r="B1081" t="str">
        <f t="shared" si="16"/>
        <v>Sun</v>
      </c>
      <c r="C1081" s="1">
        <v>43086.958333333336</v>
      </c>
      <c r="D1081">
        <v>9</v>
      </c>
    </row>
    <row r="1082" spans="2:4">
      <c r="B1082" t="str">
        <f t="shared" si="16"/>
        <v>Mon</v>
      </c>
      <c r="C1082" s="1">
        <v>43087</v>
      </c>
      <c r="D1082">
        <v>16</v>
      </c>
    </row>
    <row r="1083" spans="2:4">
      <c r="B1083" t="str">
        <f t="shared" si="16"/>
        <v>Mon</v>
      </c>
      <c r="C1083" s="1">
        <v>43087.041666666664</v>
      </c>
      <c r="D1083">
        <v>9</v>
      </c>
    </row>
    <row r="1084" spans="2:4">
      <c r="B1084" t="str">
        <f t="shared" si="16"/>
        <v>Mon</v>
      </c>
      <c r="C1084" s="1">
        <v>43087.083333333336</v>
      </c>
      <c r="D1084">
        <v>12</v>
      </c>
    </row>
    <row r="1085" spans="2:4">
      <c r="B1085" t="str">
        <f t="shared" si="16"/>
        <v>Mon</v>
      </c>
      <c r="C1085" s="1">
        <v>43087.125</v>
      </c>
      <c r="D1085">
        <v>13</v>
      </c>
    </row>
    <row r="1086" spans="2:4">
      <c r="B1086" t="str">
        <f t="shared" si="16"/>
        <v>Mon</v>
      </c>
      <c r="C1086" s="1">
        <v>43087.166666666664</v>
      </c>
      <c r="D1086">
        <v>34</v>
      </c>
    </row>
    <row r="1087" spans="2:4">
      <c r="B1087" t="str">
        <f t="shared" si="16"/>
        <v>Mon</v>
      </c>
      <c r="C1087" s="1">
        <v>43087.25</v>
      </c>
      <c r="D1087">
        <v>13</v>
      </c>
    </row>
    <row r="1088" spans="2:4">
      <c r="B1088" t="str">
        <f t="shared" si="16"/>
        <v>Mon</v>
      </c>
      <c r="C1088" s="1">
        <v>43087.291666666664</v>
      </c>
      <c r="D1088">
        <v>53</v>
      </c>
    </row>
    <row r="1089" spans="2:4">
      <c r="B1089" t="str">
        <f t="shared" si="16"/>
        <v>Mon</v>
      </c>
      <c r="C1089" s="1">
        <v>43087.333333333336</v>
      </c>
      <c r="D1089">
        <v>462</v>
      </c>
    </row>
    <row r="1090" spans="2:4">
      <c r="B1090" t="str">
        <f t="shared" ref="B1090:B1153" si="17">TEXT(C1090,"ddd")</f>
        <v>Mon</v>
      </c>
      <c r="C1090" s="1">
        <v>43087.375</v>
      </c>
      <c r="D1090">
        <v>403</v>
      </c>
    </row>
    <row r="1091" spans="2:4">
      <c r="B1091" t="str">
        <f t="shared" si="17"/>
        <v>Mon</v>
      </c>
      <c r="C1091" s="1">
        <v>43087.416666666664</v>
      </c>
      <c r="D1091">
        <v>455</v>
      </c>
    </row>
    <row r="1092" spans="2:4">
      <c r="B1092" t="str">
        <f t="shared" si="17"/>
        <v>Mon</v>
      </c>
      <c r="C1092" s="1">
        <v>43087.458333333336</v>
      </c>
      <c r="D1092">
        <v>268</v>
      </c>
    </row>
    <row r="1093" spans="2:4">
      <c r="B1093" t="str">
        <f t="shared" si="17"/>
        <v>Mon</v>
      </c>
      <c r="C1093" s="1">
        <v>43087.5</v>
      </c>
      <c r="D1093">
        <v>361</v>
      </c>
    </row>
    <row r="1094" spans="2:4">
      <c r="B1094" t="str">
        <f t="shared" si="17"/>
        <v>Mon</v>
      </c>
      <c r="C1094" s="1">
        <v>43087.541666666664</v>
      </c>
      <c r="D1094">
        <v>256</v>
      </c>
    </row>
    <row r="1095" spans="2:4">
      <c r="B1095" t="str">
        <f t="shared" si="17"/>
        <v>Mon</v>
      </c>
      <c r="C1095" s="1">
        <v>43087.583333333336</v>
      </c>
      <c r="D1095">
        <v>228</v>
      </c>
    </row>
    <row r="1096" spans="2:4">
      <c r="B1096" t="str">
        <f t="shared" si="17"/>
        <v>Mon</v>
      </c>
      <c r="C1096" s="1">
        <v>43087.625</v>
      </c>
      <c r="D1096">
        <v>158</v>
      </c>
    </row>
    <row r="1097" spans="2:4">
      <c r="B1097" t="str">
        <f t="shared" si="17"/>
        <v>Mon</v>
      </c>
      <c r="C1097" s="1">
        <v>43087.666666666664</v>
      </c>
      <c r="D1097">
        <v>131</v>
      </c>
    </row>
    <row r="1098" spans="2:4">
      <c r="B1098" t="str">
        <f t="shared" si="17"/>
        <v>Mon</v>
      </c>
      <c r="C1098" s="1">
        <v>43087.708333333336</v>
      </c>
      <c r="D1098">
        <v>81</v>
      </c>
    </row>
    <row r="1099" spans="2:4">
      <c r="B1099" t="str">
        <f t="shared" si="17"/>
        <v>Mon</v>
      </c>
      <c r="C1099" s="1">
        <v>43087.75</v>
      </c>
      <c r="D1099">
        <v>62</v>
      </c>
    </row>
    <row r="1100" spans="2:4">
      <c r="B1100" t="str">
        <f t="shared" si="17"/>
        <v>Mon</v>
      </c>
      <c r="C1100" s="1">
        <v>43087.791666666664</v>
      </c>
      <c r="D1100">
        <v>43</v>
      </c>
    </row>
    <row r="1101" spans="2:4">
      <c r="B1101" t="str">
        <f t="shared" si="17"/>
        <v>Mon</v>
      </c>
      <c r="C1101" s="1">
        <v>43087.833333333336</v>
      </c>
      <c r="D1101">
        <v>34</v>
      </c>
    </row>
    <row r="1102" spans="2:4">
      <c r="B1102" t="str">
        <f t="shared" si="17"/>
        <v>Mon</v>
      </c>
      <c r="C1102" s="1">
        <v>43087.875</v>
      </c>
      <c r="D1102">
        <v>15</v>
      </c>
    </row>
    <row r="1103" spans="2:4">
      <c r="B1103" t="str">
        <f t="shared" si="17"/>
        <v>Mon</v>
      </c>
      <c r="C1103" s="1">
        <v>43087.916666666664</v>
      </c>
      <c r="D1103">
        <v>15</v>
      </c>
    </row>
    <row r="1104" spans="2:4">
      <c r="B1104" t="str">
        <f t="shared" si="17"/>
        <v>Mon</v>
      </c>
      <c r="C1104" s="1">
        <v>43087.958333333336</v>
      </c>
      <c r="D1104">
        <v>6</v>
      </c>
    </row>
    <row r="1105" spans="2:4">
      <c r="B1105" t="str">
        <f t="shared" si="17"/>
        <v>Tue</v>
      </c>
      <c r="C1105" s="1">
        <v>43088</v>
      </c>
      <c r="D1105">
        <v>10</v>
      </c>
    </row>
    <row r="1106" spans="2:4">
      <c r="B1106" t="str">
        <f t="shared" si="17"/>
        <v>Tue</v>
      </c>
      <c r="C1106" s="1">
        <v>43088.041666666664</v>
      </c>
      <c r="D1106">
        <v>9</v>
      </c>
    </row>
    <row r="1107" spans="2:4">
      <c r="B1107" t="str">
        <f t="shared" si="17"/>
        <v>Tue</v>
      </c>
      <c r="C1107" s="1">
        <v>43088.083333333336</v>
      </c>
      <c r="D1107">
        <v>8</v>
      </c>
    </row>
    <row r="1108" spans="2:4">
      <c r="B1108" t="str">
        <f t="shared" si="17"/>
        <v>Tue</v>
      </c>
      <c r="C1108" s="1">
        <v>43088.125</v>
      </c>
      <c r="D1108">
        <v>14</v>
      </c>
    </row>
    <row r="1109" spans="2:4">
      <c r="B1109" t="str">
        <f t="shared" si="17"/>
        <v>Tue</v>
      </c>
      <c r="C1109" s="1">
        <v>43088.166666666664</v>
      </c>
      <c r="D1109">
        <v>27</v>
      </c>
    </row>
    <row r="1110" spans="2:4">
      <c r="B1110" t="str">
        <f t="shared" si="17"/>
        <v>Tue</v>
      </c>
      <c r="C1110" s="1">
        <v>43088.208333333336</v>
      </c>
      <c r="D1110">
        <v>6</v>
      </c>
    </row>
    <row r="1111" spans="2:4">
      <c r="B1111" t="str">
        <f t="shared" si="17"/>
        <v>Tue</v>
      </c>
      <c r="C1111" s="1">
        <v>43088.25</v>
      </c>
      <c r="D1111">
        <v>20</v>
      </c>
    </row>
    <row r="1112" spans="2:4">
      <c r="B1112" t="str">
        <f t="shared" si="17"/>
        <v>Tue</v>
      </c>
      <c r="C1112" s="1">
        <v>43088.291666666664</v>
      </c>
      <c r="D1112">
        <v>47</v>
      </c>
    </row>
    <row r="1113" spans="2:4">
      <c r="B1113" t="str">
        <f t="shared" si="17"/>
        <v>Tue</v>
      </c>
      <c r="C1113" s="1">
        <v>43088.333333333336</v>
      </c>
      <c r="D1113">
        <v>467</v>
      </c>
    </row>
    <row r="1114" spans="2:4">
      <c r="B1114" t="str">
        <f t="shared" si="17"/>
        <v>Tue</v>
      </c>
      <c r="C1114" s="1">
        <v>43088.375</v>
      </c>
      <c r="D1114">
        <v>393</v>
      </c>
    </row>
    <row r="1115" spans="2:4">
      <c r="B1115" t="str">
        <f t="shared" si="17"/>
        <v>Tue</v>
      </c>
      <c r="C1115" s="1">
        <v>43088.416666666664</v>
      </c>
      <c r="D1115">
        <v>442</v>
      </c>
    </row>
    <row r="1116" spans="2:4">
      <c r="B1116" t="str">
        <f t="shared" si="17"/>
        <v>Tue</v>
      </c>
      <c r="C1116" s="1">
        <v>43088.458333333336</v>
      </c>
      <c r="D1116">
        <v>290</v>
      </c>
    </row>
    <row r="1117" spans="2:4">
      <c r="B1117" t="str">
        <f t="shared" si="17"/>
        <v>Tue</v>
      </c>
      <c r="C1117" s="1">
        <v>43088.5</v>
      </c>
      <c r="D1117">
        <v>321</v>
      </c>
    </row>
    <row r="1118" spans="2:4">
      <c r="B1118" t="str">
        <f t="shared" si="17"/>
        <v>Tue</v>
      </c>
      <c r="C1118" s="1">
        <v>43088.541666666664</v>
      </c>
      <c r="D1118">
        <v>269</v>
      </c>
    </row>
    <row r="1119" spans="2:4">
      <c r="B1119" t="str">
        <f t="shared" si="17"/>
        <v>Tue</v>
      </c>
      <c r="C1119" s="1">
        <v>43088.583333333336</v>
      </c>
      <c r="D1119">
        <v>199</v>
      </c>
    </row>
    <row r="1120" spans="2:4">
      <c r="B1120" t="str">
        <f t="shared" si="17"/>
        <v>Tue</v>
      </c>
      <c r="C1120" s="1">
        <v>43088.625</v>
      </c>
      <c r="D1120">
        <v>136</v>
      </c>
    </row>
    <row r="1121" spans="2:4">
      <c r="B1121" t="str">
        <f t="shared" si="17"/>
        <v>Tue</v>
      </c>
      <c r="C1121" s="1">
        <v>43088.666666666664</v>
      </c>
      <c r="D1121">
        <v>104</v>
      </c>
    </row>
    <row r="1122" spans="2:4">
      <c r="B1122" t="str">
        <f t="shared" si="17"/>
        <v>Tue</v>
      </c>
      <c r="C1122" s="1">
        <v>43088.708333333336</v>
      </c>
      <c r="D1122">
        <v>95</v>
      </c>
    </row>
    <row r="1123" spans="2:4">
      <c r="B1123" t="str">
        <f t="shared" si="17"/>
        <v>Tue</v>
      </c>
      <c r="C1123" s="1">
        <v>43088.75</v>
      </c>
      <c r="D1123">
        <v>56</v>
      </c>
    </row>
    <row r="1124" spans="2:4">
      <c r="B1124" t="str">
        <f t="shared" si="17"/>
        <v>Tue</v>
      </c>
      <c r="C1124" s="1">
        <v>43088.791666666664</v>
      </c>
      <c r="D1124">
        <v>34</v>
      </c>
    </row>
    <row r="1125" spans="2:4">
      <c r="B1125" t="str">
        <f t="shared" si="17"/>
        <v>Tue</v>
      </c>
      <c r="C1125" s="1">
        <v>43088.833333333336</v>
      </c>
      <c r="D1125">
        <v>41</v>
      </c>
    </row>
    <row r="1126" spans="2:4">
      <c r="B1126" t="str">
        <f t="shared" si="17"/>
        <v>Tue</v>
      </c>
      <c r="C1126" s="1">
        <v>43088.875</v>
      </c>
      <c r="D1126">
        <v>11</v>
      </c>
    </row>
    <row r="1127" spans="2:4">
      <c r="B1127" t="str">
        <f t="shared" si="17"/>
        <v>Tue</v>
      </c>
      <c r="C1127" s="1">
        <v>43088.916666666664</v>
      </c>
      <c r="D1127">
        <v>19</v>
      </c>
    </row>
    <row r="1128" spans="2:4">
      <c r="B1128" t="str">
        <f t="shared" si="17"/>
        <v>Tue</v>
      </c>
      <c r="C1128" s="1">
        <v>43088.958333333336</v>
      </c>
      <c r="D1128">
        <v>12</v>
      </c>
    </row>
    <row r="1129" spans="2:4">
      <c r="B1129" t="str">
        <f t="shared" si="17"/>
        <v>Wed</v>
      </c>
      <c r="C1129" s="1">
        <v>43089</v>
      </c>
      <c r="D1129">
        <v>14</v>
      </c>
    </row>
    <row r="1130" spans="2:4">
      <c r="B1130" t="str">
        <f t="shared" si="17"/>
        <v>Wed</v>
      </c>
      <c r="C1130" s="1">
        <v>43089.041666666664</v>
      </c>
      <c r="D1130">
        <v>14</v>
      </c>
    </row>
    <row r="1131" spans="2:4">
      <c r="B1131" t="str">
        <f t="shared" si="17"/>
        <v>Wed</v>
      </c>
      <c r="C1131" s="1">
        <v>43089.083333333336</v>
      </c>
      <c r="D1131">
        <v>3</v>
      </c>
    </row>
    <row r="1132" spans="2:4">
      <c r="B1132" t="str">
        <f t="shared" si="17"/>
        <v>Wed</v>
      </c>
      <c r="C1132" s="1">
        <v>43089.125</v>
      </c>
      <c r="D1132">
        <v>9</v>
      </c>
    </row>
    <row r="1133" spans="2:4">
      <c r="B1133" t="str">
        <f t="shared" si="17"/>
        <v>Wed</v>
      </c>
      <c r="C1133" s="1">
        <v>43089.166666666664</v>
      </c>
      <c r="D1133">
        <v>25</v>
      </c>
    </row>
    <row r="1134" spans="2:4">
      <c r="B1134" t="str">
        <f t="shared" si="17"/>
        <v>Wed</v>
      </c>
      <c r="C1134" s="1">
        <v>43089.208333333336</v>
      </c>
      <c r="D1134">
        <v>4</v>
      </c>
    </row>
    <row r="1135" spans="2:4">
      <c r="B1135" t="str">
        <f t="shared" si="17"/>
        <v>Wed</v>
      </c>
      <c r="C1135" s="1">
        <v>43089.25</v>
      </c>
      <c r="D1135">
        <v>9</v>
      </c>
    </row>
    <row r="1136" spans="2:4">
      <c r="B1136" t="str">
        <f t="shared" si="17"/>
        <v>Wed</v>
      </c>
      <c r="C1136" s="1">
        <v>43089.291666666664</v>
      </c>
      <c r="D1136">
        <v>37</v>
      </c>
    </row>
    <row r="1137" spans="2:4">
      <c r="B1137" t="str">
        <f t="shared" si="17"/>
        <v>Wed</v>
      </c>
      <c r="C1137" s="1">
        <v>43089.333333333336</v>
      </c>
      <c r="D1137">
        <v>456</v>
      </c>
    </row>
    <row r="1138" spans="2:4">
      <c r="B1138" t="str">
        <f t="shared" si="17"/>
        <v>Wed</v>
      </c>
      <c r="C1138" s="1">
        <v>43089.375</v>
      </c>
      <c r="D1138">
        <v>391</v>
      </c>
    </row>
    <row r="1139" spans="2:4">
      <c r="B1139" t="str">
        <f t="shared" si="17"/>
        <v>Wed</v>
      </c>
      <c r="C1139" s="1">
        <v>43089.416666666664</v>
      </c>
      <c r="D1139">
        <v>486</v>
      </c>
    </row>
    <row r="1140" spans="2:4">
      <c r="B1140" t="str">
        <f t="shared" si="17"/>
        <v>Wed</v>
      </c>
      <c r="C1140" s="1">
        <v>43089.458333333336</v>
      </c>
      <c r="D1140">
        <v>249</v>
      </c>
    </row>
    <row r="1141" spans="2:4">
      <c r="B1141" t="str">
        <f t="shared" si="17"/>
        <v>Wed</v>
      </c>
      <c r="C1141" s="1">
        <v>43089.5</v>
      </c>
      <c r="D1141">
        <v>352</v>
      </c>
    </row>
    <row r="1142" spans="2:4">
      <c r="B1142" t="str">
        <f t="shared" si="17"/>
        <v>Wed</v>
      </c>
      <c r="C1142" s="1">
        <v>43089.541666666664</v>
      </c>
      <c r="D1142">
        <v>244</v>
      </c>
    </row>
    <row r="1143" spans="2:4">
      <c r="B1143" t="str">
        <f t="shared" si="17"/>
        <v>Wed</v>
      </c>
      <c r="C1143" s="1">
        <v>43089.583333333336</v>
      </c>
      <c r="D1143">
        <v>186</v>
      </c>
    </row>
    <row r="1144" spans="2:4">
      <c r="B1144" t="str">
        <f t="shared" si="17"/>
        <v>Wed</v>
      </c>
      <c r="C1144" s="1">
        <v>43089.625</v>
      </c>
      <c r="D1144">
        <v>125</v>
      </c>
    </row>
    <row r="1145" spans="2:4">
      <c r="B1145" t="str">
        <f t="shared" si="17"/>
        <v>Wed</v>
      </c>
      <c r="C1145" s="1">
        <v>43089.666666666664</v>
      </c>
      <c r="D1145">
        <v>113</v>
      </c>
    </row>
    <row r="1146" spans="2:4">
      <c r="B1146" t="str">
        <f t="shared" si="17"/>
        <v>Wed</v>
      </c>
      <c r="C1146" s="1">
        <v>43089.708333333336</v>
      </c>
      <c r="D1146">
        <v>81</v>
      </c>
    </row>
    <row r="1147" spans="2:4">
      <c r="B1147" t="str">
        <f t="shared" si="17"/>
        <v>Wed</v>
      </c>
      <c r="C1147" s="1">
        <v>43089.75</v>
      </c>
      <c r="D1147">
        <v>65</v>
      </c>
    </row>
    <row r="1148" spans="2:4">
      <c r="B1148" t="str">
        <f t="shared" si="17"/>
        <v>Wed</v>
      </c>
      <c r="C1148" s="1">
        <v>43089.791666666664</v>
      </c>
      <c r="D1148">
        <v>33</v>
      </c>
    </row>
    <row r="1149" spans="2:4">
      <c r="B1149" t="str">
        <f t="shared" si="17"/>
        <v>Wed</v>
      </c>
      <c r="C1149" s="1">
        <v>43089.833333333336</v>
      </c>
      <c r="D1149">
        <v>23</v>
      </c>
    </row>
    <row r="1150" spans="2:4">
      <c r="B1150" t="str">
        <f t="shared" si="17"/>
        <v>Wed</v>
      </c>
      <c r="C1150" s="1">
        <v>43089.875</v>
      </c>
      <c r="D1150">
        <v>13</v>
      </c>
    </row>
    <row r="1151" spans="2:4">
      <c r="B1151" t="str">
        <f t="shared" si="17"/>
        <v>Wed</v>
      </c>
      <c r="C1151" s="1">
        <v>43089.916666666664</v>
      </c>
      <c r="D1151">
        <v>12</v>
      </c>
    </row>
    <row r="1152" spans="2:4">
      <c r="B1152" t="str">
        <f t="shared" si="17"/>
        <v>Wed</v>
      </c>
      <c r="C1152" s="1">
        <v>43089.958333333336</v>
      </c>
      <c r="D1152">
        <v>6</v>
      </c>
    </row>
    <row r="1153" spans="2:4">
      <c r="B1153" t="str">
        <f t="shared" si="17"/>
        <v>Thu</v>
      </c>
      <c r="C1153" s="1">
        <v>43090</v>
      </c>
      <c r="D1153">
        <v>4</v>
      </c>
    </row>
    <row r="1154" spans="2:4">
      <c r="B1154" t="str">
        <f t="shared" ref="B1154:B1217" si="18">TEXT(C1154,"ddd")</f>
        <v>Thu</v>
      </c>
      <c r="C1154" s="1">
        <v>43090.041666666664</v>
      </c>
      <c r="D1154">
        <v>12</v>
      </c>
    </row>
    <row r="1155" spans="2:4">
      <c r="B1155" t="str">
        <f t="shared" si="18"/>
        <v>Thu</v>
      </c>
      <c r="C1155" s="1">
        <v>43090.083333333336</v>
      </c>
      <c r="D1155">
        <v>8</v>
      </c>
    </row>
    <row r="1156" spans="2:4">
      <c r="B1156" t="str">
        <f t="shared" si="18"/>
        <v>Thu</v>
      </c>
      <c r="C1156" s="1">
        <v>43090.125</v>
      </c>
      <c r="D1156">
        <v>12</v>
      </c>
    </row>
    <row r="1157" spans="2:4">
      <c r="B1157" t="str">
        <f t="shared" si="18"/>
        <v>Thu</v>
      </c>
      <c r="C1157" s="1">
        <v>43090.166666666664</v>
      </c>
      <c r="D1157">
        <v>24</v>
      </c>
    </row>
    <row r="1158" spans="2:4">
      <c r="B1158" t="str">
        <f t="shared" si="18"/>
        <v>Thu</v>
      </c>
      <c r="C1158" s="1">
        <v>43090.208333333336</v>
      </c>
      <c r="D1158">
        <v>2</v>
      </c>
    </row>
    <row r="1159" spans="2:4">
      <c r="B1159" t="str">
        <f t="shared" si="18"/>
        <v>Thu</v>
      </c>
      <c r="C1159" s="1">
        <v>43090.25</v>
      </c>
      <c r="D1159">
        <v>14</v>
      </c>
    </row>
    <row r="1160" spans="2:4">
      <c r="B1160" t="str">
        <f t="shared" si="18"/>
        <v>Thu</v>
      </c>
      <c r="C1160" s="1">
        <v>43090.291666666664</v>
      </c>
      <c r="D1160">
        <v>35</v>
      </c>
    </row>
    <row r="1161" spans="2:4">
      <c r="B1161" t="str">
        <f t="shared" si="18"/>
        <v>Thu</v>
      </c>
      <c r="C1161" s="1">
        <v>43090.333333333336</v>
      </c>
      <c r="D1161">
        <v>476</v>
      </c>
    </row>
    <row r="1162" spans="2:4">
      <c r="B1162" t="str">
        <f t="shared" si="18"/>
        <v>Thu</v>
      </c>
      <c r="C1162" s="1">
        <v>43090.375</v>
      </c>
      <c r="D1162">
        <v>361</v>
      </c>
    </row>
    <row r="1163" spans="2:4">
      <c r="B1163" t="str">
        <f t="shared" si="18"/>
        <v>Thu</v>
      </c>
      <c r="C1163" s="1">
        <v>43090.416666666664</v>
      </c>
      <c r="D1163">
        <v>434</v>
      </c>
    </row>
    <row r="1164" spans="2:4">
      <c r="B1164" t="str">
        <f t="shared" si="18"/>
        <v>Thu</v>
      </c>
      <c r="C1164" s="1">
        <v>43090.458333333336</v>
      </c>
      <c r="D1164">
        <v>326</v>
      </c>
    </row>
    <row r="1165" spans="2:4">
      <c r="B1165" t="str">
        <f t="shared" si="18"/>
        <v>Thu</v>
      </c>
      <c r="C1165" s="1">
        <v>43090.5</v>
      </c>
      <c r="D1165">
        <v>296</v>
      </c>
    </row>
    <row r="1166" spans="2:4">
      <c r="B1166" t="str">
        <f t="shared" si="18"/>
        <v>Thu</v>
      </c>
      <c r="C1166" s="1">
        <v>43090.541666666664</v>
      </c>
      <c r="D1166">
        <v>274</v>
      </c>
    </row>
    <row r="1167" spans="2:4">
      <c r="B1167" t="str">
        <f t="shared" si="18"/>
        <v>Thu</v>
      </c>
      <c r="C1167" s="1">
        <v>43090.583333333336</v>
      </c>
      <c r="D1167">
        <v>178</v>
      </c>
    </row>
    <row r="1168" spans="2:4">
      <c r="B1168" t="str">
        <f t="shared" si="18"/>
        <v>Thu</v>
      </c>
      <c r="C1168" s="1">
        <v>43090.625</v>
      </c>
      <c r="D1168">
        <v>141</v>
      </c>
    </row>
    <row r="1169" spans="2:4">
      <c r="B1169" t="str">
        <f t="shared" si="18"/>
        <v>Thu</v>
      </c>
      <c r="C1169" s="1">
        <v>43090.666666666664</v>
      </c>
      <c r="D1169">
        <v>136</v>
      </c>
    </row>
    <row r="1170" spans="2:4">
      <c r="B1170" t="str">
        <f t="shared" si="18"/>
        <v>Thu</v>
      </c>
      <c r="C1170" s="1">
        <v>43090.708333333336</v>
      </c>
      <c r="D1170">
        <v>75</v>
      </c>
    </row>
    <row r="1171" spans="2:4">
      <c r="B1171" t="str">
        <f t="shared" si="18"/>
        <v>Thu</v>
      </c>
      <c r="C1171" s="1">
        <v>43090.75</v>
      </c>
      <c r="D1171">
        <v>62</v>
      </c>
    </row>
    <row r="1172" spans="2:4">
      <c r="B1172" t="str">
        <f t="shared" si="18"/>
        <v>Thu</v>
      </c>
      <c r="C1172" s="1">
        <v>43090.791666666664</v>
      </c>
      <c r="D1172">
        <v>35</v>
      </c>
    </row>
    <row r="1173" spans="2:4">
      <c r="B1173" t="str">
        <f t="shared" si="18"/>
        <v>Thu</v>
      </c>
      <c r="C1173" s="1">
        <v>43090.833333333336</v>
      </c>
      <c r="D1173">
        <v>25</v>
      </c>
    </row>
    <row r="1174" spans="2:4">
      <c r="B1174" t="str">
        <f t="shared" si="18"/>
        <v>Thu</v>
      </c>
      <c r="C1174" s="1">
        <v>43090.875</v>
      </c>
      <c r="D1174">
        <v>26</v>
      </c>
    </row>
    <row r="1175" spans="2:4">
      <c r="B1175" t="str">
        <f t="shared" si="18"/>
        <v>Thu</v>
      </c>
      <c r="C1175" s="1">
        <v>43090.916666666664</v>
      </c>
      <c r="D1175">
        <v>13</v>
      </c>
    </row>
    <row r="1176" spans="2:4">
      <c r="B1176" t="str">
        <f t="shared" si="18"/>
        <v>Thu</v>
      </c>
      <c r="C1176" s="1">
        <v>43090.958333333336</v>
      </c>
      <c r="D1176">
        <v>6</v>
      </c>
    </row>
    <row r="1177" spans="2:4">
      <c r="B1177" t="str">
        <f t="shared" si="18"/>
        <v>Fri</v>
      </c>
      <c r="C1177" s="1">
        <v>43091</v>
      </c>
      <c r="D1177">
        <v>15</v>
      </c>
    </row>
    <row r="1178" spans="2:4">
      <c r="B1178" t="str">
        <f t="shared" si="18"/>
        <v>Fri</v>
      </c>
      <c r="C1178" s="1">
        <v>43091.041666666664</v>
      </c>
      <c r="D1178">
        <v>14</v>
      </c>
    </row>
    <row r="1179" spans="2:4">
      <c r="B1179" t="str">
        <f t="shared" si="18"/>
        <v>Fri</v>
      </c>
      <c r="C1179" s="1">
        <v>43091.083333333336</v>
      </c>
      <c r="D1179">
        <v>8</v>
      </c>
    </row>
    <row r="1180" spans="2:4">
      <c r="B1180" t="str">
        <f t="shared" si="18"/>
        <v>Fri</v>
      </c>
      <c r="C1180" s="1">
        <v>43091.125</v>
      </c>
      <c r="D1180">
        <v>13</v>
      </c>
    </row>
    <row r="1181" spans="2:4">
      <c r="B1181" t="str">
        <f t="shared" si="18"/>
        <v>Fri</v>
      </c>
      <c r="C1181" s="1">
        <v>43091.166666666664</v>
      </c>
      <c r="D1181">
        <v>25</v>
      </c>
    </row>
    <row r="1182" spans="2:4">
      <c r="B1182" t="str">
        <f t="shared" si="18"/>
        <v>Fri</v>
      </c>
      <c r="C1182" s="1">
        <v>43091.208333333336</v>
      </c>
      <c r="D1182">
        <v>2</v>
      </c>
    </row>
    <row r="1183" spans="2:4">
      <c r="B1183" t="str">
        <f t="shared" si="18"/>
        <v>Fri</v>
      </c>
      <c r="C1183" s="1">
        <v>43091.25</v>
      </c>
      <c r="D1183">
        <v>14</v>
      </c>
    </row>
    <row r="1184" spans="2:4">
      <c r="B1184" t="str">
        <f t="shared" si="18"/>
        <v>Fri</v>
      </c>
      <c r="C1184" s="1">
        <v>43091.291666666664</v>
      </c>
      <c r="D1184">
        <v>29</v>
      </c>
    </row>
    <row r="1185" spans="2:4">
      <c r="B1185" t="str">
        <f t="shared" si="18"/>
        <v>Fri</v>
      </c>
      <c r="C1185" s="1">
        <v>43091.333333333336</v>
      </c>
      <c r="D1185">
        <v>362</v>
      </c>
    </row>
    <row r="1186" spans="2:4">
      <c r="B1186" t="str">
        <f t="shared" si="18"/>
        <v>Fri</v>
      </c>
      <c r="C1186" s="1">
        <v>43091.375</v>
      </c>
      <c r="D1186">
        <v>422</v>
      </c>
    </row>
    <row r="1187" spans="2:4">
      <c r="B1187" t="str">
        <f t="shared" si="18"/>
        <v>Fri</v>
      </c>
      <c r="C1187" s="1">
        <v>43091.416666666664</v>
      </c>
      <c r="D1187">
        <v>415</v>
      </c>
    </row>
    <row r="1188" spans="2:4">
      <c r="B1188" t="str">
        <f t="shared" si="18"/>
        <v>Fri</v>
      </c>
      <c r="C1188" s="1">
        <v>43091.458333333336</v>
      </c>
      <c r="D1188">
        <v>246</v>
      </c>
    </row>
    <row r="1189" spans="2:4">
      <c r="B1189" t="str">
        <f t="shared" si="18"/>
        <v>Fri</v>
      </c>
      <c r="C1189" s="1">
        <v>43091.5</v>
      </c>
      <c r="D1189">
        <v>286</v>
      </c>
    </row>
    <row r="1190" spans="2:4">
      <c r="B1190" t="str">
        <f t="shared" si="18"/>
        <v>Fri</v>
      </c>
      <c r="C1190" s="1">
        <v>43091.541666666664</v>
      </c>
      <c r="D1190">
        <v>255</v>
      </c>
    </row>
    <row r="1191" spans="2:4">
      <c r="B1191" t="str">
        <f t="shared" si="18"/>
        <v>Fri</v>
      </c>
      <c r="C1191" s="1">
        <v>43091.583333333336</v>
      </c>
      <c r="D1191">
        <v>217</v>
      </c>
    </row>
    <row r="1192" spans="2:4">
      <c r="B1192" t="str">
        <f t="shared" si="18"/>
        <v>Fri</v>
      </c>
      <c r="C1192" s="1">
        <v>43091.625</v>
      </c>
      <c r="D1192">
        <v>140</v>
      </c>
    </row>
    <row r="1193" spans="2:4">
      <c r="B1193" t="str">
        <f t="shared" si="18"/>
        <v>Fri</v>
      </c>
      <c r="C1193" s="1">
        <v>43091.666666666664</v>
      </c>
      <c r="D1193">
        <v>159</v>
      </c>
    </row>
    <row r="1194" spans="2:4">
      <c r="B1194" t="str">
        <f t="shared" si="18"/>
        <v>Fri</v>
      </c>
      <c r="C1194" s="1">
        <v>43091.708333333336</v>
      </c>
      <c r="D1194">
        <v>70</v>
      </c>
    </row>
    <row r="1195" spans="2:4">
      <c r="B1195" t="str">
        <f t="shared" si="18"/>
        <v>Fri</v>
      </c>
      <c r="C1195" s="1">
        <v>43091.75</v>
      </c>
      <c r="D1195">
        <v>59</v>
      </c>
    </row>
    <row r="1196" spans="2:4">
      <c r="B1196" t="str">
        <f t="shared" si="18"/>
        <v>Fri</v>
      </c>
      <c r="C1196" s="1">
        <v>43091.791666666664</v>
      </c>
      <c r="D1196">
        <v>30</v>
      </c>
    </row>
    <row r="1197" spans="2:4">
      <c r="B1197" t="str">
        <f t="shared" si="18"/>
        <v>Fri</v>
      </c>
      <c r="C1197" s="1">
        <v>43091.833333333336</v>
      </c>
      <c r="D1197">
        <v>23</v>
      </c>
    </row>
    <row r="1198" spans="2:4">
      <c r="B1198" t="str">
        <f t="shared" si="18"/>
        <v>Fri</v>
      </c>
      <c r="C1198" s="1">
        <v>43091.875</v>
      </c>
      <c r="D1198">
        <v>21</v>
      </c>
    </row>
    <row r="1199" spans="2:4">
      <c r="B1199" t="str">
        <f t="shared" si="18"/>
        <v>Fri</v>
      </c>
      <c r="C1199" s="1">
        <v>43091.916666666664</v>
      </c>
      <c r="D1199">
        <v>5</v>
      </c>
    </row>
    <row r="1200" spans="2:4">
      <c r="B1200" t="str">
        <f t="shared" si="18"/>
        <v>Fri</v>
      </c>
      <c r="C1200" s="1">
        <v>43091.958333333336</v>
      </c>
      <c r="D1200">
        <v>16</v>
      </c>
    </row>
    <row r="1201" spans="2:4">
      <c r="B1201" t="str">
        <f t="shared" si="18"/>
        <v>Sat</v>
      </c>
      <c r="C1201" s="1">
        <v>43092</v>
      </c>
      <c r="D1201">
        <v>14</v>
      </c>
    </row>
    <row r="1202" spans="2:4">
      <c r="B1202" t="str">
        <f t="shared" si="18"/>
        <v>Sat</v>
      </c>
      <c r="C1202" s="1">
        <v>43092.041666666664</v>
      </c>
      <c r="D1202">
        <v>7</v>
      </c>
    </row>
    <row r="1203" spans="2:4">
      <c r="B1203" t="str">
        <f t="shared" si="18"/>
        <v>Sat</v>
      </c>
      <c r="C1203" s="1">
        <v>43092.083333333336</v>
      </c>
      <c r="D1203">
        <v>2</v>
      </c>
    </row>
    <row r="1204" spans="2:4">
      <c r="B1204" t="str">
        <f t="shared" si="18"/>
        <v>Sat</v>
      </c>
      <c r="C1204" s="1">
        <v>43092.125</v>
      </c>
      <c r="D1204">
        <v>9</v>
      </c>
    </row>
    <row r="1205" spans="2:4">
      <c r="B1205" t="str">
        <f t="shared" si="18"/>
        <v>Sat</v>
      </c>
      <c r="C1205" s="1">
        <v>43092.166666666664</v>
      </c>
      <c r="D1205">
        <v>23</v>
      </c>
    </row>
    <row r="1206" spans="2:4">
      <c r="B1206" t="str">
        <f t="shared" si="18"/>
        <v>Sat</v>
      </c>
      <c r="C1206" s="1">
        <v>43092.208333333336</v>
      </c>
      <c r="D1206">
        <v>4</v>
      </c>
    </row>
    <row r="1207" spans="2:4">
      <c r="B1207" t="str">
        <f t="shared" si="18"/>
        <v>Sat</v>
      </c>
      <c r="C1207" s="1">
        <v>43092.25</v>
      </c>
      <c r="D1207">
        <v>8</v>
      </c>
    </row>
    <row r="1208" spans="2:4">
      <c r="B1208" t="str">
        <f t="shared" si="18"/>
        <v>Sat</v>
      </c>
      <c r="C1208" s="1">
        <v>43092.291666666664</v>
      </c>
      <c r="D1208">
        <v>9</v>
      </c>
    </row>
    <row r="1209" spans="2:4">
      <c r="B1209" t="str">
        <f t="shared" si="18"/>
        <v>Sat</v>
      </c>
      <c r="C1209" s="1">
        <v>43092.333333333336</v>
      </c>
      <c r="D1209">
        <v>20</v>
      </c>
    </row>
    <row r="1210" spans="2:4">
      <c r="B1210" t="str">
        <f t="shared" si="18"/>
        <v>Sat</v>
      </c>
      <c r="C1210" s="1">
        <v>43092.375</v>
      </c>
      <c r="D1210">
        <v>49</v>
      </c>
    </row>
    <row r="1211" spans="2:4">
      <c r="B1211" t="str">
        <f t="shared" si="18"/>
        <v>Sat</v>
      </c>
      <c r="C1211" s="1">
        <v>43092.416666666664</v>
      </c>
      <c r="D1211">
        <v>46</v>
      </c>
    </row>
    <row r="1212" spans="2:4">
      <c r="B1212" t="str">
        <f t="shared" si="18"/>
        <v>Sat</v>
      </c>
      <c r="C1212" s="1">
        <v>43092.458333333336</v>
      </c>
      <c r="D1212">
        <v>51</v>
      </c>
    </row>
    <row r="1213" spans="2:4">
      <c r="B1213" t="str">
        <f t="shared" si="18"/>
        <v>Sat</v>
      </c>
      <c r="C1213" s="1">
        <v>43092.5</v>
      </c>
      <c r="D1213">
        <v>39</v>
      </c>
    </row>
    <row r="1214" spans="2:4">
      <c r="B1214" t="str">
        <f t="shared" si="18"/>
        <v>Sat</v>
      </c>
      <c r="C1214" s="1">
        <v>43092.541666666664</v>
      </c>
      <c r="D1214">
        <v>76</v>
      </c>
    </row>
    <row r="1215" spans="2:4">
      <c r="B1215" t="str">
        <f t="shared" si="18"/>
        <v>Sat</v>
      </c>
      <c r="C1215" s="1">
        <v>43092.583333333336</v>
      </c>
      <c r="D1215">
        <v>57</v>
      </c>
    </row>
    <row r="1216" spans="2:4">
      <c r="B1216" t="str">
        <f t="shared" si="18"/>
        <v>Sat</v>
      </c>
      <c r="C1216" s="1">
        <v>43092.625</v>
      </c>
      <c r="D1216">
        <v>42</v>
      </c>
    </row>
    <row r="1217" spans="2:4">
      <c r="B1217" t="str">
        <f t="shared" si="18"/>
        <v>Sat</v>
      </c>
      <c r="C1217" s="1">
        <v>43092.666666666664</v>
      </c>
      <c r="D1217">
        <v>29</v>
      </c>
    </row>
    <row r="1218" spans="2:4">
      <c r="B1218" t="str">
        <f t="shared" ref="B1218:B1281" si="19">TEXT(C1218,"ddd")</f>
        <v>Sat</v>
      </c>
      <c r="C1218" s="1">
        <v>43092.708333333336</v>
      </c>
      <c r="D1218">
        <v>28</v>
      </c>
    </row>
    <row r="1219" spans="2:4">
      <c r="B1219" t="str">
        <f t="shared" si="19"/>
        <v>Sat</v>
      </c>
      <c r="C1219" s="1">
        <v>43092.75</v>
      </c>
      <c r="D1219">
        <v>30</v>
      </c>
    </row>
    <row r="1220" spans="2:4">
      <c r="B1220" t="str">
        <f t="shared" si="19"/>
        <v>Sat</v>
      </c>
      <c r="C1220" s="1">
        <v>43092.791666666664</v>
      </c>
      <c r="D1220">
        <v>16</v>
      </c>
    </row>
    <row r="1221" spans="2:4">
      <c r="B1221" t="str">
        <f t="shared" si="19"/>
        <v>Sat</v>
      </c>
      <c r="C1221" s="1">
        <v>43092.833333333336</v>
      </c>
      <c r="D1221">
        <v>17</v>
      </c>
    </row>
    <row r="1222" spans="2:4">
      <c r="B1222" t="str">
        <f t="shared" si="19"/>
        <v>Sat</v>
      </c>
      <c r="C1222" s="1">
        <v>43092.875</v>
      </c>
      <c r="D1222">
        <v>11</v>
      </c>
    </row>
    <row r="1223" spans="2:4">
      <c r="B1223" t="str">
        <f t="shared" si="19"/>
        <v>Sat</v>
      </c>
      <c r="C1223" s="1">
        <v>43092.916666666664</v>
      </c>
      <c r="D1223">
        <v>8</v>
      </c>
    </row>
    <row r="1224" spans="2:4">
      <c r="B1224" t="str">
        <f t="shared" si="19"/>
        <v>Sat</v>
      </c>
      <c r="C1224" s="1">
        <v>43092.958333333336</v>
      </c>
      <c r="D1224">
        <v>11</v>
      </c>
    </row>
    <row r="1225" spans="2:4">
      <c r="B1225" t="str">
        <f t="shared" si="19"/>
        <v>Sun</v>
      </c>
      <c r="C1225" s="1">
        <v>43093</v>
      </c>
      <c r="D1225">
        <v>9</v>
      </c>
    </row>
    <row r="1226" spans="2:4">
      <c r="B1226" t="str">
        <f t="shared" si="19"/>
        <v>Sun</v>
      </c>
      <c r="C1226" s="1">
        <v>43093.041666666664</v>
      </c>
      <c r="D1226">
        <v>10</v>
      </c>
    </row>
    <row r="1227" spans="2:4">
      <c r="B1227" t="str">
        <f t="shared" si="19"/>
        <v>Sun</v>
      </c>
      <c r="C1227" s="1">
        <v>43093.083333333336</v>
      </c>
      <c r="D1227">
        <v>5</v>
      </c>
    </row>
    <row r="1228" spans="2:4">
      <c r="B1228" t="str">
        <f t="shared" si="19"/>
        <v>Sun</v>
      </c>
      <c r="C1228" s="1">
        <v>43093.125</v>
      </c>
      <c r="D1228">
        <v>13</v>
      </c>
    </row>
    <row r="1229" spans="2:4">
      <c r="B1229" t="str">
        <f t="shared" si="19"/>
        <v>Sun</v>
      </c>
      <c r="C1229" s="1">
        <v>43093.166666666664</v>
      </c>
      <c r="D1229">
        <v>24</v>
      </c>
    </row>
    <row r="1230" spans="2:4">
      <c r="B1230" t="str">
        <f t="shared" si="19"/>
        <v>Sun</v>
      </c>
      <c r="C1230" s="1">
        <v>43093.208333333336</v>
      </c>
      <c r="D1230">
        <v>2</v>
      </c>
    </row>
    <row r="1231" spans="2:4">
      <c r="B1231" t="str">
        <f t="shared" si="19"/>
        <v>Sun</v>
      </c>
      <c r="C1231" s="1">
        <v>43093.25</v>
      </c>
      <c r="D1231">
        <v>9</v>
      </c>
    </row>
    <row r="1232" spans="2:4">
      <c r="B1232" t="str">
        <f t="shared" si="19"/>
        <v>Sun</v>
      </c>
      <c r="C1232" s="1">
        <v>43093.291666666664</v>
      </c>
      <c r="D1232">
        <v>1</v>
      </c>
    </row>
    <row r="1233" spans="2:4">
      <c r="B1233" t="str">
        <f t="shared" si="19"/>
        <v>Sun</v>
      </c>
      <c r="C1233" s="1">
        <v>43093.333333333336</v>
      </c>
      <c r="D1233">
        <v>7</v>
      </c>
    </row>
    <row r="1234" spans="2:4">
      <c r="B1234" t="str">
        <f t="shared" si="19"/>
        <v>Sun</v>
      </c>
      <c r="C1234" s="1">
        <v>43093.375</v>
      </c>
      <c r="D1234">
        <v>23</v>
      </c>
    </row>
    <row r="1235" spans="2:4">
      <c r="B1235" t="str">
        <f t="shared" si="19"/>
        <v>Sun</v>
      </c>
      <c r="C1235" s="1">
        <v>43093.416666666664</v>
      </c>
      <c r="D1235">
        <v>20</v>
      </c>
    </row>
    <row r="1236" spans="2:4">
      <c r="B1236" t="str">
        <f t="shared" si="19"/>
        <v>Sun</v>
      </c>
      <c r="C1236" s="1">
        <v>43093.458333333336</v>
      </c>
      <c r="D1236">
        <v>35</v>
      </c>
    </row>
    <row r="1237" spans="2:4">
      <c r="B1237" t="str">
        <f t="shared" si="19"/>
        <v>Sun</v>
      </c>
      <c r="C1237" s="1">
        <v>43093.5</v>
      </c>
      <c r="D1237">
        <v>49</v>
      </c>
    </row>
    <row r="1238" spans="2:4">
      <c r="B1238" t="str">
        <f t="shared" si="19"/>
        <v>Sun</v>
      </c>
      <c r="C1238" s="1">
        <v>43093.541666666664</v>
      </c>
      <c r="D1238">
        <v>41</v>
      </c>
    </row>
    <row r="1239" spans="2:4">
      <c r="B1239" t="str">
        <f t="shared" si="19"/>
        <v>Sun</v>
      </c>
      <c r="C1239" s="1">
        <v>43093.583333333336</v>
      </c>
      <c r="D1239">
        <v>48</v>
      </c>
    </row>
    <row r="1240" spans="2:4">
      <c r="B1240" t="str">
        <f t="shared" si="19"/>
        <v>Sun</v>
      </c>
      <c r="C1240" s="1">
        <v>43093.625</v>
      </c>
      <c r="D1240">
        <v>41</v>
      </c>
    </row>
    <row r="1241" spans="2:4">
      <c r="B1241" t="str">
        <f t="shared" si="19"/>
        <v>Sun</v>
      </c>
      <c r="C1241" s="1">
        <v>43093.666666666664</v>
      </c>
      <c r="D1241">
        <v>35</v>
      </c>
    </row>
    <row r="1242" spans="2:4">
      <c r="B1242" t="str">
        <f t="shared" si="19"/>
        <v>Sun</v>
      </c>
      <c r="C1242" s="1">
        <v>43093.708333333336</v>
      </c>
      <c r="D1242">
        <v>24</v>
      </c>
    </row>
    <row r="1243" spans="2:4">
      <c r="B1243" t="str">
        <f t="shared" si="19"/>
        <v>Sun</v>
      </c>
      <c r="C1243" s="1">
        <v>43093.75</v>
      </c>
      <c r="D1243">
        <v>40</v>
      </c>
    </row>
    <row r="1244" spans="2:4">
      <c r="B1244" t="str">
        <f t="shared" si="19"/>
        <v>Sun</v>
      </c>
      <c r="C1244" s="1">
        <v>43093.791666666664</v>
      </c>
      <c r="D1244">
        <v>14</v>
      </c>
    </row>
    <row r="1245" spans="2:4">
      <c r="B1245" t="str">
        <f t="shared" si="19"/>
        <v>Sun</v>
      </c>
      <c r="C1245" s="1">
        <v>43093.833333333336</v>
      </c>
      <c r="D1245">
        <v>19</v>
      </c>
    </row>
    <row r="1246" spans="2:4">
      <c r="B1246" t="str">
        <f t="shared" si="19"/>
        <v>Sun</v>
      </c>
      <c r="C1246" s="1">
        <v>43093.875</v>
      </c>
      <c r="D1246">
        <v>5</v>
      </c>
    </row>
    <row r="1247" spans="2:4">
      <c r="B1247" t="str">
        <f t="shared" si="19"/>
        <v>Sun</v>
      </c>
      <c r="C1247" s="1">
        <v>43093.916666666664</v>
      </c>
      <c r="D1247">
        <v>4</v>
      </c>
    </row>
    <row r="1248" spans="2:4">
      <c r="B1248" t="str">
        <f t="shared" si="19"/>
        <v>Sun</v>
      </c>
      <c r="C1248" s="1">
        <v>43093.958333333336</v>
      </c>
      <c r="D1248">
        <v>7</v>
      </c>
    </row>
    <row r="1249" spans="2:4">
      <c r="B1249" t="str">
        <f t="shared" si="19"/>
        <v>Mon</v>
      </c>
      <c r="C1249" s="1">
        <v>43094</v>
      </c>
      <c r="D1249">
        <v>13</v>
      </c>
    </row>
    <row r="1250" spans="2:4">
      <c r="B1250" t="str">
        <f t="shared" si="19"/>
        <v>Mon</v>
      </c>
      <c r="C1250" s="1">
        <v>43094.041666666664</v>
      </c>
      <c r="D1250">
        <v>4</v>
      </c>
    </row>
    <row r="1251" spans="2:4">
      <c r="B1251" t="str">
        <f t="shared" si="19"/>
        <v>Mon</v>
      </c>
      <c r="C1251" s="1">
        <v>43094.083333333336</v>
      </c>
      <c r="D1251">
        <v>5</v>
      </c>
    </row>
    <row r="1252" spans="2:4">
      <c r="B1252" t="str">
        <f t="shared" si="19"/>
        <v>Mon</v>
      </c>
      <c r="C1252" s="1">
        <v>43094.125</v>
      </c>
      <c r="D1252">
        <v>8</v>
      </c>
    </row>
    <row r="1253" spans="2:4">
      <c r="B1253" t="str">
        <f t="shared" si="19"/>
        <v>Mon</v>
      </c>
      <c r="C1253" s="1">
        <v>43094.166666666664</v>
      </c>
      <c r="D1253">
        <v>26</v>
      </c>
    </row>
    <row r="1254" spans="2:4">
      <c r="B1254" t="str">
        <f t="shared" si="19"/>
        <v>Mon</v>
      </c>
      <c r="C1254" s="1">
        <v>43094.208333333336</v>
      </c>
      <c r="D1254">
        <v>2</v>
      </c>
    </row>
    <row r="1255" spans="2:4">
      <c r="B1255" t="str">
        <f t="shared" si="19"/>
        <v>Mon</v>
      </c>
      <c r="C1255" s="1">
        <v>43094.25</v>
      </c>
      <c r="D1255">
        <v>11</v>
      </c>
    </row>
    <row r="1256" spans="2:4">
      <c r="B1256" t="str">
        <f t="shared" si="19"/>
        <v>Mon</v>
      </c>
      <c r="C1256" s="1">
        <v>43094.291666666664</v>
      </c>
      <c r="D1256">
        <v>36</v>
      </c>
    </row>
    <row r="1257" spans="2:4">
      <c r="B1257" t="str">
        <f t="shared" si="19"/>
        <v>Mon</v>
      </c>
      <c r="C1257" s="1">
        <v>43094.333333333336</v>
      </c>
      <c r="D1257">
        <v>428</v>
      </c>
    </row>
    <row r="1258" spans="2:4">
      <c r="B1258" t="str">
        <f t="shared" si="19"/>
        <v>Mon</v>
      </c>
      <c r="C1258" s="1">
        <v>43094.375</v>
      </c>
      <c r="D1258">
        <v>337</v>
      </c>
    </row>
    <row r="1259" spans="2:4">
      <c r="B1259" t="str">
        <f t="shared" si="19"/>
        <v>Mon</v>
      </c>
      <c r="C1259" s="1">
        <v>43094.416666666664</v>
      </c>
      <c r="D1259">
        <v>314</v>
      </c>
    </row>
    <row r="1260" spans="2:4">
      <c r="B1260" t="str">
        <f t="shared" si="19"/>
        <v>Mon</v>
      </c>
      <c r="C1260" s="1">
        <v>43094.458333333336</v>
      </c>
      <c r="D1260">
        <v>238</v>
      </c>
    </row>
    <row r="1261" spans="2:4">
      <c r="B1261" t="str">
        <f t="shared" si="19"/>
        <v>Mon</v>
      </c>
      <c r="C1261" s="1">
        <v>43094.5</v>
      </c>
      <c r="D1261">
        <v>243</v>
      </c>
    </row>
    <row r="1262" spans="2:4">
      <c r="B1262" t="str">
        <f t="shared" si="19"/>
        <v>Mon</v>
      </c>
      <c r="C1262" s="1">
        <v>43094.541666666664</v>
      </c>
      <c r="D1262">
        <v>202</v>
      </c>
    </row>
    <row r="1263" spans="2:4">
      <c r="B1263" t="str">
        <f t="shared" si="19"/>
        <v>Mon</v>
      </c>
      <c r="C1263" s="1">
        <v>43094.583333333336</v>
      </c>
      <c r="D1263">
        <v>149</v>
      </c>
    </row>
    <row r="1264" spans="2:4">
      <c r="B1264" t="str">
        <f t="shared" si="19"/>
        <v>Mon</v>
      </c>
      <c r="C1264" s="1">
        <v>43094.625</v>
      </c>
      <c r="D1264">
        <v>124</v>
      </c>
    </row>
    <row r="1265" spans="2:4">
      <c r="B1265" t="str">
        <f t="shared" si="19"/>
        <v>Mon</v>
      </c>
      <c r="C1265" s="1">
        <v>43094.666666666664</v>
      </c>
      <c r="D1265">
        <v>121</v>
      </c>
    </row>
    <row r="1266" spans="2:4">
      <c r="B1266" t="str">
        <f t="shared" si="19"/>
        <v>Mon</v>
      </c>
      <c r="C1266" s="1">
        <v>43094.708333333336</v>
      </c>
      <c r="D1266">
        <v>76</v>
      </c>
    </row>
    <row r="1267" spans="2:4">
      <c r="B1267" t="str">
        <f t="shared" si="19"/>
        <v>Mon</v>
      </c>
      <c r="C1267" s="1">
        <v>43094.75</v>
      </c>
      <c r="D1267">
        <v>48</v>
      </c>
    </row>
    <row r="1268" spans="2:4">
      <c r="B1268" t="str">
        <f t="shared" si="19"/>
        <v>Mon</v>
      </c>
      <c r="C1268" s="1">
        <v>43094.791666666664</v>
      </c>
      <c r="D1268">
        <v>18</v>
      </c>
    </row>
    <row r="1269" spans="2:4">
      <c r="B1269" t="str">
        <f t="shared" si="19"/>
        <v>Mon</v>
      </c>
      <c r="C1269" s="1">
        <v>43094.833333333336</v>
      </c>
      <c r="D1269">
        <v>24</v>
      </c>
    </row>
    <row r="1270" spans="2:4">
      <c r="B1270" t="str">
        <f t="shared" si="19"/>
        <v>Mon</v>
      </c>
      <c r="C1270" s="1">
        <v>43094.875</v>
      </c>
      <c r="D1270">
        <v>11</v>
      </c>
    </row>
    <row r="1271" spans="2:4">
      <c r="B1271" t="str">
        <f t="shared" si="19"/>
        <v>Mon</v>
      </c>
      <c r="C1271" s="1">
        <v>43094.916666666664</v>
      </c>
      <c r="D1271">
        <v>9</v>
      </c>
    </row>
    <row r="1272" spans="2:4">
      <c r="B1272" t="str">
        <f t="shared" si="19"/>
        <v>Mon</v>
      </c>
      <c r="C1272" s="1">
        <v>43094.958333333336</v>
      </c>
      <c r="D1272">
        <v>10</v>
      </c>
    </row>
    <row r="1273" spans="2:4">
      <c r="B1273" t="str">
        <f t="shared" si="19"/>
        <v>Tue</v>
      </c>
      <c r="C1273" s="1">
        <v>43095</v>
      </c>
      <c r="D1273">
        <v>11</v>
      </c>
    </row>
    <row r="1274" spans="2:4">
      <c r="B1274" t="str">
        <f t="shared" si="19"/>
        <v>Tue</v>
      </c>
      <c r="C1274" s="1">
        <v>43095.041666666664</v>
      </c>
      <c r="D1274">
        <v>15</v>
      </c>
    </row>
    <row r="1275" spans="2:4">
      <c r="B1275" t="str">
        <f t="shared" si="19"/>
        <v>Tue</v>
      </c>
      <c r="C1275" s="1">
        <v>43095.083333333336</v>
      </c>
      <c r="D1275">
        <v>6</v>
      </c>
    </row>
    <row r="1276" spans="2:4">
      <c r="B1276" t="str">
        <f t="shared" si="19"/>
        <v>Tue</v>
      </c>
      <c r="C1276" s="1">
        <v>43095.125</v>
      </c>
      <c r="D1276">
        <v>14</v>
      </c>
    </row>
    <row r="1277" spans="2:4">
      <c r="B1277" t="str">
        <f t="shared" si="19"/>
        <v>Tue</v>
      </c>
      <c r="C1277" s="1">
        <v>43095.166666666664</v>
      </c>
      <c r="D1277">
        <v>24</v>
      </c>
    </row>
    <row r="1278" spans="2:4">
      <c r="B1278" t="str">
        <f t="shared" si="19"/>
        <v>Tue</v>
      </c>
      <c r="C1278" s="1">
        <v>43095.208333333336</v>
      </c>
      <c r="D1278">
        <v>4</v>
      </c>
    </row>
    <row r="1279" spans="2:4">
      <c r="B1279" t="str">
        <f t="shared" si="19"/>
        <v>Tue</v>
      </c>
      <c r="C1279" s="1">
        <v>43095.25</v>
      </c>
      <c r="D1279">
        <v>7</v>
      </c>
    </row>
    <row r="1280" spans="2:4">
      <c r="B1280" t="str">
        <f t="shared" si="19"/>
        <v>Tue</v>
      </c>
      <c r="C1280" s="1">
        <v>43095.291666666664</v>
      </c>
      <c r="D1280">
        <v>34</v>
      </c>
    </row>
    <row r="1281" spans="2:4">
      <c r="B1281" t="str">
        <f t="shared" si="19"/>
        <v>Tue</v>
      </c>
      <c r="C1281" s="1">
        <v>43095.333333333336</v>
      </c>
      <c r="D1281">
        <v>392</v>
      </c>
    </row>
    <row r="1282" spans="2:4">
      <c r="B1282" t="str">
        <f t="shared" ref="B1282:B1345" si="20">TEXT(C1282,"ddd")</f>
        <v>Tue</v>
      </c>
      <c r="C1282" s="1">
        <v>43095.375</v>
      </c>
      <c r="D1282">
        <v>338</v>
      </c>
    </row>
    <row r="1283" spans="2:4">
      <c r="B1283" t="str">
        <f t="shared" si="20"/>
        <v>Tue</v>
      </c>
      <c r="C1283" s="1">
        <v>43095.416666666664</v>
      </c>
      <c r="D1283">
        <v>322</v>
      </c>
    </row>
    <row r="1284" spans="2:4">
      <c r="B1284" t="str">
        <f t="shared" si="20"/>
        <v>Tue</v>
      </c>
      <c r="C1284" s="1">
        <v>43095.458333333336</v>
      </c>
      <c r="D1284">
        <v>189</v>
      </c>
    </row>
    <row r="1285" spans="2:4">
      <c r="B1285" t="str">
        <f t="shared" si="20"/>
        <v>Tue</v>
      </c>
      <c r="C1285" s="1">
        <v>43095.5</v>
      </c>
      <c r="D1285">
        <v>244</v>
      </c>
    </row>
    <row r="1286" spans="2:4">
      <c r="B1286" t="str">
        <f t="shared" si="20"/>
        <v>Tue</v>
      </c>
      <c r="C1286" s="1">
        <v>43095.541666666664</v>
      </c>
      <c r="D1286">
        <v>218</v>
      </c>
    </row>
    <row r="1287" spans="2:4">
      <c r="B1287" t="str">
        <f t="shared" si="20"/>
        <v>Tue</v>
      </c>
      <c r="C1287" s="1">
        <v>43095.583333333336</v>
      </c>
      <c r="D1287">
        <v>148</v>
      </c>
    </row>
    <row r="1288" spans="2:4">
      <c r="B1288" t="str">
        <f t="shared" si="20"/>
        <v>Tue</v>
      </c>
      <c r="C1288" s="1">
        <v>43095.625</v>
      </c>
      <c r="D1288">
        <v>115</v>
      </c>
    </row>
    <row r="1289" spans="2:4">
      <c r="B1289" t="str">
        <f t="shared" si="20"/>
        <v>Tue</v>
      </c>
      <c r="C1289" s="1">
        <v>43095.666666666664</v>
      </c>
      <c r="D1289">
        <v>114</v>
      </c>
    </row>
    <row r="1290" spans="2:4">
      <c r="B1290" t="str">
        <f t="shared" si="20"/>
        <v>Tue</v>
      </c>
      <c r="C1290" s="1">
        <v>43095.708333333336</v>
      </c>
      <c r="D1290">
        <v>110</v>
      </c>
    </row>
    <row r="1291" spans="2:4">
      <c r="B1291" t="str">
        <f t="shared" si="20"/>
        <v>Tue</v>
      </c>
      <c r="C1291" s="1">
        <v>43095.75</v>
      </c>
      <c r="D1291">
        <v>48</v>
      </c>
    </row>
    <row r="1292" spans="2:4">
      <c r="B1292" t="str">
        <f t="shared" si="20"/>
        <v>Tue</v>
      </c>
      <c r="C1292" s="1">
        <v>43095.791666666664</v>
      </c>
      <c r="D1292">
        <v>32</v>
      </c>
    </row>
    <row r="1293" spans="2:4">
      <c r="B1293" t="str">
        <f t="shared" si="20"/>
        <v>Tue</v>
      </c>
      <c r="C1293" s="1">
        <v>43095.833333333336</v>
      </c>
      <c r="D1293">
        <v>20</v>
      </c>
    </row>
    <row r="1294" spans="2:4">
      <c r="B1294" t="str">
        <f t="shared" si="20"/>
        <v>Tue</v>
      </c>
      <c r="C1294" s="1">
        <v>43095.875</v>
      </c>
      <c r="D1294">
        <v>9</v>
      </c>
    </row>
    <row r="1295" spans="2:4">
      <c r="B1295" t="str">
        <f t="shared" si="20"/>
        <v>Tue</v>
      </c>
      <c r="C1295" s="1">
        <v>43095.916666666664</v>
      </c>
      <c r="D1295">
        <v>6</v>
      </c>
    </row>
    <row r="1296" spans="2:4">
      <c r="B1296" t="str">
        <f t="shared" si="20"/>
        <v>Tue</v>
      </c>
      <c r="C1296" s="1">
        <v>43095.958333333336</v>
      </c>
      <c r="D1296">
        <v>13</v>
      </c>
    </row>
    <row r="1297" spans="1:4">
      <c r="A1297" t="s">
        <v>3</v>
      </c>
      <c r="B1297" t="str">
        <f t="shared" si="20"/>
        <v>Wed</v>
      </c>
      <c r="C1297" s="1">
        <v>43096</v>
      </c>
      <c r="D1297">
        <v>16</v>
      </c>
    </row>
    <row r="1298" spans="1:4">
      <c r="A1298" t="s">
        <v>3</v>
      </c>
      <c r="B1298" t="str">
        <f t="shared" si="20"/>
        <v>Wed</v>
      </c>
      <c r="C1298" s="1">
        <v>43096.041666666664</v>
      </c>
      <c r="D1298">
        <v>9</v>
      </c>
    </row>
    <row r="1299" spans="1:4">
      <c r="A1299" t="s">
        <v>3</v>
      </c>
      <c r="B1299" t="str">
        <f t="shared" si="20"/>
        <v>Wed</v>
      </c>
      <c r="C1299" s="1">
        <v>43096.083333333336</v>
      </c>
      <c r="D1299">
        <v>2</v>
      </c>
    </row>
    <row r="1300" spans="1:4">
      <c r="A1300" t="s">
        <v>3</v>
      </c>
      <c r="B1300" t="str">
        <f t="shared" si="20"/>
        <v>Wed</v>
      </c>
      <c r="C1300" s="1">
        <v>43096.125</v>
      </c>
      <c r="D1300">
        <v>9</v>
      </c>
    </row>
    <row r="1301" spans="1:4">
      <c r="A1301" t="s">
        <v>3</v>
      </c>
      <c r="B1301" t="str">
        <f t="shared" si="20"/>
        <v>Wed</v>
      </c>
      <c r="C1301" s="1">
        <v>43096.166666666664</v>
      </c>
      <c r="D1301">
        <v>23</v>
      </c>
    </row>
    <row r="1302" spans="1:4">
      <c r="A1302" t="s">
        <v>3</v>
      </c>
      <c r="B1302" t="str">
        <f t="shared" si="20"/>
        <v>Wed</v>
      </c>
      <c r="C1302" s="1">
        <v>43096.208333333336</v>
      </c>
      <c r="D1302">
        <v>2</v>
      </c>
    </row>
    <row r="1303" spans="1:4">
      <c r="A1303" t="s">
        <v>3</v>
      </c>
      <c r="B1303" t="str">
        <f t="shared" si="20"/>
        <v>Wed</v>
      </c>
      <c r="C1303" s="1">
        <v>43096.25</v>
      </c>
      <c r="D1303">
        <v>11</v>
      </c>
    </row>
    <row r="1304" spans="1:4">
      <c r="A1304" t="s">
        <v>3</v>
      </c>
      <c r="B1304" t="str">
        <f t="shared" si="20"/>
        <v>Wed</v>
      </c>
      <c r="C1304" s="1">
        <v>43096.291666666664</v>
      </c>
      <c r="D1304">
        <v>30</v>
      </c>
    </row>
    <row r="1305" spans="1:4">
      <c r="A1305" t="s">
        <v>3</v>
      </c>
      <c r="B1305" t="str">
        <f t="shared" si="20"/>
        <v>Wed</v>
      </c>
      <c r="C1305" s="1">
        <v>43096.333333333336</v>
      </c>
      <c r="D1305">
        <v>404</v>
      </c>
    </row>
    <row r="1306" spans="1:4">
      <c r="A1306" t="s">
        <v>3</v>
      </c>
      <c r="B1306" t="str">
        <f t="shared" si="20"/>
        <v>Wed</v>
      </c>
      <c r="C1306" s="1">
        <v>43096.375</v>
      </c>
      <c r="D1306">
        <v>300</v>
      </c>
    </row>
    <row r="1307" spans="1:4">
      <c r="A1307" t="s">
        <v>3</v>
      </c>
      <c r="B1307" t="str">
        <f t="shared" si="20"/>
        <v>Wed</v>
      </c>
      <c r="C1307" s="1">
        <v>43096.416666666664</v>
      </c>
      <c r="D1307">
        <v>256</v>
      </c>
    </row>
    <row r="1308" spans="1:4">
      <c r="A1308" t="s">
        <v>3</v>
      </c>
      <c r="B1308" t="str">
        <f t="shared" si="20"/>
        <v>Wed</v>
      </c>
      <c r="C1308" s="1">
        <v>43096.458333333336</v>
      </c>
      <c r="D1308">
        <v>204</v>
      </c>
    </row>
    <row r="1309" spans="1:4">
      <c r="A1309" t="s">
        <v>3</v>
      </c>
      <c r="B1309" t="str">
        <f t="shared" si="20"/>
        <v>Wed</v>
      </c>
      <c r="C1309" s="1">
        <v>43096.5</v>
      </c>
      <c r="D1309">
        <v>191</v>
      </c>
    </row>
    <row r="1310" spans="1:4">
      <c r="A1310" t="s">
        <v>3</v>
      </c>
      <c r="B1310" t="str">
        <f t="shared" si="20"/>
        <v>Wed</v>
      </c>
      <c r="C1310" s="1">
        <v>43096.541666666664</v>
      </c>
      <c r="D1310">
        <v>173</v>
      </c>
    </row>
    <row r="1311" spans="1:4">
      <c r="A1311" t="s">
        <v>3</v>
      </c>
      <c r="B1311" t="str">
        <f t="shared" si="20"/>
        <v>Wed</v>
      </c>
      <c r="C1311" s="1">
        <v>43096.583333333336</v>
      </c>
      <c r="D1311">
        <v>145</v>
      </c>
    </row>
    <row r="1312" spans="1:4">
      <c r="A1312" t="s">
        <v>3</v>
      </c>
      <c r="B1312" t="str">
        <f t="shared" si="20"/>
        <v>Wed</v>
      </c>
      <c r="C1312" s="1">
        <v>43096.625</v>
      </c>
      <c r="D1312">
        <v>170</v>
      </c>
    </row>
    <row r="1313" spans="1:4">
      <c r="A1313" t="s">
        <v>3</v>
      </c>
      <c r="B1313" t="str">
        <f t="shared" si="20"/>
        <v>Wed</v>
      </c>
      <c r="C1313" s="1">
        <v>43096.666666666664</v>
      </c>
      <c r="D1313">
        <v>130</v>
      </c>
    </row>
    <row r="1314" spans="1:4">
      <c r="A1314" t="s">
        <v>3</v>
      </c>
      <c r="B1314" t="str">
        <f t="shared" si="20"/>
        <v>Wed</v>
      </c>
      <c r="C1314" s="1">
        <v>43096.708333333336</v>
      </c>
      <c r="D1314">
        <v>74</v>
      </c>
    </row>
    <row r="1315" spans="1:4">
      <c r="A1315" t="s">
        <v>3</v>
      </c>
      <c r="B1315" t="str">
        <f t="shared" si="20"/>
        <v>Wed</v>
      </c>
      <c r="C1315" s="1">
        <v>43096.75</v>
      </c>
      <c r="D1315">
        <v>32</v>
      </c>
    </row>
    <row r="1316" spans="1:4">
      <c r="A1316" t="s">
        <v>3</v>
      </c>
      <c r="B1316" t="str">
        <f t="shared" si="20"/>
        <v>Wed</v>
      </c>
      <c r="C1316" s="1">
        <v>43096.791666666664</v>
      </c>
      <c r="D1316">
        <v>25</v>
      </c>
    </row>
    <row r="1317" spans="1:4">
      <c r="A1317" t="s">
        <v>3</v>
      </c>
      <c r="B1317" t="str">
        <f t="shared" si="20"/>
        <v>Wed</v>
      </c>
      <c r="C1317" s="1">
        <v>43096.833333333336</v>
      </c>
      <c r="D1317">
        <v>12</v>
      </c>
    </row>
    <row r="1318" spans="1:4">
      <c r="A1318" t="s">
        <v>3</v>
      </c>
      <c r="B1318" t="str">
        <f t="shared" si="20"/>
        <v>Wed</v>
      </c>
      <c r="C1318" s="1">
        <v>43096.875</v>
      </c>
      <c r="D1318">
        <v>13</v>
      </c>
    </row>
    <row r="1319" spans="1:4">
      <c r="A1319" t="s">
        <v>3</v>
      </c>
      <c r="B1319" t="str">
        <f t="shared" si="20"/>
        <v>Wed</v>
      </c>
      <c r="C1319" s="1">
        <v>43096.916666666664</v>
      </c>
      <c r="D1319">
        <v>9</v>
      </c>
    </row>
    <row r="1320" spans="1:4">
      <c r="A1320" t="s">
        <v>3</v>
      </c>
      <c r="B1320" t="str">
        <f t="shared" si="20"/>
        <v>Wed</v>
      </c>
      <c r="C1320" s="1">
        <v>43096.958333333336</v>
      </c>
      <c r="D1320">
        <v>10</v>
      </c>
    </row>
    <row r="1321" spans="1:4">
      <c r="A1321" t="s">
        <v>3</v>
      </c>
      <c r="B1321" t="str">
        <f t="shared" si="20"/>
        <v>Thu</v>
      </c>
      <c r="C1321" s="1">
        <v>43097</v>
      </c>
      <c r="D1321">
        <v>7</v>
      </c>
    </row>
    <row r="1322" spans="1:4">
      <c r="A1322" t="s">
        <v>3</v>
      </c>
      <c r="B1322" t="str">
        <f t="shared" si="20"/>
        <v>Thu</v>
      </c>
      <c r="C1322" s="1">
        <v>43097.041666666664</v>
      </c>
      <c r="D1322">
        <v>5</v>
      </c>
    </row>
    <row r="1323" spans="1:4">
      <c r="A1323" t="s">
        <v>3</v>
      </c>
      <c r="B1323" t="str">
        <f t="shared" si="20"/>
        <v>Thu</v>
      </c>
      <c r="C1323" s="1">
        <v>43097.083333333336</v>
      </c>
      <c r="D1323">
        <v>7</v>
      </c>
    </row>
    <row r="1324" spans="1:4">
      <c r="A1324" t="s">
        <v>3</v>
      </c>
      <c r="B1324" t="str">
        <f t="shared" si="20"/>
        <v>Thu</v>
      </c>
      <c r="C1324" s="1">
        <v>43097.125</v>
      </c>
      <c r="D1324">
        <v>8</v>
      </c>
    </row>
    <row r="1325" spans="1:4">
      <c r="A1325" t="s">
        <v>3</v>
      </c>
      <c r="B1325" t="str">
        <f t="shared" si="20"/>
        <v>Thu</v>
      </c>
      <c r="C1325" s="1">
        <v>43097.166666666664</v>
      </c>
      <c r="D1325">
        <v>27</v>
      </c>
    </row>
    <row r="1326" spans="1:4">
      <c r="A1326" t="s">
        <v>3</v>
      </c>
      <c r="B1326" t="str">
        <f t="shared" si="20"/>
        <v>Thu</v>
      </c>
      <c r="C1326" s="1">
        <v>43097.208333333336</v>
      </c>
      <c r="D1326">
        <v>5</v>
      </c>
    </row>
    <row r="1327" spans="1:4">
      <c r="A1327" t="s">
        <v>3</v>
      </c>
      <c r="B1327" t="str">
        <f t="shared" si="20"/>
        <v>Thu</v>
      </c>
      <c r="C1327" s="1">
        <v>43097.25</v>
      </c>
      <c r="D1327">
        <v>13</v>
      </c>
    </row>
    <row r="1328" spans="1:4">
      <c r="A1328" t="s">
        <v>3</v>
      </c>
      <c r="B1328" t="str">
        <f t="shared" si="20"/>
        <v>Thu</v>
      </c>
      <c r="C1328" s="1">
        <v>43097.291666666664</v>
      </c>
      <c r="D1328">
        <v>31</v>
      </c>
    </row>
    <row r="1329" spans="1:4">
      <c r="A1329" t="s">
        <v>3</v>
      </c>
      <c r="B1329" t="str">
        <f t="shared" si="20"/>
        <v>Thu</v>
      </c>
      <c r="C1329" s="1">
        <v>43097.333333333336</v>
      </c>
      <c r="D1329">
        <v>349</v>
      </c>
    </row>
    <row r="1330" spans="1:4">
      <c r="A1330" t="s">
        <v>3</v>
      </c>
      <c r="B1330" t="str">
        <f t="shared" si="20"/>
        <v>Thu</v>
      </c>
      <c r="C1330" s="1">
        <v>43097.375</v>
      </c>
      <c r="D1330">
        <v>241</v>
      </c>
    </row>
    <row r="1331" spans="1:4">
      <c r="A1331" t="s">
        <v>3</v>
      </c>
      <c r="B1331" t="str">
        <f t="shared" si="20"/>
        <v>Thu</v>
      </c>
      <c r="C1331" s="1">
        <v>43097.416666666664</v>
      </c>
      <c r="D1331">
        <v>224</v>
      </c>
    </row>
    <row r="1332" spans="1:4">
      <c r="A1332" t="s">
        <v>3</v>
      </c>
      <c r="B1332" t="str">
        <f t="shared" si="20"/>
        <v>Thu</v>
      </c>
      <c r="C1332" s="1">
        <v>43097.458333333336</v>
      </c>
      <c r="D1332">
        <v>164</v>
      </c>
    </row>
    <row r="1333" spans="1:4">
      <c r="A1333" t="s">
        <v>3</v>
      </c>
      <c r="B1333" t="str">
        <f t="shared" si="20"/>
        <v>Thu</v>
      </c>
      <c r="C1333" s="1">
        <v>43097.5</v>
      </c>
      <c r="D1333">
        <v>146</v>
      </c>
    </row>
    <row r="1334" spans="1:4">
      <c r="A1334" t="s">
        <v>3</v>
      </c>
      <c r="B1334" t="str">
        <f t="shared" si="20"/>
        <v>Thu</v>
      </c>
      <c r="C1334" s="1">
        <v>43097.541666666664</v>
      </c>
      <c r="D1334">
        <v>127</v>
      </c>
    </row>
    <row r="1335" spans="1:4">
      <c r="A1335" t="s">
        <v>3</v>
      </c>
      <c r="B1335" t="str">
        <f t="shared" si="20"/>
        <v>Thu</v>
      </c>
      <c r="C1335" s="1">
        <v>43097.583333333336</v>
      </c>
      <c r="D1335">
        <v>132</v>
      </c>
    </row>
    <row r="1336" spans="1:4">
      <c r="A1336" t="s">
        <v>3</v>
      </c>
      <c r="B1336" t="str">
        <f t="shared" si="20"/>
        <v>Thu</v>
      </c>
      <c r="C1336" s="1">
        <v>43097.625</v>
      </c>
      <c r="D1336">
        <v>95</v>
      </c>
    </row>
    <row r="1337" spans="1:4">
      <c r="A1337" t="s">
        <v>3</v>
      </c>
      <c r="B1337" t="str">
        <f t="shared" si="20"/>
        <v>Thu</v>
      </c>
      <c r="C1337" s="1">
        <v>43097.666666666664</v>
      </c>
      <c r="D1337">
        <v>86</v>
      </c>
    </row>
    <row r="1338" spans="1:4">
      <c r="A1338" t="s">
        <v>3</v>
      </c>
      <c r="B1338" t="str">
        <f t="shared" si="20"/>
        <v>Thu</v>
      </c>
      <c r="C1338" s="1">
        <v>43097.708333333336</v>
      </c>
      <c r="D1338">
        <v>66</v>
      </c>
    </row>
    <row r="1339" spans="1:4">
      <c r="A1339" t="s">
        <v>3</v>
      </c>
      <c r="B1339" t="str">
        <f t="shared" si="20"/>
        <v>Thu</v>
      </c>
      <c r="C1339" s="1">
        <v>43097.75</v>
      </c>
      <c r="D1339">
        <v>35</v>
      </c>
    </row>
    <row r="1340" spans="1:4">
      <c r="A1340" t="s">
        <v>3</v>
      </c>
      <c r="B1340" t="str">
        <f t="shared" si="20"/>
        <v>Thu</v>
      </c>
      <c r="C1340" s="1">
        <v>43097.791666666664</v>
      </c>
      <c r="D1340">
        <v>10</v>
      </c>
    </row>
    <row r="1341" spans="1:4">
      <c r="A1341" t="s">
        <v>3</v>
      </c>
      <c r="B1341" t="str">
        <f t="shared" si="20"/>
        <v>Thu</v>
      </c>
      <c r="C1341" s="1">
        <v>43097.833333333336</v>
      </c>
      <c r="D1341">
        <v>31</v>
      </c>
    </row>
    <row r="1342" spans="1:4">
      <c r="A1342" t="s">
        <v>3</v>
      </c>
      <c r="B1342" t="str">
        <f t="shared" si="20"/>
        <v>Thu</v>
      </c>
      <c r="C1342" s="1">
        <v>43097.875</v>
      </c>
      <c r="D1342">
        <v>10</v>
      </c>
    </row>
    <row r="1343" spans="1:4">
      <c r="A1343" t="s">
        <v>3</v>
      </c>
      <c r="B1343" t="str">
        <f t="shared" si="20"/>
        <v>Thu</v>
      </c>
      <c r="C1343" s="1">
        <v>43097.916666666664</v>
      </c>
      <c r="D1343">
        <v>10</v>
      </c>
    </row>
    <row r="1344" spans="1:4">
      <c r="A1344" t="s">
        <v>3</v>
      </c>
      <c r="B1344" t="str">
        <f t="shared" si="20"/>
        <v>Thu</v>
      </c>
      <c r="C1344" s="1">
        <v>43097.958333333336</v>
      </c>
      <c r="D1344">
        <v>4</v>
      </c>
    </row>
    <row r="1345" spans="1:4">
      <c r="A1345" t="s">
        <v>3</v>
      </c>
      <c r="B1345" t="str">
        <f t="shared" si="20"/>
        <v>Fri</v>
      </c>
      <c r="C1345" s="1">
        <v>43098</v>
      </c>
      <c r="D1345">
        <v>8</v>
      </c>
    </row>
    <row r="1346" spans="1:4">
      <c r="A1346" t="s">
        <v>3</v>
      </c>
      <c r="B1346" t="str">
        <f t="shared" ref="B1346:B1409" si="21">TEXT(C1346,"ddd")</f>
        <v>Fri</v>
      </c>
      <c r="C1346" s="1">
        <v>43098.041666666664</v>
      </c>
      <c r="D1346">
        <v>6</v>
      </c>
    </row>
    <row r="1347" spans="1:4">
      <c r="A1347" t="s">
        <v>3</v>
      </c>
      <c r="B1347" t="str">
        <f t="shared" si="21"/>
        <v>Fri</v>
      </c>
      <c r="C1347" s="1">
        <v>43098.083333333336</v>
      </c>
      <c r="D1347">
        <v>4</v>
      </c>
    </row>
    <row r="1348" spans="1:4">
      <c r="A1348" t="s">
        <v>3</v>
      </c>
      <c r="B1348" t="str">
        <f t="shared" si="21"/>
        <v>Fri</v>
      </c>
      <c r="C1348" s="1">
        <v>43098.125</v>
      </c>
      <c r="D1348">
        <v>7</v>
      </c>
    </row>
    <row r="1349" spans="1:4">
      <c r="A1349" t="s">
        <v>3</v>
      </c>
      <c r="B1349" t="str">
        <f t="shared" si="21"/>
        <v>Fri</v>
      </c>
      <c r="C1349" s="1">
        <v>43098.166666666664</v>
      </c>
      <c r="D1349">
        <v>22</v>
      </c>
    </row>
    <row r="1350" spans="1:4">
      <c r="A1350" t="s">
        <v>3</v>
      </c>
      <c r="B1350" t="str">
        <f t="shared" si="21"/>
        <v>Fri</v>
      </c>
      <c r="C1350" s="1">
        <v>43098.208333333336</v>
      </c>
      <c r="D1350">
        <v>3</v>
      </c>
    </row>
    <row r="1351" spans="1:4">
      <c r="A1351" t="s">
        <v>3</v>
      </c>
      <c r="B1351" t="str">
        <f t="shared" si="21"/>
        <v>Fri</v>
      </c>
      <c r="C1351" s="1">
        <v>43098.25</v>
      </c>
      <c r="D1351">
        <v>5</v>
      </c>
    </row>
    <row r="1352" spans="1:4">
      <c r="A1352" t="s">
        <v>3</v>
      </c>
      <c r="B1352" t="str">
        <f t="shared" si="21"/>
        <v>Fri</v>
      </c>
      <c r="C1352" s="1">
        <v>43098.291666666664</v>
      </c>
      <c r="D1352">
        <v>8</v>
      </c>
    </row>
    <row r="1353" spans="1:4">
      <c r="A1353" t="s">
        <v>3</v>
      </c>
      <c r="B1353" t="str">
        <f t="shared" si="21"/>
        <v>Fri</v>
      </c>
      <c r="C1353" s="1">
        <v>43098.333333333336</v>
      </c>
      <c r="D1353">
        <v>11</v>
      </c>
    </row>
    <row r="1354" spans="1:4">
      <c r="A1354" t="s">
        <v>3</v>
      </c>
      <c r="B1354" t="str">
        <f t="shared" si="21"/>
        <v>Fri</v>
      </c>
      <c r="C1354" s="1">
        <v>43098.375</v>
      </c>
      <c r="D1354">
        <v>41</v>
      </c>
    </row>
    <row r="1355" spans="1:4">
      <c r="A1355" t="s">
        <v>3</v>
      </c>
      <c r="B1355" t="str">
        <f t="shared" si="21"/>
        <v>Fri</v>
      </c>
      <c r="C1355" s="1">
        <v>43098.416666666664</v>
      </c>
      <c r="D1355">
        <v>71</v>
      </c>
    </row>
    <row r="1356" spans="1:4">
      <c r="A1356" t="s">
        <v>3</v>
      </c>
      <c r="B1356" t="str">
        <f t="shared" si="21"/>
        <v>Fri</v>
      </c>
      <c r="C1356" s="1">
        <v>43098.458333333336</v>
      </c>
      <c r="D1356">
        <v>44</v>
      </c>
    </row>
    <row r="1357" spans="1:4">
      <c r="A1357" t="s">
        <v>3</v>
      </c>
      <c r="B1357" t="str">
        <f t="shared" si="21"/>
        <v>Fri</v>
      </c>
      <c r="C1357" s="1">
        <v>43098.5</v>
      </c>
      <c r="D1357">
        <v>55</v>
      </c>
    </row>
    <row r="1358" spans="1:4">
      <c r="A1358" t="s">
        <v>3</v>
      </c>
      <c r="B1358" t="str">
        <f t="shared" si="21"/>
        <v>Fri</v>
      </c>
      <c r="C1358" s="1">
        <v>43098.541666666664</v>
      </c>
      <c r="D1358">
        <v>62</v>
      </c>
    </row>
    <row r="1359" spans="1:4">
      <c r="A1359" t="s">
        <v>3</v>
      </c>
      <c r="B1359" t="str">
        <f t="shared" si="21"/>
        <v>Fri</v>
      </c>
      <c r="C1359" s="1">
        <v>43098.583333333336</v>
      </c>
      <c r="D1359">
        <v>39</v>
      </c>
    </row>
    <row r="1360" spans="1:4">
      <c r="A1360" t="s">
        <v>3</v>
      </c>
      <c r="B1360" t="str">
        <f t="shared" si="21"/>
        <v>Fri</v>
      </c>
      <c r="C1360" s="1">
        <v>43098.625</v>
      </c>
      <c r="D1360">
        <v>35</v>
      </c>
    </row>
    <row r="1361" spans="1:4">
      <c r="A1361" t="s">
        <v>3</v>
      </c>
      <c r="B1361" t="str">
        <f t="shared" si="21"/>
        <v>Fri</v>
      </c>
      <c r="C1361" s="1">
        <v>43098.666666666664</v>
      </c>
      <c r="D1361">
        <v>22</v>
      </c>
    </row>
    <row r="1362" spans="1:4">
      <c r="A1362" t="s">
        <v>3</v>
      </c>
      <c r="B1362" t="str">
        <f t="shared" si="21"/>
        <v>Fri</v>
      </c>
      <c r="C1362" s="1">
        <v>43098.708333333336</v>
      </c>
      <c r="D1362">
        <v>22</v>
      </c>
    </row>
    <row r="1363" spans="1:4">
      <c r="A1363" t="s">
        <v>3</v>
      </c>
      <c r="B1363" t="str">
        <f t="shared" si="21"/>
        <v>Fri</v>
      </c>
      <c r="C1363" s="1">
        <v>43098.75</v>
      </c>
      <c r="D1363">
        <v>12</v>
      </c>
    </row>
    <row r="1364" spans="1:4">
      <c r="A1364" t="s">
        <v>3</v>
      </c>
      <c r="B1364" t="str">
        <f t="shared" si="21"/>
        <v>Fri</v>
      </c>
      <c r="C1364" s="1">
        <v>43098.791666666664</v>
      </c>
      <c r="D1364">
        <v>8</v>
      </c>
    </row>
    <row r="1365" spans="1:4">
      <c r="A1365" t="s">
        <v>3</v>
      </c>
      <c r="B1365" t="str">
        <f t="shared" si="21"/>
        <v>Fri</v>
      </c>
      <c r="C1365" s="1">
        <v>43098.833333333336</v>
      </c>
      <c r="D1365">
        <v>5</v>
      </c>
    </row>
    <row r="1366" spans="1:4">
      <c r="A1366" t="s">
        <v>3</v>
      </c>
      <c r="B1366" t="str">
        <f t="shared" si="21"/>
        <v>Fri</v>
      </c>
      <c r="C1366" s="1">
        <v>43098.875</v>
      </c>
      <c r="D1366">
        <v>2</v>
      </c>
    </row>
    <row r="1367" spans="1:4">
      <c r="A1367" t="s">
        <v>3</v>
      </c>
      <c r="B1367" t="str">
        <f t="shared" si="21"/>
        <v>Fri</v>
      </c>
      <c r="C1367" s="1">
        <v>43098.916666666664</v>
      </c>
      <c r="D1367">
        <v>2</v>
      </c>
    </row>
    <row r="1368" spans="1:4">
      <c r="A1368" t="s">
        <v>3</v>
      </c>
      <c r="B1368" t="str">
        <f t="shared" si="21"/>
        <v>Fri</v>
      </c>
      <c r="C1368" s="1">
        <v>43098.958333333336</v>
      </c>
      <c r="D1368">
        <v>8</v>
      </c>
    </row>
    <row r="1369" spans="1:4">
      <c r="B1369" t="str">
        <f t="shared" si="21"/>
        <v>Sat</v>
      </c>
      <c r="C1369" s="1">
        <v>43099</v>
      </c>
      <c r="D1369">
        <v>5</v>
      </c>
    </row>
    <row r="1370" spans="1:4">
      <c r="B1370" t="str">
        <f t="shared" si="21"/>
        <v>Sat</v>
      </c>
      <c r="C1370" s="1">
        <v>43099.041666666664</v>
      </c>
      <c r="D1370">
        <v>4</v>
      </c>
    </row>
    <row r="1371" spans="1:4">
      <c r="B1371" t="str">
        <f t="shared" si="21"/>
        <v>Sat</v>
      </c>
      <c r="C1371" s="1">
        <v>43099.083333333336</v>
      </c>
      <c r="D1371">
        <v>2</v>
      </c>
    </row>
    <row r="1372" spans="1:4">
      <c r="B1372" t="str">
        <f t="shared" si="21"/>
        <v>Sat</v>
      </c>
      <c r="C1372" s="1">
        <v>43099.125</v>
      </c>
      <c r="D1372">
        <v>10</v>
      </c>
    </row>
    <row r="1373" spans="1:4">
      <c r="B1373" t="str">
        <f t="shared" si="21"/>
        <v>Sat</v>
      </c>
      <c r="C1373" s="1">
        <v>43099.166666666664</v>
      </c>
      <c r="D1373">
        <v>20</v>
      </c>
    </row>
    <row r="1374" spans="1:4">
      <c r="B1374" t="str">
        <f t="shared" si="21"/>
        <v>Sat</v>
      </c>
      <c r="C1374" s="1">
        <v>43099.208333333336</v>
      </c>
      <c r="D1374">
        <v>1</v>
      </c>
    </row>
    <row r="1375" spans="1:4">
      <c r="B1375" t="str">
        <f t="shared" si="21"/>
        <v>Sat</v>
      </c>
      <c r="C1375" s="1">
        <v>43099.25</v>
      </c>
      <c r="D1375">
        <v>2</v>
      </c>
    </row>
    <row r="1376" spans="1:4">
      <c r="B1376" t="str">
        <f t="shared" si="21"/>
        <v>Sat</v>
      </c>
      <c r="C1376" s="1">
        <v>43099.291666666664</v>
      </c>
      <c r="D1376">
        <v>5</v>
      </c>
    </row>
    <row r="1377" spans="2:4">
      <c r="B1377" t="str">
        <f t="shared" si="21"/>
        <v>Sat</v>
      </c>
      <c r="C1377" s="1">
        <v>43099.333333333336</v>
      </c>
      <c r="D1377">
        <v>6</v>
      </c>
    </row>
    <row r="1378" spans="2:4">
      <c r="B1378" t="str">
        <f t="shared" si="21"/>
        <v>Sat</v>
      </c>
      <c r="C1378" s="1">
        <v>43099.375</v>
      </c>
      <c r="D1378">
        <v>15</v>
      </c>
    </row>
    <row r="1379" spans="2:4">
      <c r="B1379" t="str">
        <f t="shared" si="21"/>
        <v>Sat</v>
      </c>
      <c r="C1379" s="1">
        <v>43099.416666666664</v>
      </c>
      <c r="D1379">
        <v>34</v>
      </c>
    </row>
    <row r="1380" spans="2:4">
      <c r="B1380" t="str">
        <f t="shared" si="21"/>
        <v>Sat</v>
      </c>
      <c r="C1380" s="1">
        <v>43099.458333333336</v>
      </c>
      <c r="D1380">
        <v>16</v>
      </c>
    </row>
    <row r="1381" spans="2:4">
      <c r="B1381" t="str">
        <f t="shared" si="21"/>
        <v>Sat</v>
      </c>
      <c r="C1381" s="1">
        <v>43099.5</v>
      </c>
      <c r="D1381">
        <v>30</v>
      </c>
    </row>
    <row r="1382" spans="2:4">
      <c r="B1382" t="str">
        <f t="shared" si="21"/>
        <v>Sat</v>
      </c>
      <c r="C1382" s="1">
        <v>43099.541666666664</v>
      </c>
      <c r="D1382">
        <v>39</v>
      </c>
    </row>
    <row r="1383" spans="2:4">
      <c r="B1383" t="str">
        <f t="shared" si="21"/>
        <v>Sat</v>
      </c>
      <c r="C1383" s="1">
        <v>43099.583333333336</v>
      </c>
      <c r="D1383">
        <v>30</v>
      </c>
    </row>
    <row r="1384" spans="2:4">
      <c r="B1384" t="str">
        <f t="shared" si="21"/>
        <v>Sat</v>
      </c>
      <c r="C1384" s="1">
        <v>43099.625</v>
      </c>
      <c r="D1384">
        <v>21</v>
      </c>
    </row>
    <row r="1385" spans="2:4">
      <c r="B1385" t="str">
        <f t="shared" si="21"/>
        <v>Sat</v>
      </c>
      <c r="C1385" s="1">
        <v>43099.666666666664</v>
      </c>
      <c r="D1385">
        <v>29</v>
      </c>
    </row>
    <row r="1386" spans="2:4">
      <c r="B1386" t="str">
        <f t="shared" si="21"/>
        <v>Sat</v>
      </c>
      <c r="C1386" s="1">
        <v>43099.708333333336</v>
      </c>
      <c r="D1386">
        <v>18</v>
      </c>
    </row>
    <row r="1387" spans="2:4">
      <c r="B1387" t="str">
        <f t="shared" si="21"/>
        <v>Sat</v>
      </c>
      <c r="C1387" s="1">
        <v>43099.75</v>
      </c>
      <c r="D1387">
        <v>14</v>
      </c>
    </row>
    <row r="1388" spans="2:4">
      <c r="B1388" t="str">
        <f t="shared" si="21"/>
        <v>Sat</v>
      </c>
      <c r="C1388" s="1">
        <v>43099.791666666664</v>
      </c>
      <c r="D1388">
        <v>10</v>
      </c>
    </row>
    <row r="1389" spans="2:4">
      <c r="B1389" t="str">
        <f t="shared" si="21"/>
        <v>Sat</v>
      </c>
      <c r="C1389" s="1">
        <v>43099.833333333336</v>
      </c>
      <c r="D1389">
        <v>5</v>
      </c>
    </row>
    <row r="1390" spans="2:4">
      <c r="B1390" t="str">
        <f t="shared" si="21"/>
        <v>Sat</v>
      </c>
      <c r="C1390" s="1">
        <v>43099.875</v>
      </c>
      <c r="D1390">
        <v>4</v>
      </c>
    </row>
    <row r="1391" spans="2:4">
      <c r="B1391" t="str">
        <f t="shared" si="21"/>
        <v>Sat</v>
      </c>
      <c r="C1391" s="1">
        <v>43099.916666666664</v>
      </c>
      <c r="D1391">
        <v>2</v>
      </c>
    </row>
    <row r="1392" spans="2:4">
      <c r="B1392" t="str">
        <f t="shared" si="21"/>
        <v>Sat</v>
      </c>
      <c r="C1392" s="1">
        <v>43099.958333333336</v>
      </c>
      <c r="D1392">
        <v>2</v>
      </c>
    </row>
    <row r="1393" spans="2:4">
      <c r="B1393" t="str">
        <f t="shared" si="21"/>
        <v>Sun</v>
      </c>
      <c r="C1393" s="1">
        <v>43100</v>
      </c>
      <c r="D1393">
        <v>3</v>
      </c>
    </row>
    <row r="1394" spans="2:4">
      <c r="B1394" t="str">
        <f t="shared" si="21"/>
        <v>Sun</v>
      </c>
      <c r="C1394" s="1">
        <v>43100.041666666664</v>
      </c>
      <c r="D1394">
        <v>3</v>
      </c>
    </row>
    <row r="1395" spans="2:4">
      <c r="B1395" t="str">
        <f t="shared" si="21"/>
        <v>Sun</v>
      </c>
      <c r="C1395" s="1">
        <v>43100.083333333336</v>
      </c>
      <c r="D1395">
        <v>1</v>
      </c>
    </row>
    <row r="1396" spans="2:4">
      <c r="B1396" t="str">
        <f t="shared" si="21"/>
        <v>Sun</v>
      </c>
      <c r="C1396" s="1">
        <v>43100.125</v>
      </c>
      <c r="D1396">
        <v>7</v>
      </c>
    </row>
    <row r="1397" spans="2:4">
      <c r="B1397" t="str">
        <f t="shared" si="21"/>
        <v>Sun</v>
      </c>
      <c r="C1397" s="1">
        <v>43100.166666666664</v>
      </c>
      <c r="D1397">
        <v>20</v>
      </c>
    </row>
    <row r="1398" spans="2:4">
      <c r="B1398" t="str">
        <f t="shared" si="21"/>
        <v>Sun</v>
      </c>
      <c r="C1398" s="1">
        <v>43100.208333333336</v>
      </c>
      <c r="D1398">
        <v>1</v>
      </c>
    </row>
    <row r="1399" spans="2:4">
      <c r="B1399" t="str">
        <f t="shared" si="21"/>
        <v>Sun</v>
      </c>
      <c r="C1399" s="1">
        <v>43100.25</v>
      </c>
      <c r="D1399">
        <v>4</v>
      </c>
    </row>
    <row r="1400" spans="2:4">
      <c r="B1400" t="str">
        <f t="shared" si="21"/>
        <v>Sun</v>
      </c>
      <c r="C1400" s="1">
        <v>43100.291666666664</v>
      </c>
      <c r="D1400">
        <v>4</v>
      </c>
    </row>
    <row r="1401" spans="2:4">
      <c r="B1401" t="str">
        <f t="shared" si="21"/>
        <v>Sun</v>
      </c>
      <c r="C1401" s="1">
        <v>43100.333333333336</v>
      </c>
      <c r="D1401">
        <v>5</v>
      </c>
    </row>
    <row r="1402" spans="2:4">
      <c r="B1402" t="str">
        <f t="shared" si="21"/>
        <v>Sun</v>
      </c>
      <c r="C1402" s="1">
        <v>43100.375</v>
      </c>
      <c r="D1402">
        <v>12</v>
      </c>
    </row>
    <row r="1403" spans="2:4">
      <c r="B1403" t="str">
        <f t="shared" si="21"/>
        <v>Sun</v>
      </c>
      <c r="C1403" s="1">
        <v>43100.416666666664</v>
      </c>
      <c r="D1403">
        <v>13</v>
      </c>
    </row>
    <row r="1404" spans="2:4">
      <c r="B1404" t="str">
        <f t="shared" si="21"/>
        <v>Sun</v>
      </c>
      <c r="C1404" s="1">
        <v>43100.458333333336</v>
      </c>
      <c r="D1404">
        <v>9</v>
      </c>
    </row>
    <row r="1405" spans="2:4">
      <c r="B1405" t="str">
        <f t="shared" si="21"/>
        <v>Sun</v>
      </c>
      <c r="C1405" s="1">
        <v>43100.5</v>
      </c>
      <c r="D1405">
        <v>17</v>
      </c>
    </row>
    <row r="1406" spans="2:4">
      <c r="B1406" t="str">
        <f t="shared" si="21"/>
        <v>Sun</v>
      </c>
      <c r="C1406" s="1">
        <v>43100.541666666664</v>
      </c>
      <c r="D1406">
        <v>17</v>
      </c>
    </row>
    <row r="1407" spans="2:4">
      <c r="B1407" t="str">
        <f t="shared" si="21"/>
        <v>Sun</v>
      </c>
      <c r="C1407" s="1">
        <v>43100.583333333336</v>
      </c>
      <c r="D1407">
        <v>25</v>
      </c>
    </row>
    <row r="1408" spans="2:4">
      <c r="B1408" t="str">
        <f t="shared" si="21"/>
        <v>Sun</v>
      </c>
      <c r="C1408" s="1">
        <v>43100.625</v>
      </c>
      <c r="D1408">
        <v>15</v>
      </c>
    </row>
    <row r="1409" spans="1:4">
      <c r="B1409" t="str">
        <f t="shared" si="21"/>
        <v>Sun</v>
      </c>
      <c r="C1409" s="1">
        <v>43100.666666666664</v>
      </c>
      <c r="D1409">
        <v>24</v>
      </c>
    </row>
    <row r="1410" spans="1:4">
      <c r="B1410" t="str">
        <f t="shared" ref="B1410:B1473" si="22">TEXT(C1410,"ddd")</f>
        <v>Sun</v>
      </c>
      <c r="C1410" s="1">
        <v>43100.708333333336</v>
      </c>
      <c r="D1410">
        <v>12</v>
      </c>
    </row>
    <row r="1411" spans="1:4">
      <c r="B1411" t="str">
        <f t="shared" si="22"/>
        <v>Sun</v>
      </c>
      <c r="C1411" s="1">
        <v>43100.75</v>
      </c>
      <c r="D1411">
        <v>1</v>
      </c>
    </row>
    <row r="1412" spans="1:4">
      <c r="B1412" t="str">
        <f t="shared" si="22"/>
        <v>Sun</v>
      </c>
      <c r="C1412" s="1">
        <v>43100.791666666664</v>
      </c>
      <c r="D1412">
        <v>5</v>
      </c>
    </row>
    <row r="1413" spans="1:4">
      <c r="B1413" t="str">
        <f t="shared" si="22"/>
        <v>Sun</v>
      </c>
      <c r="C1413" s="1">
        <v>43100.833333333336</v>
      </c>
      <c r="D1413">
        <v>3</v>
      </c>
    </row>
    <row r="1414" spans="1:4">
      <c r="B1414" t="str">
        <f t="shared" si="22"/>
        <v>Sun</v>
      </c>
      <c r="C1414" s="1">
        <v>43100.875</v>
      </c>
      <c r="D1414">
        <v>1</v>
      </c>
    </row>
    <row r="1415" spans="1:4">
      <c r="B1415" t="str">
        <f t="shared" si="22"/>
        <v>Sun</v>
      </c>
      <c r="C1415" s="1">
        <v>43100.916666666664</v>
      </c>
      <c r="D1415">
        <v>1</v>
      </c>
    </row>
    <row r="1416" spans="1:4">
      <c r="B1416" t="str">
        <f t="shared" si="22"/>
        <v>Sun</v>
      </c>
      <c r="C1416" s="1">
        <v>43100.958333333336</v>
      </c>
      <c r="D1416">
        <v>3</v>
      </c>
    </row>
    <row r="1417" spans="1:4">
      <c r="A1417" t="s">
        <v>3</v>
      </c>
      <c r="B1417" t="str">
        <f t="shared" si="22"/>
        <v>Mon</v>
      </c>
      <c r="C1417" s="1">
        <v>43101</v>
      </c>
      <c r="D1417">
        <v>3</v>
      </c>
    </row>
    <row r="1418" spans="1:4">
      <c r="A1418" t="s">
        <v>3</v>
      </c>
      <c r="B1418" t="str">
        <f t="shared" si="22"/>
        <v>Mon</v>
      </c>
      <c r="C1418" s="1">
        <v>43101.041666666664</v>
      </c>
      <c r="D1418">
        <v>2</v>
      </c>
    </row>
    <row r="1419" spans="1:4">
      <c r="A1419" t="s">
        <v>3</v>
      </c>
      <c r="B1419" t="str">
        <f t="shared" si="22"/>
        <v>Mon</v>
      </c>
      <c r="C1419" s="1">
        <v>43101.083333333336</v>
      </c>
      <c r="D1419">
        <v>4</v>
      </c>
    </row>
    <row r="1420" spans="1:4">
      <c r="A1420" t="s">
        <v>3</v>
      </c>
      <c r="B1420" t="str">
        <f t="shared" si="22"/>
        <v>Mon</v>
      </c>
      <c r="C1420" s="1">
        <v>43101.125</v>
      </c>
      <c r="D1420">
        <v>7</v>
      </c>
    </row>
    <row r="1421" spans="1:4">
      <c r="A1421" t="s">
        <v>3</v>
      </c>
      <c r="B1421" t="str">
        <f t="shared" si="22"/>
        <v>Mon</v>
      </c>
      <c r="C1421" s="1">
        <v>43101.166666666664</v>
      </c>
      <c r="D1421">
        <v>21</v>
      </c>
    </row>
    <row r="1422" spans="1:4">
      <c r="A1422" t="s">
        <v>3</v>
      </c>
      <c r="B1422" t="str">
        <f t="shared" si="22"/>
        <v>Mon</v>
      </c>
      <c r="C1422" s="1">
        <v>43101.208333333336</v>
      </c>
      <c r="D1422">
        <v>2</v>
      </c>
    </row>
    <row r="1423" spans="1:4">
      <c r="A1423" t="s">
        <v>3</v>
      </c>
      <c r="B1423" t="str">
        <f t="shared" si="22"/>
        <v>Mon</v>
      </c>
      <c r="C1423" s="1">
        <v>43101.25</v>
      </c>
      <c r="D1423">
        <v>3</v>
      </c>
    </row>
    <row r="1424" spans="1:4">
      <c r="A1424" t="s">
        <v>3</v>
      </c>
      <c r="B1424" t="str">
        <f t="shared" si="22"/>
        <v>Mon</v>
      </c>
      <c r="C1424" s="1">
        <v>43101.291666666664</v>
      </c>
      <c r="D1424">
        <v>5</v>
      </c>
    </row>
    <row r="1425" spans="1:4">
      <c r="A1425" t="s">
        <v>3</v>
      </c>
      <c r="B1425" t="str">
        <f t="shared" si="22"/>
        <v>Mon</v>
      </c>
      <c r="C1425" s="1">
        <v>43101.333333333336</v>
      </c>
      <c r="D1425">
        <v>4</v>
      </c>
    </row>
    <row r="1426" spans="1:4">
      <c r="A1426" t="s">
        <v>3</v>
      </c>
      <c r="B1426" t="str">
        <f t="shared" si="22"/>
        <v>Mon</v>
      </c>
      <c r="C1426" s="1">
        <v>43101.375</v>
      </c>
      <c r="D1426">
        <v>3</v>
      </c>
    </row>
    <row r="1427" spans="1:4">
      <c r="A1427" t="s">
        <v>3</v>
      </c>
      <c r="B1427" t="str">
        <f t="shared" si="22"/>
        <v>Mon</v>
      </c>
      <c r="C1427" s="1">
        <v>43101.416666666664</v>
      </c>
      <c r="D1427">
        <v>7</v>
      </c>
    </row>
    <row r="1428" spans="1:4">
      <c r="A1428" t="s">
        <v>3</v>
      </c>
      <c r="B1428" t="str">
        <f t="shared" si="22"/>
        <v>Mon</v>
      </c>
      <c r="C1428" s="1">
        <v>43101.458333333336</v>
      </c>
      <c r="D1428">
        <v>5</v>
      </c>
    </row>
    <row r="1429" spans="1:4">
      <c r="A1429" t="s">
        <v>3</v>
      </c>
      <c r="B1429" t="str">
        <f t="shared" si="22"/>
        <v>Mon</v>
      </c>
      <c r="C1429" s="1">
        <v>43101.5</v>
      </c>
      <c r="D1429">
        <v>5</v>
      </c>
    </row>
    <row r="1430" spans="1:4">
      <c r="A1430" t="s">
        <v>3</v>
      </c>
      <c r="B1430" t="str">
        <f t="shared" si="22"/>
        <v>Mon</v>
      </c>
      <c r="C1430" s="1">
        <v>43101.541666666664</v>
      </c>
      <c r="D1430">
        <v>6</v>
      </c>
    </row>
    <row r="1431" spans="1:4">
      <c r="A1431" t="s">
        <v>3</v>
      </c>
      <c r="B1431" t="str">
        <f t="shared" si="22"/>
        <v>Mon</v>
      </c>
      <c r="C1431" s="1">
        <v>43101.583333333336</v>
      </c>
      <c r="D1431">
        <v>2</v>
      </c>
    </row>
    <row r="1432" spans="1:4">
      <c r="A1432" t="s">
        <v>3</v>
      </c>
      <c r="B1432" t="str">
        <f t="shared" si="22"/>
        <v>Mon</v>
      </c>
      <c r="C1432" s="1">
        <v>43101.625</v>
      </c>
      <c r="D1432">
        <v>3</v>
      </c>
    </row>
    <row r="1433" spans="1:4">
      <c r="A1433" t="s">
        <v>3</v>
      </c>
      <c r="B1433" t="str">
        <f t="shared" si="22"/>
        <v>Mon</v>
      </c>
      <c r="C1433" s="1">
        <v>43101.666666666664</v>
      </c>
      <c r="D1433">
        <v>4</v>
      </c>
    </row>
    <row r="1434" spans="1:4">
      <c r="A1434" t="s">
        <v>3</v>
      </c>
      <c r="B1434" t="str">
        <f t="shared" si="22"/>
        <v>Mon</v>
      </c>
      <c r="C1434" s="1">
        <v>43101.708333333336</v>
      </c>
      <c r="D1434">
        <v>6</v>
      </c>
    </row>
    <row r="1435" spans="1:4">
      <c r="A1435" t="s">
        <v>3</v>
      </c>
      <c r="B1435" t="str">
        <f t="shared" si="22"/>
        <v>Mon</v>
      </c>
      <c r="C1435" s="1">
        <v>43101.75</v>
      </c>
      <c r="D1435">
        <v>1</v>
      </c>
    </row>
    <row r="1436" spans="1:4">
      <c r="A1436" t="s">
        <v>3</v>
      </c>
      <c r="B1436" t="str">
        <f t="shared" si="22"/>
        <v>Mon</v>
      </c>
      <c r="C1436" s="1">
        <v>43101.791666666664</v>
      </c>
      <c r="D1436">
        <v>2</v>
      </c>
    </row>
    <row r="1437" spans="1:4">
      <c r="A1437" t="s">
        <v>3</v>
      </c>
      <c r="B1437" t="str">
        <f t="shared" si="22"/>
        <v>Mon</v>
      </c>
      <c r="C1437" s="1">
        <v>43101.833333333336</v>
      </c>
      <c r="D1437">
        <v>1</v>
      </c>
    </row>
    <row r="1438" spans="1:4">
      <c r="A1438" t="s">
        <v>3</v>
      </c>
      <c r="B1438" t="str">
        <f t="shared" si="22"/>
        <v>Mon</v>
      </c>
      <c r="C1438" s="1">
        <v>43101.875</v>
      </c>
      <c r="D1438">
        <v>4</v>
      </c>
    </row>
    <row r="1439" spans="1:4">
      <c r="A1439" t="s">
        <v>3</v>
      </c>
      <c r="B1439" t="str">
        <f t="shared" si="22"/>
        <v>Mon</v>
      </c>
      <c r="C1439" s="1">
        <v>43101.916666666664</v>
      </c>
      <c r="D1439">
        <v>1</v>
      </c>
    </row>
    <row r="1440" spans="1:4">
      <c r="A1440" t="s">
        <v>3</v>
      </c>
      <c r="B1440" t="str">
        <f t="shared" si="22"/>
        <v>Mon</v>
      </c>
      <c r="C1440" s="1">
        <v>43101.958333333336</v>
      </c>
      <c r="D1440">
        <v>3</v>
      </c>
    </row>
    <row r="1441" spans="1:4">
      <c r="A1441" t="s">
        <v>3</v>
      </c>
      <c r="B1441" t="str">
        <f t="shared" si="22"/>
        <v>Tue</v>
      </c>
      <c r="C1441" s="1">
        <v>43102</v>
      </c>
      <c r="D1441">
        <v>3</v>
      </c>
    </row>
    <row r="1442" spans="1:4">
      <c r="A1442" t="s">
        <v>3</v>
      </c>
      <c r="B1442" t="str">
        <f t="shared" si="22"/>
        <v>Tue</v>
      </c>
      <c r="C1442" s="1">
        <v>43102.041666666664</v>
      </c>
      <c r="D1442">
        <v>1</v>
      </c>
    </row>
    <row r="1443" spans="1:4">
      <c r="A1443" t="s">
        <v>3</v>
      </c>
      <c r="B1443" t="str">
        <f t="shared" si="22"/>
        <v>Tue</v>
      </c>
      <c r="C1443" s="1">
        <v>43102.083333333336</v>
      </c>
      <c r="D1443">
        <v>1</v>
      </c>
    </row>
    <row r="1444" spans="1:4">
      <c r="A1444" t="s">
        <v>3</v>
      </c>
      <c r="B1444" t="str">
        <f t="shared" si="22"/>
        <v>Tue</v>
      </c>
      <c r="C1444" s="1">
        <v>43102.125</v>
      </c>
      <c r="D1444">
        <v>7</v>
      </c>
    </row>
    <row r="1445" spans="1:4">
      <c r="A1445" t="s">
        <v>3</v>
      </c>
      <c r="B1445" t="str">
        <f t="shared" si="22"/>
        <v>Tue</v>
      </c>
      <c r="C1445" s="1">
        <v>43102.166666666664</v>
      </c>
      <c r="D1445">
        <v>16</v>
      </c>
    </row>
    <row r="1446" spans="1:4">
      <c r="A1446" t="s">
        <v>3</v>
      </c>
      <c r="B1446" t="str">
        <f t="shared" si="22"/>
        <v>Tue</v>
      </c>
      <c r="C1446" s="1">
        <v>43102.25</v>
      </c>
      <c r="D1446">
        <v>2</v>
      </c>
    </row>
    <row r="1447" spans="1:4">
      <c r="A1447" t="s">
        <v>3</v>
      </c>
      <c r="B1447" t="str">
        <f t="shared" si="22"/>
        <v>Tue</v>
      </c>
      <c r="C1447" s="1">
        <v>43102.291666666664</v>
      </c>
      <c r="D1447">
        <v>5</v>
      </c>
    </row>
    <row r="1448" spans="1:4">
      <c r="A1448" t="s">
        <v>3</v>
      </c>
      <c r="B1448" t="str">
        <f t="shared" si="22"/>
        <v>Tue</v>
      </c>
      <c r="C1448" s="1">
        <v>43102.333333333336</v>
      </c>
      <c r="D1448">
        <v>7</v>
      </c>
    </row>
    <row r="1449" spans="1:4">
      <c r="A1449" t="s">
        <v>3</v>
      </c>
      <c r="B1449" t="str">
        <f t="shared" si="22"/>
        <v>Tue</v>
      </c>
      <c r="C1449" s="1">
        <v>43102.375</v>
      </c>
      <c r="D1449">
        <v>4</v>
      </c>
    </row>
    <row r="1450" spans="1:4">
      <c r="A1450" t="s">
        <v>3</v>
      </c>
      <c r="B1450" t="str">
        <f t="shared" si="22"/>
        <v>Tue</v>
      </c>
      <c r="C1450" s="1">
        <v>43102.416666666664</v>
      </c>
      <c r="D1450">
        <v>14</v>
      </c>
    </row>
    <row r="1451" spans="1:4">
      <c r="A1451" t="s">
        <v>3</v>
      </c>
      <c r="B1451" t="str">
        <f t="shared" si="22"/>
        <v>Tue</v>
      </c>
      <c r="C1451" s="1">
        <v>43102.458333333336</v>
      </c>
      <c r="D1451">
        <v>6</v>
      </c>
    </row>
    <row r="1452" spans="1:4">
      <c r="A1452" t="s">
        <v>3</v>
      </c>
      <c r="B1452" t="str">
        <f t="shared" si="22"/>
        <v>Tue</v>
      </c>
      <c r="C1452" s="1">
        <v>43102.5</v>
      </c>
      <c r="D1452">
        <v>14</v>
      </c>
    </row>
    <row r="1453" spans="1:4">
      <c r="A1453" t="s">
        <v>3</v>
      </c>
      <c r="B1453" t="str">
        <f t="shared" si="22"/>
        <v>Tue</v>
      </c>
      <c r="C1453" s="1">
        <v>43102.541666666664</v>
      </c>
      <c r="D1453">
        <v>6</v>
      </c>
    </row>
    <row r="1454" spans="1:4">
      <c r="A1454" t="s">
        <v>3</v>
      </c>
      <c r="B1454" t="str">
        <f t="shared" si="22"/>
        <v>Tue</v>
      </c>
      <c r="C1454" s="1">
        <v>43102.583333333336</v>
      </c>
      <c r="D1454">
        <v>20</v>
      </c>
    </row>
    <row r="1455" spans="1:4">
      <c r="A1455" t="s">
        <v>3</v>
      </c>
      <c r="B1455" t="str">
        <f t="shared" si="22"/>
        <v>Tue</v>
      </c>
      <c r="C1455" s="1">
        <v>43102.625</v>
      </c>
      <c r="D1455">
        <v>10</v>
      </c>
    </row>
    <row r="1456" spans="1:4">
      <c r="A1456" t="s">
        <v>3</v>
      </c>
      <c r="B1456" t="str">
        <f t="shared" si="22"/>
        <v>Tue</v>
      </c>
      <c r="C1456" s="1">
        <v>43102.666666666664</v>
      </c>
      <c r="D1456">
        <v>14</v>
      </c>
    </row>
    <row r="1457" spans="1:4">
      <c r="A1457" t="s">
        <v>3</v>
      </c>
      <c r="B1457" t="str">
        <f t="shared" si="22"/>
        <v>Tue</v>
      </c>
      <c r="C1457" s="1">
        <v>43102.708333333336</v>
      </c>
      <c r="D1457">
        <v>4</v>
      </c>
    </row>
    <row r="1458" spans="1:4">
      <c r="A1458" t="s">
        <v>3</v>
      </c>
      <c r="B1458" t="str">
        <f t="shared" si="22"/>
        <v>Tue</v>
      </c>
      <c r="C1458" s="1">
        <v>43102.75</v>
      </c>
      <c r="D1458">
        <v>9</v>
      </c>
    </row>
    <row r="1459" spans="1:4">
      <c r="A1459" t="s">
        <v>3</v>
      </c>
      <c r="B1459" t="str">
        <f t="shared" si="22"/>
        <v>Tue</v>
      </c>
      <c r="C1459" s="1">
        <v>43102.791666666664</v>
      </c>
      <c r="D1459">
        <v>3</v>
      </c>
    </row>
    <row r="1460" spans="1:4">
      <c r="A1460" t="s">
        <v>3</v>
      </c>
      <c r="B1460" t="str">
        <f t="shared" si="22"/>
        <v>Tue</v>
      </c>
      <c r="C1460" s="1">
        <v>43102.833333333336</v>
      </c>
      <c r="D1460">
        <v>2</v>
      </c>
    </row>
    <row r="1461" spans="1:4">
      <c r="A1461" t="s">
        <v>3</v>
      </c>
      <c r="B1461" t="str">
        <f t="shared" si="22"/>
        <v>Tue</v>
      </c>
      <c r="C1461" s="1">
        <v>43102.916666666664</v>
      </c>
      <c r="D1461">
        <v>4</v>
      </c>
    </row>
    <row r="1462" spans="1:4">
      <c r="A1462" t="s">
        <v>3</v>
      </c>
      <c r="B1462" t="str">
        <f t="shared" si="22"/>
        <v>Tue</v>
      </c>
      <c r="C1462" s="1">
        <v>43102.958333333336</v>
      </c>
      <c r="D1462">
        <v>1</v>
      </c>
    </row>
    <row r="1463" spans="1:4">
      <c r="A1463" t="s">
        <v>3</v>
      </c>
      <c r="B1463" t="str">
        <f t="shared" si="22"/>
        <v>Wed</v>
      </c>
      <c r="C1463" s="1">
        <v>43103</v>
      </c>
      <c r="D1463">
        <v>1</v>
      </c>
    </row>
    <row r="1464" spans="1:4">
      <c r="A1464" t="s">
        <v>3</v>
      </c>
      <c r="B1464" t="str">
        <f t="shared" si="22"/>
        <v>Wed</v>
      </c>
      <c r="C1464" s="1">
        <v>43103.041666666664</v>
      </c>
      <c r="D1464">
        <v>1</v>
      </c>
    </row>
    <row r="1465" spans="1:4">
      <c r="A1465" t="s">
        <v>3</v>
      </c>
      <c r="B1465" t="str">
        <f t="shared" si="22"/>
        <v>Wed</v>
      </c>
      <c r="C1465" s="1">
        <v>43103.083333333336</v>
      </c>
      <c r="D1465">
        <v>2</v>
      </c>
    </row>
    <row r="1466" spans="1:4">
      <c r="A1466" t="s">
        <v>3</v>
      </c>
      <c r="B1466" t="str">
        <f t="shared" si="22"/>
        <v>Wed</v>
      </c>
      <c r="C1466" s="1">
        <v>43103.125</v>
      </c>
      <c r="D1466">
        <v>7</v>
      </c>
    </row>
    <row r="1467" spans="1:4">
      <c r="A1467" t="s">
        <v>3</v>
      </c>
      <c r="B1467" t="str">
        <f t="shared" si="22"/>
        <v>Wed</v>
      </c>
      <c r="C1467" s="1">
        <v>43103.166666666664</v>
      </c>
      <c r="D1467">
        <v>23</v>
      </c>
    </row>
    <row r="1468" spans="1:4">
      <c r="A1468" t="s">
        <v>3</v>
      </c>
      <c r="B1468" t="str">
        <f t="shared" si="22"/>
        <v>Wed</v>
      </c>
      <c r="C1468" s="1">
        <v>43103.208333333336</v>
      </c>
      <c r="D1468">
        <v>1</v>
      </c>
    </row>
    <row r="1469" spans="1:4">
      <c r="A1469" t="s">
        <v>3</v>
      </c>
      <c r="B1469" t="str">
        <f t="shared" si="22"/>
        <v>Wed</v>
      </c>
      <c r="C1469" s="1">
        <v>43103.25</v>
      </c>
      <c r="D1469">
        <v>4</v>
      </c>
    </row>
    <row r="1470" spans="1:4">
      <c r="A1470" t="s">
        <v>3</v>
      </c>
      <c r="B1470" t="str">
        <f t="shared" si="22"/>
        <v>Wed</v>
      </c>
      <c r="C1470" s="1">
        <v>43103.291666666664</v>
      </c>
      <c r="D1470">
        <v>4</v>
      </c>
    </row>
    <row r="1471" spans="1:4">
      <c r="A1471" t="s">
        <v>3</v>
      </c>
      <c r="B1471" t="str">
        <f t="shared" si="22"/>
        <v>Wed</v>
      </c>
      <c r="C1471" s="1">
        <v>43103.333333333336</v>
      </c>
      <c r="D1471">
        <v>14</v>
      </c>
    </row>
    <row r="1472" spans="1:4">
      <c r="A1472" t="s">
        <v>3</v>
      </c>
      <c r="B1472" t="str">
        <f t="shared" si="22"/>
        <v>Wed</v>
      </c>
      <c r="C1472" s="1">
        <v>43103.375</v>
      </c>
      <c r="D1472">
        <v>11</v>
      </c>
    </row>
    <row r="1473" spans="1:4">
      <c r="A1473" t="s">
        <v>3</v>
      </c>
      <c r="B1473" t="str">
        <f t="shared" si="22"/>
        <v>Wed</v>
      </c>
      <c r="C1473" s="1">
        <v>43103.416666666664</v>
      </c>
      <c r="D1473">
        <v>30</v>
      </c>
    </row>
    <row r="1474" spans="1:4">
      <c r="A1474" t="s">
        <v>3</v>
      </c>
      <c r="B1474" t="str">
        <f t="shared" ref="B1474:B1537" si="23">TEXT(C1474,"ddd")</f>
        <v>Wed</v>
      </c>
      <c r="C1474" s="1">
        <v>43103.458333333336</v>
      </c>
      <c r="D1474">
        <v>26</v>
      </c>
    </row>
    <row r="1475" spans="1:4">
      <c r="A1475" t="s">
        <v>3</v>
      </c>
      <c r="B1475" t="str">
        <f t="shared" si="23"/>
        <v>Wed</v>
      </c>
      <c r="C1475" s="1">
        <v>43103.5</v>
      </c>
      <c r="D1475">
        <v>21</v>
      </c>
    </row>
    <row r="1476" spans="1:4">
      <c r="A1476" t="s">
        <v>3</v>
      </c>
      <c r="B1476" t="str">
        <f t="shared" si="23"/>
        <v>Wed</v>
      </c>
      <c r="C1476" s="1">
        <v>43103.541666666664</v>
      </c>
      <c r="D1476">
        <v>23</v>
      </c>
    </row>
    <row r="1477" spans="1:4">
      <c r="A1477" t="s">
        <v>3</v>
      </c>
      <c r="B1477" t="str">
        <f t="shared" si="23"/>
        <v>Wed</v>
      </c>
      <c r="C1477" s="1">
        <v>43103.583333333336</v>
      </c>
      <c r="D1477">
        <v>18</v>
      </c>
    </row>
    <row r="1478" spans="1:4">
      <c r="A1478" t="s">
        <v>3</v>
      </c>
      <c r="B1478" t="str">
        <f t="shared" si="23"/>
        <v>Wed</v>
      </c>
      <c r="C1478" s="1">
        <v>43103.625</v>
      </c>
      <c r="D1478">
        <v>15</v>
      </c>
    </row>
    <row r="1479" spans="1:4">
      <c r="A1479" t="s">
        <v>3</v>
      </c>
      <c r="B1479" t="str">
        <f t="shared" si="23"/>
        <v>Wed</v>
      </c>
      <c r="C1479" s="1">
        <v>43103.666666666664</v>
      </c>
      <c r="D1479">
        <v>16</v>
      </c>
    </row>
    <row r="1480" spans="1:4">
      <c r="A1480" t="s">
        <v>3</v>
      </c>
      <c r="B1480" t="str">
        <f t="shared" si="23"/>
        <v>Wed</v>
      </c>
      <c r="C1480" s="1">
        <v>43103.708333333336</v>
      </c>
      <c r="D1480">
        <v>18</v>
      </c>
    </row>
    <row r="1481" spans="1:4">
      <c r="A1481" t="s">
        <v>3</v>
      </c>
      <c r="B1481" t="str">
        <f t="shared" si="23"/>
        <v>Wed</v>
      </c>
      <c r="C1481" s="1">
        <v>43103.75</v>
      </c>
      <c r="D1481">
        <v>11</v>
      </c>
    </row>
    <row r="1482" spans="1:4">
      <c r="A1482" t="s">
        <v>3</v>
      </c>
      <c r="B1482" t="str">
        <f t="shared" si="23"/>
        <v>Wed</v>
      </c>
      <c r="C1482" s="1">
        <v>43103.791666666664</v>
      </c>
      <c r="D1482">
        <v>3</v>
      </c>
    </row>
    <row r="1483" spans="1:4">
      <c r="A1483" t="s">
        <v>3</v>
      </c>
      <c r="B1483" t="str">
        <f t="shared" si="23"/>
        <v>Wed</v>
      </c>
      <c r="C1483" s="1">
        <v>43103.833333333336</v>
      </c>
      <c r="D1483">
        <v>7</v>
      </c>
    </row>
    <row r="1484" spans="1:4">
      <c r="A1484" t="s">
        <v>3</v>
      </c>
      <c r="B1484" t="str">
        <f t="shared" si="23"/>
        <v>Wed</v>
      </c>
      <c r="C1484" s="1">
        <v>43103.875</v>
      </c>
      <c r="D1484">
        <v>5</v>
      </c>
    </row>
    <row r="1485" spans="1:4">
      <c r="A1485" t="s">
        <v>3</v>
      </c>
      <c r="B1485" t="str">
        <f t="shared" si="23"/>
        <v>Wed</v>
      </c>
      <c r="C1485" s="1">
        <v>43103.916666666664</v>
      </c>
      <c r="D1485">
        <v>7</v>
      </c>
    </row>
    <row r="1486" spans="1:4">
      <c r="A1486" t="s">
        <v>3</v>
      </c>
      <c r="B1486" t="str">
        <f t="shared" si="23"/>
        <v>Wed</v>
      </c>
      <c r="C1486" s="1">
        <v>43103.958333333336</v>
      </c>
      <c r="D1486">
        <v>7</v>
      </c>
    </row>
    <row r="1487" spans="1:4">
      <c r="A1487" t="s">
        <v>3</v>
      </c>
      <c r="B1487" t="str">
        <f t="shared" si="23"/>
        <v>Thu</v>
      </c>
      <c r="C1487" s="1">
        <v>43104</v>
      </c>
      <c r="D1487">
        <v>5</v>
      </c>
    </row>
    <row r="1488" spans="1:4">
      <c r="A1488" t="s">
        <v>3</v>
      </c>
      <c r="B1488" t="str">
        <f t="shared" si="23"/>
        <v>Thu</v>
      </c>
      <c r="C1488" s="1">
        <v>43104.041666666664</v>
      </c>
      <c r="D1488">
        <v>7</v>
      </c>
    </row>
    <row r="1489" spans="1:4">
      <c r="A1489" t="s">
        <v>3</v>
      </c>
      <c r="B1489" t="str">
        <f t="shared" si="23"/>
        <v>Thu</v>
      </c>
      <c r="C1489" s="1">
        <v>43104.083333333336</v>
      </c>
      <c r="D1489">
        <v>5</v>
      </c>
    </row>
    <row r="1490" spans="1:4">
      <c r="A1490" t="s">
        <v>3</v>
      </c>
      <c r="B1490" t="str">
        <f t="shared" si="23"/>
        <v>Thu</v>
      </c>
      <c r="C1490" s="1">
        <v>43104.125</v>
      </c>
      <c r="D1490">
        <v>8</v>
      </c>
    </row>
    <row r="1491" spans="1:4">
      <c r="A1491" t="s">
        <v>3</v>
      </c>
      <c r="B1491" t="str">
        <f t="shared" si="23"/>
        <v>Thu</v>
      </c>
      <c r="C1491" s="1">
        <v>43104.166666666664</v>
      </c>
      <c r="D1491">
        <v>24</v>
      </c>
    </row>
    <row r="1492" spans="1:4">
      <c r="A1492" t="s">
        <v>3</v>
      </c>
      <c r="B1492" t="str">
        <f t="shared" si="23"/>
        <v>Thu</v>
      </c>
      <c r="C1492" s="1">
        <v>43104.208333333336</v>
      </c>
      <c r="D1492">
        <v>5</v>
      </c>
    </row>
    <row r="1493" spans="1:4">
      <c r="A1493" t="s">
        <v>3</v>
      </c>
      <c r="B1493" t="str">
        <f t="shared" si="23"/>
        <v>Thu</v>
      </c>
      <c r="C1493" s="1">
        <v>43104.25</v>
      </c>
      <c r="D1493">
        <v>13</v>
      </c>
    </row>
    <row r="1494" spans="1:4">
      <c r="A1494" t="s">
        <v>3</v>
      </c>
      <c r="B1494" t="str">
        <f t="shared" si="23"/>
        <v>Thu</v>
      </c>
      <c r="C1494" s="1">
        <v>43104.291666666664</v>
      </c>
      <c r="D1494">
        <v>25</v>
      </c>
    </row>
    <row r="1495" spans="1:4">
      <c r="A1495" t="s">
        <v>3</v>
      </c>
      <c r="B1495" t="str">
        <f t="shared" si="23"/>
        <v>Thu</v>
      </c>
      <c r="C1495" s="1">
        <v>43104.333333333336</v>
      </c>
      <c r="D1495">
        <v>285</v>
      </c>
    </row>
    <row r="1496" spans="1:4">
      <c r="A1496" t="s">
        <v>3</v>
      </c>
      <c r="B1496" t="str">
        <f t="shared" si="23"/>
        <v>Thu</v>
      </c>
      <c r="C1496" s="1">
        <v>43104.375</v>
      </c>
      <c r="D1496">
        <v>209</v>
      </c>
    </row>
    <row r="1497" spans="1:4">
      <c r="A1497" t="s">
        <v>3</v>
      </c>
      <c r="B1497" t="str">
        <f t="shared" si="23"/>
        <v>Thu</v>
      </c>
      <c r="C1497" s="1">
        <v>43104.416666666664</v>
      </c>
      <c r="D1497">
        <v>188</v>
      </c>
    </row>
    <row r="1498" spans="1:4">
      <c r="A1498" t="s">
        <v>3</v>
      </c>
      <c r="B1498" t="str">
        <f t="shared" si="23"/>
        <v>Thu</v>
      </c>
      <c r="C1498" s="1">
        <v>43104.458333333336</v>
      </c>
      <c r="D1498">
        <v>156</v>
      </c>
    </row>
    <row r="1499" spans="1:4">
      <c r="A1499" t="s">
        <v>3</v>
      </c>
      <c r="B1499" t="str">
        <f t="shared" si="23"/>
        <v>Thu</v>
      </c>
      <c r="C1499" s="1">
        <v>43104.5</v>
      </c>
      <c r="D1499">
        <v>145</v>
      </c>
    </row>
    <row r="1500" spans="1:4">
      <c r="A1500" t="s">
        <v>3</v>
      </c>
      <c r="B1500" t="str">
        <f t="shared" si="23"/>
        <v>Thu</v>
      </c>
      <c r="C1500" s="1">
        <v>43104.541666666664</v>
      </c>
      <c r="D1500">
        <v>137</v>
      </c>
    </row>
    <row r="1501" spans="1:4">
      <c r="A1501" t="s">
        <v>3</v>
      </c>
      <c r="B1501" t="str">
        <f t="shared" si="23"/>
        <v>Thu</v>
      </c>
      <c r="C1501" s="1">
        <v>43104.583333333336</v>
      </c>
      <c r="D1501">
        <v>118</v>
      </c>
    </row>
    <row r="1502" spans="1:4">
      <c r="A1502" t="s">
        <v>3</v>
      </c>
      <c r="B1502" t="str">
        <f t="shared" si="23"/>
        <v>Thu</v>
      </c>
      <c r="C1502" s="1">
        <v>43104.625</v>
      </c>
      <c r="D1502">
        <v>84</v>
      </c>
    </row>
    <row r="1503" spans="1:4">
      <c r="A1503" t="s">
        <v>3</v>
      </c>
      <c r="B1503" t="str">
        <f t="shared" si="23"/>
        <v>Thu</v>
      </c>
      <c r="C1503" s="1">
        <v>43104.666666666664</v>
      </c>
      <c r="D1503">
        <v>49</v>
      </c>
    </row>
    <row r="1504" spans="1:4">
      <c r="A1504" t="s">
        <v>3</v>
      </c>
      <c r="B1504" t="str">
        <f t="shared" si="23"/>
        <v>Thu</v>
      </c>
      <c r="C1504" s="1">
        <v>43104.708333333336</v>
      </c>
      <c r="D1504">
        <v>36</v>
      </c>
    </row>
    <row r="1505" spans="1:4">
      <c r="A1505" t="s">
        <v>3</v>
      </c>
      <c r="B1505" t="str">
        <f t="shared" si="23"/>
        <v>Thu</v>
      </c>
      <c r="C1505" s="1">
        <v>43104.75</v>
      </c>
      <c r="D1505">
        <v>41</v>
      </c>
    </row>
    <row r="1506" spans="1:4">
      <c r="A1506" t="s">
        <v>3</v>
      </c>
      <c r="B1506" t="str">
        <f t="shared" si="23"/>
        <v>Thu</v>
      </c>
      <c r="C1506" s="1">
        <v>43104.791666666664</v>
      </c>
      <c r="D1506">
        <v>10</v>
      </c>
    </row>
    <row r="1507" spans="1:4">
      <c r="A1507" t="s">
        <v>3</v>
      </c>
      <c r="B1507" t="str">
        <f t="shared" si="23"/>
        <v>Thu</v>
      </c>
      <c r="C1507" s="1">
        <v>43104.833333333336</v>
      </c>
      <c r="D1507">
        <v>12</v>
      </c>
    </row>
    <row r="1508" spans="1:4">
      <c r="A1508" t="s">
        <v>3</v>
      </c>
      <c r="B1508" t="str">
        <f t="shared" si="23"/>
        <v>Thu</v>
      </c>
      <c r="C1508" s="1">
        <v>43104.875</v>
      </c>
      <c r="D1508">
        <v>12</v>
      </c>
    </row>
    <row r="1509" spans="1:4">
      <c r="A1509" t="s">
        <v>3</v>
      </c>
      <c r="B1509" t="str">
        <f t="shared" si="23"/>
        <v>Thu</v>
      </c>
      <c r="C1509" s="1">
        <v>43104.916666666664</v>
      </c>
      <c r="D1509">
        <v>13</v>
      </c>
    </row>
    <row r="1510" spans="1:4">
      <c r="A1510" t="s">
        <v>3</v>
      </c>
      <c r="B1510" t="str">
        <f t="shared" si="23"/>
        <v>Thu</v>
      </c>
      <c r="C1510" s="1">
        <v>43104.958333333336</v>
      </c>
      <c r="D1510">
        <v>11</v>
      </c>
    </row>
    <row r="1511" spans="1:4">
      <c r="A1511" t="s">
        <v>3</v>
      </c>
      <c r="B1511" t="str">
        <f t="shared" si="23"/>
        <v>Fri</v>
      </c>
      <c r="C1511" s="1">
        <v>43105</v>
      </c>
      <c r="D1511">
        <v>14</v>
      </c>
    </row>
    <row r="1512" spans="1:4">
      <c r="A1512" t="s">
        <v>3</v>
      </c>
      <c r="B1512" t="str">
        <f t="shared" si="23"/>
        <v>Fri</v>
      </c>
      <c r="C1512" s="1">
        <v>43105.041666666664</v>
      </c>
      <c r="D1512">
        <v>7</v>
      </c>
    </row>
    <row r="1513" spans="1:4">
      <c r="A1513" t="s">
        <v>3</v>
      </c>
      <c r="B1513" t="str">
        <f t="shared" si="23"/>
        <v>Fri</v>
      </c>
      <c r="C1513" s="1">
        <v>43105.083333333336</v>
      </c>
      <c r="D1513">
        <v>4</v>
      </c>
    </row>
    <row r="1514" spans="1:4">
      <c r="A1514" t="s">
        <v>3</v>
      </c>
      <c r="B1514" t="str">
        <f t="shared" si="23"/>
        <v>Fri</v>
      </c>
      <c r="C1514" s="1">
        <v>43105.125</v>
      </c>
      <c r="D1514">
        <v>11</v>
      </c>
    </row>
    <row r="1515" spans="1:4">
      <c r="A1515" t="s">
        <v>3</v>
      </c>
      <c r="B1515" t="str">
        <f t="shared" si="23"/>
        <v>Fri</v>
      </c>
      <c r="C1515" s="1">
        <v>43105.166666666664</v>
      </c>
      <c r="D1515">
        <v>24</v>
      </c>
    </row>
    <row r="1516" spans="1:4">
      <c r="A1516" t="s">
        <v>3</v>
      </c>
      <c r="B1516" t="str">
        <f t="shared" si="23"/>
        <v>Fri</v>
      </c>
      <c r="C1516" s="1">
        <v>43105.208333333336</v>
      </c>
      <c r="D1516">
        <v>2</v>
      </c>
    </row>
    <row r="1517" spans="1:4">
      <c r="A1517" t="s">
        <v>3</v>
      </c>
      <c r="B1517" t="str">
        <f t="shared" si="23"/>
        <v>Fri</v>
      </c>
      <c r="C1517" s="1">
        <v>43105.25</v>
      </c>
      <c r="D1517">
        <v>11</v>
      </c>
    </row>
    <row r="1518" spans="1:4">
      <c r="A1518" t="s">
        <v>3</v>
      </c>
      <c r="B1518" t="str">
        <f t="shared" si="23"/>
        <v>Fri</v>
      </c>
      <c r="C1518" s="1">
        <v>43105.291666666664</v>
      </c>
      <c r="D1518">
        <v>31</v>
      </c>
    </row>
    <row r="1519" spans="1:4">
      <c r="A1519" t="s">
        <v>3</v>
      </c>
      <c r="B1519" t="str">
        <f t="shared" si="23"/>
        <v>Fri</v>
      </c>
      <c r="C1519" s="1">
        <v>43105.333333333336</v>
      </c>
      <c r="D1519">
        <v>347</v>
      </c>
    </row>
    <row r="1520" spans="1:4">
      <c r="A1520" t="s">
        <v>3</v>
      </c>
      <c r="B1520" t="str">
        <f t="shared" si="23"/>
        <v>Fri</v>
      </c>
      <c r="C1520" s="1">
        <v>43105.375</v>
      </c>
      <c r="D1520">
        <v>285</v>
      </c>
    </row>
    <row r="1521" spans="1:4">
      <c r="A1521" t="s">
        <v>3</v>
      </c>
      <c r="B1521" t="str">
        <f t="shared" si="23"/>
        <v>Fri</v>
      </c>
      <c r="C1521" s="1">
        <v>43105.416666666664</v>
      </c>
      <c r="D1521">
        <v>284</v>
      </c>
    </row>
    <row r="1522" spans="1:4">
      <c r="A1522" t="s">
        <v>3</v>
      </c>
      <c r="B1522" t="str">
        <f t="shared" si="23"/>
        <v>Fri</v>
      </c>
      <c r="C1522" s="1">
        <v>43105.458333333336</v>
      </c>
      <c r="D1522">
        <v>219</v>
      </c>
    </row>
    <row r="1523" spans="1:4">
      <c r="A1523" t="s">
        <v>3</v>
      </c>
      <c r="B1523" t="str">
        <f t="shared" si="23"/>
        <v>Fri</v>
      </c>
      <c r="C1523" s="1">
        <v>43105.5</v>
      </c>
      <c r="D1523">
        <v>206</v>
      </c>
    </row>
    <row r="1524" spans="1:4">
      <c r="A1524" t="s">
        <v>3</v>
      </c>
      <c r="B1524" t="str">
        <f t="shared" si="23"/>
        <v>Fri</v>
      </c>
      <c r="C1524" s="1">
        <v>43105.541666666664</v>
      </c>
      <c r="D1524">
        <v>202</v>
      </c>
    </row>
    <row r="1525" spans="1:4">
      <c r="A1525" t="s">
        <v>3</v>
      </c>
      <c r="B1525" t="str">
        <f t="shared" si="23"/>
        <v>Fri</v>
      </c>
      <c r="C1525" s="1">
        <v>43105.583333333336</v>
      </c>
      <c r="D1525">
        <v>152</v>
      </c>
    </row>
    <row r="1526" spans="1:4">
      <c r="A1526" t="s">
        <v>3</v>
      </c>
      <c r="B1526" t="str">
        <f t="shared" si="23"/>
        <v>Fri</v>
      </c>
      <c r="C1526" s="1">
        <v>43105.625</v>
      </c>
      <c r="D1526">
        <v>125</v>
      </c>
    </row>
    <row r="1527" spans="1:4">
      <c r="A1527" t="s">
        <v>3</v>
      </c>
      <c r="B1527" t="str">
        <f t="shared" si="23"/>
        <v>Fri</v>
      </c>
      <c r="C1527" s="1">
        <v>43105.666666666664</v>
      </c>
      <c r="D1527">
        <v>81</v>
      </c>
    </row>
    <row r="1528" spans="1:4">
      <c r="A1528" t="s">
        <v>3</v>
      </c>
      <c r="B1528" t="str">
        <f t="shared" si="23"/>
        <v>Fri</v>
      </c>
      <c r="C1528" s="1">
        <v>43105.708333333336</v>
      </c>
      <c r="D1528">
        <v>52</v>
      </c>
    </row>
    <row r="1529" spans="1:4">
      <c r="A1529" t="s">
        <v>3</v>
      </c>
      <c r="B1529" t="str">
        <f t="shared" si="23"/>
        <v>Fri</v>
      </c>
      <c r="C1529" s="1">
        <v>43105.75</v>
      </c>
      <c r="D1529">
        <v>37</v>
      </c>
    </row>
    <row r="1530" spans="1:4">
      <c r="A1530" t="s">
        <v>3</v>
      </c>
      <c r="B1530" t="str">
        <f t="shared" si="23"/>
        <v>Fri</v>
      </c>
      <c r="C1530" s="1">
        <v>43105.791666666664</v>
      </c>
      <c r="D1530">
        <v>21</v>
      </c>
    </row>
    <row r="1531" spans="1:4">
      <c r="A1531" t="s">
        <v>3</v>
      </c>
      <c r="B1531" t="str">
        <f t="shared" si="23"/>
        <v>Fri</v>
      </c>
      <c r="C1531" s="1">
        <v>43105.833333333336</v>
      </c>
      <c r="D1531">
        <v>29</v>
      </c>
    </row>
    <row r="1532" spans="1:4">
      <c r="A1532" t="s">
        <v>3</v>
      </c>
      <c r="B1532" t="str">
        <f t="shared" si="23"/>
        <v>Fri</v>
      </c>
      <c r="C1532" s="1">
        <v>43105.875</v>
      </c>
      <c r="D1532">
        <v>14</v>
      </c>
    </row>
    <row r="1533" spans="1:4">
      <c r="A1533" t="s">
        <v>3</v>
      </c>
      <c r="B1533" t="str">
        <f t="shared" si="23"/>
        <v>Fri</v>
      </c>
      <c r="C1533" s="1">
        <v>43105.916666666664</v>
      </c>
      <c r="D1533">
        <v>11</v>
      </c>
    </row>
    <row r="1534" spans="1:4">
      <c r="A1534" t="s">
        <v>3</v>
      </c>
      <c r="B1534" t="str">
        <f t="shared" si="23"/>
        <v>Fri</v>
      </c>
      <c r="C1534" s="1">
        <v>43105.958333333336</v>
      </c>
      <c r="D1534">
        <v>8</v>
      </c>
    </row>
    <row r="1535" spans="1:4">
      <c r="B1535" t="str">
        <f t="shared" si="23"/>
        <v>Sat</v>
      </c>
      <c r="C1535" s="1">
        <v>43106</v>
      </c>
      <c r="D1535">
        <v>6</v>
      </c>
    </row>
    <row r="1536" spans="1:4">
      <c r="B1536" t="str">
        <f t="shared" si="23"/>
        <v>Sat</v>
      </c>
      <c r="C1536" s="1">
        <v>43106.041666666664</v>
      </c>
      <c r="D1536">
        <v>1</v>
      </c>
    </row>
    <row r="1537" spans="2:4">
      <c r="B1537" t="str">
        <f t="shared" si="23"/>
        <v>Sat</v>
      </c>
      <c r="C1537" s="1">
        <v>43106.125</v>
      </c>
      <c r="D1537">
        <v>8</v>
      </c>
    </row>
    <row r="1538" spans="2:4">
      <c r="B1538" t="str">
        <f t="shared" ref="B1538:B1601" si="24">TEXT(C1538,"ddd")</f>
        <v>Sat</v>
      </c>
      <c r="C1538" s="1">
        <v>43106.166666666664</v>
      </c>
      <c r="D1538">
        <v>23</v>
      </c>
    </row>
    <row r="1539" spans="2:4">
      <c r="B1539" t="str">
        <f t="shared" si="24"/>
        <v>Sat</v>
      </c>
      <c r="C1539" s="1">
        <v>43106.208333333336</v>
      </c>
      <c r="D1539">
        <v>1</v>
      </c>
    </row>
    <row r="1540" spans="2:4">
      <c r="B1540" t="str">
        <f t="shared" si="24"/>
        <v>Sat</v>
      </c>
      <c r="C1540" s="1">
        <v>43106.25</v>
      </c>
      <c r="D1540">
        <v>1</v>
      </c>
    </row>
    <row r="1541" spans="2:4">
      <c r="B1541" t="str">
        <f t="shared" si="24"/>
        <v>Sat</v>
      </c>
      <c r="C1541" s="1">
        <v>43106.291666666664</v>
      </c>
      <c r="D1541">
        <v>7</v>
      </c>
    </row>
    <row r="1542" spans="2:4">
      <c r="B1542" t="str">
        <f t="shared" si="24"/>
        <v>Sat</v>
      </c>
      <c r="C1542" s="1">
        <v>43106.333333333336</v>
      </c>
      <c r="D1542">
        <v>24</v>
      </c>
    </row>
    <row r="1543" spans="2:4">
      <c r="B1543" t="str">
        <f t="shared" si="24"/>
        <v>Sat</v>
      </c>
      <c r="C1543" s="1">
        <v>43106.375</v>
      </c>
      <c r="D1543">
        <v>56</v>
      </c>
    </row>
    <row r="1544" spans="2:4">
      <c r="B1544" t="str">
        <f t="shared" si="24"/>
        <v>Sat</v>
      </c>
      <c r="C1544" s="1">
        <v>43106.416666666664</v>
      </c>
      <c r="D1544">
        <v>87</v>
      </c>
    </row>
    <row r="1545" spans="2:4">
      <c r="B1545" t="str">
        <f t="shared" si="24"/>
        <v>Sat</v>
      </c>
      <c r="C1545" s="1">
        <v>43106.458333333336</v>
      </c>
      <c r="D1545">
        <v>66</v>
      </c>
    </row>
    <row r="1546" spans="2:4">
      <c r="B1546" t="str">
        <f t="shared" si="24"/>
        <v>Sat</v>
      </c>
      <c r="C1546" s="1">
        <v>43106.5</v>
      </c>
      <c r="D1546">
        <v>57</v>
      </c>
    </row>
    <row r="1547" spans="2:4">
      <c r="B1547" t="str">
        <f t="shared" si="24"/>
        <v>Sat</v>
      </c>
      <c r="C1547" s="1">
        <v>43106.541666666664</v>
      </c>
      <c r="D1547">
        <v>81</v>
      </c>
    </row>
    <row r="1548" spans="2:4">
      <c r="B1548" t="str">
        <f t="shared" si="24"/>
        <v>Sat</v>
      </c>
      <c r="C1548" s="1">
        <v>43106.583333333336</v>
      </c>
      <c r="D1548">
        <v>87</v>
      </c>
    </row>
    <row r="1549" spans="2:4">
      <c r="B1549" t="str">
        <f t="shared" si="24"/>
        <v>Sat</v>
      </c>
      <c r="C1549" s="1">
        <v>43106.625</v>
      </c>
      <c r="D1549">
        <v>57</v>
      </c>
    </row>
    <row r="1550" spans="2:4">
      <c r="B1550" t="str">
        <f t="shared" si="24"/>
        <v>Sat</v>
      </c>
      <c r="C1550" s="1">
        <v>43106.666666666664</v>
      </c>
      <c r="D1550">
        <v>35</v>
      </c>
    </row>
    <row r="1551" spans="2:4">
      <c r="B1551" t="str">
        <f t="shared" si="24"/>
        <v>Sat</v>
      </c>
      <c r="C1551" s="1">
        <v>43106.708333333336</v>
      </c>
      <c r="D1551">
        <v>29</v>
      </c>
    </row>
    <row r="1552" spans="2:4">
      <c r="B1552" t="str">
        <f t="shared" si="24"/>
        <v>Sat</v>
      </c>
      <c r="C1552" s="1">
        <v>43106.75</v>
      </c>
      <c r="D1552">
        <v>15</v>
      </c>
    </row>
    <row r="1553" spans="2:4">
      <c r="B1553" t="str">
        <f t="shared" si="24"/>
        <v>Sat</v>
      </c>
      <c r="C1553" s="1">
        <v>43106.791666666664</v>
      </c>
      <c r="D1553">
        <v>12</v>
      </c>
    </row>
    <row r="1554" spans="2:4">
      <c r="B1554" t="str">
        <f t="shared" si="24"/>
        <v>Sat</v>
      </c>
      <c r="C1554" s="1">
        <v>43106.833333333336</v>
      </c>
      <c r="D1554">
        <v>11</v>
      </c>
    </row>
    <row r="1555" spans="2:4">
      <c r="B1555" t="str">
        <f t="shared" si="24"/>
        <v>Sat</v>
      </c>
      <c r="C1555" s="1">
        <v>43106.875</v>
      </c>
      <c r="D1555">
        <v>4</v>
      </c>
    </row>
    <row r="1556" spans="2:4">
      <c r="B1556" t="str">
        <f t="shared" si="24"/>
        <v>Sat</v>
      </c>
      <c r="C1556" s="1">
        <v>43106.916666666664</v>
      </c>
      <c r="D1556">
        <v>6</v>
      </c>
    </row>
    <row r="1557" spans="2:4">
      <c r="B1557" t="str">
        <f t="shared" si="24"/>
        <v>Sat</v>
      </c>
      <c r="C1557" s="1">
        <v>43106.958333333336</v>
      </c>
      <c r="D1557">
        <v>5</v>
      </c>
    </row>
    <row r="1558" spans="2:4">
      <c r="B1558" t="str">
        <f t="shared" si="24"/>
        <v>Sun</v>
      </c>
      <c r="C1558" s="1">
        <v>43107</v>
      </c>
      <c r="D1558">
        <v>6</v>
      </c>
    </row>
    <row r="1559" spans="2:4">
      <c r="B1559" t="str">
        <f t="shared" si="24"/>
        <v>Sun</v>
      </c>
      <c r="C1559" s="1">
        <v>43107.041666666664</v>
      </c>
      <c r="D1559">
        <v>8</v>
      </c>
    </row>
    <row r="1560" spans="2:4">
      <c r="B1560" t="str">
        <f t="shared" si="24"/>
        <v>Sun</v>
      </c>
      <c r="C1560" s="1">
        <v>43107.083333333336</v>
      </c>
      <c r="D1560">
        <v>1</v>
      </c>
    </row>
    <row r="1561" spans="2:4">
      <c r="B1561" t="str">
        <f t="shared" si="24"/>
        <v>Sun</v>
      </c>
      <c r="C1561" s="1">
        <v>43107.125</v>
      </c>
      <c r="D1561">
        <v>8</v>
      </c>
    </row>
    <row r="1562" spans="2:4">
      <c r="B1562" t="str">
        <f t="shared" si="24"/>
        <v>Sun</v>
      </c>
      <c r="C1562" s="1">
        <v>43107.166666666664</v>
      </c>
      <c r="D1562">
        <v>22</v>
      </c>
    </row>
    <row r="1563" spans="2:4">
      <c r="B1563" t="str">
        <f t="shared" si="24"/>
        <v>Sun</v>
      </c>
      <c r="C1563" s="1">
        <v>43107.208333333336</v>
      </c>
      <c r="D1563">
        <v>5</v>
      </c>
    </row>
    <row r="1564" spans="2:4">
      <c r="B1564" t="str">
        <f t="shared" si="24"/>
        <v>Sun</v>
      </c>
      <c r="C1564" s="1">
        <v>43107.25</v>
      </c>
      <c r="D1564">
        <v>4</v>
      </c>
    </row>
    <row r="1565" spans="2:4">
      <c r="B1565" t="str">
        <f t="shared" si="24"/>
        <v>Sun</v>
      </c>
      <c r="C1565" s="1">
        <v>43107.291666666664</v>
      </c>
      <c r="D1565">
        <v>5</v>
      </c>
    </row>
    <row r="1566" spans="2:4">
      <c r="B1566" t="str">
        <f t="shared" si="24"/>
        <v>Sun</v>
      </c>
      <c r="C1566" s="1">
        <v>43107.333333333336</v>
      </c>
      <c r="D1566">
        <v>8</v>
      </c>
    </row>
    <row r="1567" spans="2:4">
      <c r="B1567" t="str">
        <f t="shared" si="24"/>
        <v>Sun</v>
      </c>
      <c r="C1567" s="1">
        <v>43107.375</v>
      </c>
      <c r="D1567">
        <v>19</v>
      </c>
    </row>
    <row r="1568" spans="2:4">
      <c r="B1568" t="str">
        <f t="shared" si="24"/>
        <v>Sun</v>
      </c>
      <c r="C1568" s="1">
        <v>43107.416666666664</v>
      </c>
      <c r="D1568">
        <v>37</v>
      </c>
    </row>
    <row r="1569" spans="1:4">
      <c r="B1569" t="str">
        <f t="shared" si="24"/>
        <v>Sun</v>
      </c>
      <c r="C1569" s="1">
        <v>43107.458333333336</v>
      </c>
      <c r="D1569">
        <v>53</v>
      </c>
    </row>
    <row r="1570" spans="1:4">
      <c r="B1570" t="str">
        <f t="shared" si="24"/>
        <v>Sun</v>
      </c>
      <c r="C1570" s="1">
        <v>43107.5</v>
      </c>
      <c r="D1570">
        <v>43</v>
      </c>
    </row>
    <row r="1571" spans="1:4">
      <c r="B1571" t="str">
        <f t="shared" si="24"/>
        <v>Sun</v>
      </c>
      <c r="C1571" s="1">
        <v>43107.541666666664</v>
      </c>
      <c r="D1571">
        <v>70</v>
      </c>
    </row>
    <row r="1572" spans="1:4">
      <c r="B1572" t="str">
        <f t="shared" si="24"/>
        <v>Sun</v>
      </c>
      <c r="C1572" s="1">
        <v>43107.583333333336</v>
      </c>
      <c r="D1572">
        <v>47</v>
      </c>
    </row>
    <row r="1573" spans="1:4">
      <c r="B1573" t="str">
        <f t="shared" si="24"/>
        <v>Sun</v>
      </c>
      <c r="C1573" s="1">
        <v>43107.625</v>
      </c>
      <c r="D1573">
        <v>49</v>
      </c>
    </row>
    <row r="1574" spans="1:4">
      <c r="B1574" t="str">
        <f t="shared" si="24"/>
        <v>Sun</v>
      </c>
      <c r="C1574" s="1">
        <v>43107.666666666664</v>
      </c>
      <c r="D1574">
        <v>28</v>
      </c>
    </row>
    <row r="1575" spans="1:4">
      <c r="B1575" t="str">
        <f t="shared" si="24"/>
        <v>Sun</v>
      </c>
      <c r="C1575" s="1">
        <v>43107.708333333336</v>
      </c>
      <c r="D1575">
        <v>31</v>
      </c>
    </row>
    <row r="1576" spans="1:4">
      <c r="B1576" t="str">
        <f t="shared" si="24"/>
        <v>Sun</v>
      </c>
      <c r="C1576" s="1">
        <v>43107.75</v>
      </c>
      <c r="D1576">
        <v>17</v>
      </c>
    </row>
    <row r="1577" spans="1:4">
      <c r="B1577" t="str">
        <f t="shared" si="24"/>
        <v>Sun</v>
      </c>
      <c r="C1577" s="1">
        <v>43107.791666666664</v>
      </c>
      <c r="D1577">
        <v>15</v>
      </c>
    </row>
    <row r="1578" spans="1:4">
      <c r="B1578" t="str">
        <f t="shared" si="24"/>
        <v>Sun</v>
      </c>
      <c r="C1578" s="1">
        <v>43107.833333333336</v>
      </c>
      <c r="D1578">
        <v>12</v>
      </c>
    </row>
    <row r="1579" spans="1:4">
      <c r="B1579" t="str">
        <f t="shared" si="24"/>
        <v>Sun</v>
      </c>
      <c r="C1579" s="1">
        <v>43107.875</v>
      </c>
      <c r="D1579">
        <v>6</v>
      </c>
    </row>
    <row r="1580" spans="1:4">
      <c r="B1580" t="str">
        <f t="shared" si="24"/>
        <v>Sun</v>
      </c>
      <c r="C1580" s="1">
        <v>43107.916666666664</v>
      </c>
      <c r="D1580">
        <v>8</v>
      </c>
    </row>
    <row r="1581" spans="1:4">
      <c r="B1581" t="str">
        <f t="shared" si="24"/>
        <v>Sun</v>
      </c>
      <c r="C1581" s="1">
        <v>43107.958333333336</v>
      </c>
      <c r="D1581">
        <v>10</v>
      </c>
    </row>
    <row r="1582" spans="1:4">
      <c r="A1582" t="s">
        <v>3</v>
      </c>
      <c r="B1582" t="str">
        <f t="shared" si="24"/>
        <v>Mon</v>
      </c>
      <c r="C1582" s="1">
        <v>43108</v>
      </c>
      <c r="D1582">
        <v>7</v>
      </c>
    </row>
    <row r="1583" spans="1:4">
      <c r="A1583" t="s">
        <v>3</v>
      </c>
      <c r="B1583" t="str">
        <f t="shared" si="24"/>
        <v>Mon</v>
      </c>
      <c r="C1583" s="1">
        <v>43108.041666666664</v>
      </c>
      <c r="D1583">
        <v>2</v>
      </c>
    </row>
    <row r="1584" spans="1:4">
      <c r="A1584" t="s">
        <v>3</v>
      </c>
      <c r="B1584" t="str">
        <f t="shared" si="24"/>
        <v>Mon</v>
      </c>
      <c r="C1584" s="1">
        <v>43108.083333333336</v>
      </c>
      <c r="D1584">
        <v>3</v>
      </c>
    </row>
    <row r="1585" spans="1:4">
      <c r="A1585" t="s">
        <v>3</v>
      </c>
      <c r="B1585" t="str">
        <f t="shared" si="24"/>
        <v>Mon</v>
      </c>
      <c r="C1585" s="1">
        <v>43108.125</v>
      </c>
      <c r="D1585">
        <v>10</v>
      </c>
    </row>
    <row r="1586" spans="1:4">
      <c r="A1586" t="s">
        <v>3</v>
      </c>
      <c r="B1586" t="str">
        <f t="shared" si="24"/>
        <v>Mon</v>
      </c>
      <c r="C1586" s="1">
        <v>43108.166666666664</v>
      </c>
      <c r="D1586">
        <v>24</v>
      </c>
    </row>
    <row r="1587" spans="1:4">
      <c r="A1587" t="s">
        <v>3</v>
      </c>
      <c r="B1587" t="str">
        <f t="shared" si="24"/>
        <v>Mon</v>
      </c>
      <c r="C1587" s="1">
        <v>43108.208333333336</v>
      </c>
      <c r="D1587">
        <v>1</v>
      </c>
    </row>
    <row r="1588" spans="1:4">
      <c r="A1588" t="s">
        <v>3</v>
      </c>
      <c r="B1588" t="str">
        <f t="shared" si="24"/>
        <v>Mon</v>
      </c>
      <c r="C1588" s="1">
        <v>43108.25</v>
      </c>
      <c r="D1588">
        <v>7</v>
      </c>
    </row>
    <row r="1589" spans="1:4">
      <c r="A1589" t="s">
        <v>3</v>
      </c>
      <c r="B1589" t="str">
        <f t="shared" si="24"/>
        <v>Mon</v>
      </c>
      <c r="C1589" s="1">
        <v>43108.291666666664</v>
      </c>
      <c r="D1589">
        <v>5</v>
      </c>
    </row>
    <row r="1590" spans="1:4">
      <c r="A1590" t="s">
        <v>3</v>
      </c>
      <c r="B1590" t="str">
        <f t="shared" si="24"/>
        <v>Mon</v>
      </c>
      <c r="C1590" s="1">
        <v>43108.333333333336</v>
      </c>
      <c r="D1590">
        <v>37</v>
      </c>
    </row>
    <row r="1591" spans="1:4">
      <c r="A1591" t="s">
        <v>3</v>
      </c>
      <c r="B1591" t="str">
        <f t="shared" si="24"/>
        <v>Mon</v>
      </c>
      <c r="C1591" s="1">
        <v>43108.375</v>
      </c>
      <c r="D1591">
        <v>49</v>
      </c>
    </row>
    <row r="1592" spans="1:4">
      <c r="A1592" t="s">
        <v>3</v>
      </c>
      <c r="B1592" t="str">
        <f t="shared" si="24"/>
        <v>Mon</v>
      </c>
      <c r="C1592" s="1">
        <v>43108.416666666664</v>
      </c>
      <c r="D1592">
        <v>54</v>
      </c>
    </row>
    <row r="1593" spans="1:4">
      <c r="A1593" t="s">
        <v>3</v>
      </c>
      <c r="B1593" t="str">
        <f t="shared" si="24"/>
        <v>Mon</v>
      </c>
      <c r="C1593" s="1">
        <v>43108.458333333336</v>
      </c>
      <c r="D1593">
        <v>71</v>
      </c>
    </row>
    <row r="1594" spans="1:4">
      <c r="A1594" t="s">
        <v>3</v>
      </c>
      <c r="B1594" t="str">
        <f t="shared" si="24"/>
        <v>Mon</v>
      </c>
      <c r="C1594" s="1">
        <v>43108.5</v>
      </c>
      <c r="D1594">
        <v>72</v>
      </c>
    </row>
    <row r="1595" spans="1:4">
      <c r="A1595" t="s">
        <v>3</v>
      </c>
      <c r="B1595" t="str">
        <f t="shared" si="24"/>
        <v>Mon</v>
      </c>
      <c r="C1595" s="1">
        <v>43108.541666666664</v>
      </c>
      <c r="D1595">
        <v>101</v>
      </c>
    </row>
    <row r="1596" spans="1:4">
      <c r="A1596" t="s">
        <v>3</v>
      </c>
      <c r="B1596" t="str">
        <f t="shared" si="24"/>
        <v>Mon</v>
      </c>
      <c r="C1596" s="1">
        <v>43108.583333333336</v>
      </c>
      <c r="D1596">
        <v>90</v>
      </c>
    </row>
    <row r="1597" spans="1:4">
      <c r="A1597" t="s">
        <v>3</v>
      </c>
      <c r="B1597" t="str">
        <f t="shared" si="24"/>
        <v>Mon</v>
      </c>
      <c r="C1597" s="1">
        <v>43108.625</v>
      </c>
      <c r="D1597">
        <v>72</v>
      </c>
    </row>
    <row r="1598" spans="1:4">
      <c r="A1598" t="s">
        <v>3</v>
      </c>
      <c r="B1598" t="str">
        <f t="shared" si="24"/>
        <v>Mon</v>
      </c>
      <c r="C1598" s="1">
        <v>43108.666666666664</v>
      </c>
      <c r="D1598">
        <v>46</v>
      </c>
    </row>
    <row r="1599" spans="1:4">
      <c r="A1599" t="s">
        <v>3</v>
      </c>
      <c r="B1599" t="str">
        <f t="shared" si="24"/>
        <v>Mon</v>
      </c>
      <c r="C1599" s="1">
        <v>43108.708333333336</v>
      </c>
      <c r="D1599">
        <v>31</v>
      </c>
    </row>
    <row r="1600" spans="1:4">
      <c r="A1600" t="s">
        <v>3</v>
      </c>
      <c r="B1600" t="str">
        <f t="shared" si="24"/>
        <v>Mon</v>
      </c>
      <c r="C1600" s="1">
        <v>43108.75</v>
      </c>
      <c r="D1600">
        <v>19</v>
      </c>
    </row>
    <row r="1601" spans="1:4">
      <c r="A1601" t="s">
        <v>3</v>
      </c>
      <c r="B1601" t="str">
        <f t="shared" si="24"/>
        <v>Mon</v>
      </c>
      <c r="C1601" s="1">
        <v>43108.791666666664</v>
      </c>
      <c r="D1601">
        <v>18</v>
      </c>
    </row>
    <row r="1602" spans="1:4">
      <c r="A1602" t="s">
        <v>3</v>
      </c>
      <c r="B1602" t="str">
        <f t="shared" ref="B1602:B1665" si="25">TEXT(C1602,"ddd")</f>
        <v>Mon</v>
      </c>
      <c r="C1602" s="1">
        <v>43108.833333333336</v>
      </c>
      <c r="D1602">
        <v>15</v>
      </c>
    </row>
    <row r="1603" spans="1:4">
      <c r="A1603" t="s">
        <v>3</v>
      </c>
      <c r="B1603" t="str">
        <f t="shared" si="25"/>
        <v>Mon</v>
      </c>
      <c r="C1603" s="1">
        <v>43108.875</v>
      </c>
      <c r="D1603">
        <v>11</v>
      </c>
    </row>
    <row r="1604" spans="1:4">
      <c r="A1604" t="s">
        <v>3</v>
      </c>
      <c r="B1604" t="str">
        <f t="shared" si="25"/>
        <v>Mon</v>
      </c>
      <c r="C1604" s="1">
        <v>43108.916666666664</v>
      </c>
      <c r="D1604">
        <v>11</v>
      </c>
    </row>
    <row r="1605" spans="1:4">
      <c r="A1605" t="s">
        <v>3</v>
      </c>
      <c r="B1605" t="str">
        <f t="shared" si="25"/>
        <v>Mon</v>
      </c>
      <c r="C1605" s="1">
        <v>43108.958333333336</v>
      </c>
      <c r="D1605">
        <v>10</v>
      </c>
    </row>
    <row r="1606" spans="1:4">
      <c r="B1606" t="str">
        <f t="shared" si="25"/>
        <v>Tue</v>
      </c>
      <c r="C1606" s="1">
        <v>43109</v>
      </c>
      <c r="D1606">
        <v>9</v>
      </c>
    </row>
    <row r="1607" spans="1:4">
      <c r="B1607" t="str">
        <f t="shared" si="25"/>
        <v>Tue</v>
      </c>
      <c r="C1607" s="1">
        <v>43109.041666666664</v>
      </c>
      <c r="D1607">
        <v>5</v>
      </c>
    </row>
    <row r="1608" spans="1:4">
      <c r="B1608" t="str">
        <f t="shared" si="25"/>
        <v>Tue</v>
      </c>
      <c r="C1608" s="1">
        <v>43109.083333333336</v>
      </c>
      <c r="D1608">
        <v>5</v>
      </c>
    </row>
    <row r="1609" spans="1:4">
      <c r="B1609" t="str">
        <f t="shared" si="25"/>
        <v>Tue</v>
      </c>
      <c r="C1609" s="1">
        <v>43109.125</v>
      </c>
      <c r="D1609">
        <v>9</v>
      </c>
    </row>
    <row r="1610" spans="1:4">
      <c r="B1610" t="str">
        <f t="shared" si="25"/>
        <v>Tue</v>
      </c>
      <c r="C1610" s="1">
        <v>43109.166666666664</v>
      </c>
      <c r="D1610">
        <v>23</v>
      </c>
    </row>
    <row r="1611" spans="1:4">
      <c r="B1611" t="str">
        <f t="shared" si="25"/>
        <v>Tue</v>
      </c>
      <c r="C1611" s="1">
        <v>43109.208333333336</v>
      </c>
      <c r="D1611">
        <v>8</v>
      </c>
    </row>
    <row r="1612" spans="1:4">
      <c r="B1612" t="str">
        <f t="shared" si="25"/>
        <v>Tue</v>
      </c>
      <c r="C1612" s="1">
        <v>43109.25</v>
      </c>
      <c r="D1612">
        <v>13</v>
      </c>
    </row>
    <row r="1613" spans="1:4">
      <c r="B1613" t="str">
        <f t="shared" si="25"/>
        <v>Tue</v>
      </c>
      <c r="C1613" s="1">
        <v>43109.291666666664</v>
      </c>
      <c r="D1613">
        <v>51</v>
      </c>
    </row>
    <row r="1614" spans="1:4">
      <c r="B1614" t="str">
        <f t="shared" si="25"/>
        <v>Tue</v>
      </c>
      <c r="C1614" s="1">
        <v>43109.333333333336</v>
      </c>
      <c r="D1614">
        <v>497</v>
      </c>
    </row>
    <row r="1615" spans="1:4">
      <c r="B1615" t="str">
        <f t="shared" si="25"/>
        <v>Tue</v>
      </c>
      <c r="C1615" s="1">
        <v>43109.375</v>
      </c>
      <c r="D1615">
        <v>469</v>
      </c>
    </row>
    <row r="1616" spans="1:4">
      <c r="B1616" t="str">
        <f t="shared" si="25"/>
        <v>Tue</v>
      </c>
      <c r="C1616" s="1">
        <v>43109.416666666664</v>
      </c>
      <c r="D1616">
        <v>503</v>
      </c>
    </row>
    <row r="1617" spans="2:4">
      <c r="B1617" t="str">
        <f t="shared" si="25"/>
        <v>Tue</v>
      </c>
      <c r="C1617" s="1">
        <v>43109.458333333336</v>
      </c>
      <c r="D1617">
        <v>273</v>
      </c>
    </row>
    <row r="1618" spans="2:4">
      <c r="B1618" t="str">
        <f t="shared" si="25"/>
        <v>Tue</v>
      </c>
      <c r="C1618" s="1">
        <v>43109.5</v>
      </c>
      <c r="D1618">
        <v>338</v>
      </c>
    </row>
    <row r="1619" spans="2:4">
      <c r="B1619" t="str">
        <f t="shared" si="25"/>
        <v>Tue</v>
      </c>
      <c r="C1619" s="1">
        <v>43109.541666666664</v>
      </c>
      <c r="D1619">
        <v>257</v>
      </c>
    </row>
    <row r="1620" spans="2:4">
      <c r="B1620" t="str">
        <f t="shared" si="25"/>
        <v>Tue</v>
      </c>
      <c r="C1620" s="1">
        <v>43109.583333333336</v>
      </c>
      <c r="D1620">
        <v>188</v>
      </c>
    </row>
    <row r="1621" spans="2:4">
      <c r="B1621" t="str">
        <f t="shared" si="25"/>
        <v>Tue</v>
      </c>
      <c r="C1621" s="1">
        <v>43109.625</v>
      </c>
      <c r="D1621">
        <v>133</v>
      </c>
    </row>
    <row r="1622" spans="2:4">
      <c r="B1622" t="str">
        <f t="shared" si="25"/>
        <v>Tue</v>
      </c>
      <c r="C1622" s="1">
        <v>43109.666666666664</v>
      </c>
      <c r="D1622">
        <v>128</v>
      </c>
    </row>
    <row r="1623" spans="2:4">
      <c r="B1623" t="str">
        <f t="shared" si="25"/>
        <v>Tue</v>
      </c>
      <c r="C1623" s="1">
        <v>43109.708333333336</v>
      </c>
      <c r="D1623">
        <v>91</v>
      </c>
    </row>
    <row r="1624" spans="2:4">
      <c r="B1624" t="str">
        <f t="shared" si="25"/>
        <v>Tue</v>
      </c>
      <c r="C1624" s="1">
        <v>43109.75</v>
      </c>
      <c r="D1624">
        <v>58</v>
      </c>
    </row>
    <row r="1625" spans="2:4">
      <c r="B1625" t="str">
        <f t="shared" si="25"/>
        <v>Tue</v>
      </c>
      <c r="C1625" s="1">
        <v>43109.791666666664</v>
      </c>
      <c r="D1625">
        <v>43</v>
      </c>
    </row>
    <row r="1626" spans="2:4">
      <c r="B1626" t="str">
        <f t="shared" si="25"/>
        <v>Tue</v>
      </c>
      <c r="C1626" s="1">
        <v>43109.833333333336</v>
      </c>
      <c r="D1626">
        <v>28</v>
      </c>
    </row>
    <row r="1627" spans="2:4">
      <c r="B1627" t="str">
        <f t="shared" si="25"/>
        <v>Tue</v>
      </c>
      <c r="C1627" s="1">
        <v>43109.875</v>
      </c>
      <c r="D1627">
        <v>20</v>
      </c>
    </row>
    <row r="1628" spans="2:4">
      <c r="B1628" t="str">
        <f t="shared" si="25"/>
        <v>Tue</v>
      </c>
      <c r="C1628" s="1">
        <v>43109.916666666664</v>
      </c>
      <c r="D1628">
        <v>19</v>
      </c>
    </row>
    <row r="1629" spans="2:4">
      <c r="B1629" t="str">
        <f t="shared" si="25"/>
        <v>Tue</v>
      </c>
      <c r="C1629" s="1">
        <v>43109.958333333336</v>
      </c>
      <c r="D1629">
        <v>10</v>
      </c>
    </row>
    <row r="1630" spans="2:4">
      <c r="B1630" t="str">
        <f t="shared" si="25"/>
        <v>Wed</v>
      </c>
      <c r="C1630" s="1">
        <v>43110</v>
      </c>
      <c r="D1630">
        <v>23</v>
      </c>
    </row>
    <row r="1631" spans="2:4">
      <c r="B1631" t="str">
        <f t="shared" si="25"/>
        <v>Wed</v>
      </c>
      <c r="C1631" s="1">
        <v>43110.041666666664</v>
      </c>
      <c r="D1631">
        <v>10</v>
      </c>
    </row>
    <row r="1632" spans="2:4">
      <c r="B1632" t="str">
        <f t="shared" si="25"/>
        <v>Wed</v>
      </c>
      <c r="C1632" s="1">
        <v>43110.083333333336</v>
      </c>
      <c r="D1632">
        <v>5</v>
      </c>
    </row>
    <row r="1633" spans="2:4">
      <c r="B1633" t="str">
        <f t="shared" si="25"/>
        <v>Wed</v>
      </c>
      <c r="C1633" s="1">
        <v>43110.125</v>
      </c>
      <c r="D1633">
        <v>23</v>
      </c>
    </row>
    <row r="1634" spans="2:4">
      <c r="B1634" t="str">
        <f t="shared" si="25"/>
        <v>Wed</v>
      </c>
      <c r="C1634" s="1">
        <v>43110.166666666664</v>
      </c>
      <c r="D1634">
        <v>24</v>
      </c>
    </row>
    <row r="1635" spans="2:4">
      <c r="B1635" t="str">
        <f t="shared" si="25"/>
        <v>Wed</v>
      </c>
      <c r="C1635" s="1">
        <v>43110.208333333336</v>
      </c>
      <c r="D1635">
        <v>7</v>
      </c>
    </row>
    <row r="1636" spans="2:4">
      <c r="B1636" t="str">
        <f t="shared" si="25"/>
        <v>Wed</v>
      </c>
      <c r="C1636" s="1">
        <v>43110.25</v>
      </c>
      <c r="D1636">
        <v>12</v>
      </c>
    </row>
    <row r="1637" spans="2:4">
      <c r="B1637" t="str">
        <f t="shared" si="25"/>
        <v>Wed</v>
      </c>
      <c r="C1637" s="1">
        <v>43110.291666666664</v>
      </c>
      <c r="D1637">
        <v>39</v>
      </c>
    </row>
    <row r="1638" spans="2:4">
      <c r="B1638" t="str">
        <f t="shared" si="25"/>
        <v>Wed</v>
      </c>
      <c r="C1638" s="1">
        <v>43110.333333333336</v>
      </c>
      <c r="D1638">
        <v>467</v>
      </c>
    </row>
    <row r="1639" spans="2:4">
      <c r="B1639" t="str">
        <f t="shared" si="25"/>
        <v>Wed</v>
      </c>
      <c r="C1639" s="1">
        <v>43110.375</v>
      </c>
      <c r="D1639">
        <v>404</v>
      </c>
    </row>
    <row r="1640" spans="2:4">
      <c r="B1640" t="str">
        <f t="shared" si="25"/>
        <v>Wed</v>
      </c>
      <c r="C1640" s="1">
        <v>43110.416666666664</v>
      </c>
      <c r="D1640">
        <v>597</v>
      </c>
    </row>
    <row r="1641" spans="2:4">
      <c r="B1641" t="str">
        <f t="shared" si="25"/>
        <v>Wed</v>
      </c>
      <c r="C1641" s="1">
        <v>43110.458333333336</v>
      </c>
      <c r="D1641">
        <v>401</v>
      </c>
    </row>
    <row r="1642" spans="2:4">
      <c r="B1642" t="str">
        <f t="shared" ref="B1642:B1705" si="26">TEXT(C1642,"ddd")</f>
        <v>Wed</v>
      </c>
      <c r="C1642" s="1">
        <v>43110.5</v>
      </c>
      <c r="D1642">
        <v>320</v>
      </c>
    </row>
    <row r="1643" spans="2:4">
      <c r="B1643" t="str">
        <f t="shared" si="26"/>
        <v>Wed</v>
      </c>
      <c r="C1643" s="1">
        <v>43110.541666666664</v>
      </c>
      <c r="D1643">
        <v>253</v>
      </c>
    </row>
    <row r="1644" spans="2:4">
      <c r="B1644" t="str">
        <f t="shared" si="26"/>
        <v>Wed</v>
      </c>
      <c r="C1644" s="1">
        <v>43110.583333333336</v>
      </c>
      <c r="D1644">
        <v>227</v>
      </c>
    </row>
    <row r="1645" spans="2:4">
      <c r="B1645" t="str">
        <f t="shared" si="26"/>
        <v>Wed</v>
      </c>
      <c r="C1645" s="1">
        <v>43110.625</v>
      </c>
      <c r="D1645">
        <v>192</v>
      </c>
    </row>
    <row r="1646" spans="2:4">
      <c r="B1646" t="str">
        <f t="shared" si="26"/>
        <v>Wed</v>
      </c>
      <c r="C1646" s="1">
        <v>43110.666666666664</v>
      </c>
      <c r="D1646">
        <v>140</v>
      </c>
    </row>
    <row r="1647" spans="2:4">
      <c r="B1647" t="str">
        <f t="shared" si="26"/>
        <v>Wed</v>
      </c>
      <c r="C1647" s="1">
        <v>43110.708333333336</v>
      </c>
      <c r="D1647">
        <v>93</v>
      </c>
    </row>
    <row r="1648" spans="2:4">
      <c r="B1648" t="str">
        <f t="shared" si="26"/>
        <v>Wed</v>
      </c>
      <c r="C1648" s="1">
        <v>43110.75</v>
      </c>
      <c r="D1648">
        <v>75</v>
      </c>
    </row>
    <row r="1649" spans="2:4">
      <c r="B1649" t="str">
        <f t="shared" si="26"/>
        <v>Wed</v>
      </c>
      <c r="C1649" s="1">
        <v>43110.791666666664</v>
      </c>
      <c r="D1649">
        <v>46</v>
      </c>
    </row>
    <row r="1650" spans="2:4">
      <c r="B1650" t="str">
        <f t="shared" si="26"/>
        <v>Wed</v>
      </c>
      <c r="C1650" s="1">
        <v>43110.833333333336</v>
      </c>
      <c r="D1650">
        <v>37</v>
      </c>
    </row>
    <row r="1651" spans="2:4">
      <c r="B1651" t="str">
        <f t="shared" si="26"/>
        <v>Wed</v>
      </c>
      <c r="C1651" s="1">
        <v>43110.875</v>
      </c>
      <c r="D1651">
        <v>20</v>
      </c>
    </row>
    <row r="1652" spans="2:4">
      <c r="B1652" t="str">
        <f t="shared" si="26"/>
        <v>Wed</v>
      </c>
      <c r="C1652" s="1">
        <v>43110.916666666664</v>
      </c>
      <c r="D1652">
        <v>15</v>
      </c>
    </row>
    <row r="1653" spans="2:4">
      <c r="B1653" t="str">
        <f t="shared" si="26"/>
        <v>Wed</v>
      </c>
      <c r="C1653" s="1">
        <v>43110.958333333336</v>
      </c>
      <c r="D1653">
        <v>7</v>
      </c>
    </row>
    <row r="1654" spans="2:4">
      <c r="B1654" t="str">
        <f t="shared" si="26"/>
        <v>Thu</v>
      </c>
      <c r="C1654" s="1">
        <v>43111</v>
      </c>
      <c r="D1654">
        <v>10</v>
      </c>
    </row>
    <row r="1655" spans="2:4">
      <c r="B1655" t="str">
        <f t="shared" si="26"/>
        <v>Thu</v>
      </c>
      <c r="C1655" s="1">
        <v>43111.041666666664</v>
      </c>
      <c r="D1655">
        <v>9</v>
      </c>
    </row>
    <row r="1656" spans="2:4">
      <c r="B1656" t="str">
        <f t="shared" si="26"/>
        <v>Thu</v>
      </c>
      <c r="C1656" s="1">
        <v>43111.083333333336</v>
      </c>
      <c r="D1656">
        <v>4</v>
      </c>
    </row>
    <row r="1657" spans="2:4">
      <c r="B1657" t="str">
        <f t="shared" si="26"/>
        <v>Thu</v>
      </c>
      <c r="C1657" s="1">
        <v>43111.125</v>
      </c>
      <c r="D1657">
        <v>12</v>
      </c>
    </row>
    <row r="1658" spans="2:4">
      <c r="B1658" t="str">
        <f t="shared" si="26"/>
        <v>Thu</v>
      </c>
      <c r="C1658" s="1">
        <v>43111.166666666664</v>
      </c>
      <c r="D1658">
        <v>26</v>
      </c>
    </row>
    <row r="1659" spans="2:4">
      <c r="B1659" t="str">
        <f t="shared" si="26"/>
        <v>Thu</v>
      </c>
      <c r="C1659" s="1">
        <v>43111.208333333336</v>
      </c>
      <c r="D1659">
        <v>7</v>
      </c>
    </row>
    <row r="1660" spans="2:4">
      <c r="B1660" t="str">
        <f t="shared" si="26"/>
        <v>Thu</v>
      </c>
      <c r="C1660" s="1">
        <v>43111.25</v>
      </c>
      <c r="D1660">
        <v>14</v>
      </c>
    </row>
    <row r="1661" spans="2:4">
      <c r="B1661" t="str">
        <f t="shared" si="26"/>
        <v>Thu</v>
      </c>
      <c r="C1661" s="1">
        <v>43111.291666666664</v>
      </c>
      <c r="D1661">
        <v>50</v>
      </c>
    </row>
    <row r="1662" spans="2:4">
      <c r="B1662" t="str">
        <f t="shared" si="26"/>
        <v>Thu</v>
      </c>
      <c r="C1662" s="1">
        <v>43111.333333333336</v>
      </c>
      <c r="D1662">
        <v>462</v>
      </c>
    </row>
    <row r="1663" spans="2:4">
      <c r="B1663" t="str">
        <f t="shared" si="26"/>
        <v>Thu</v>
      </c>
      <c r="C1663" s="1">
        <v>43111.375</v>
      </c>
      <c r="D1663">
        <v>453</v>
      </c>
    </row>
    <row r="1664" spans="2:4">
      <c r="B1664" t="str">
        <f t="shared" si="26"/>
        <v>Thu</v>
      </c>
      <c r="C1664" s="1">
        <v>43111.416666666664</v>
      </c>
      <c r="D1664">
        <v>467</v>
      </c>
    </row>
    <row r="1665" spans="2:4">
      <c r="B1665" t="str">
        <f t="shared" si="26"/>
        <v>Thu</v>
      </c>
      <c r="C1665" s="1">
        <v>43111.458333333336</v>
      </c>
      <c r="D1665">
        <v>290</v>
      </c>
    </row>
    <row r="1666" spans="2:4">
      <c r="B1666" t="str">
        <f t="shared" si="26"/>
        <v>Thu</v>
      </c>
      <c r="C1666" s="1">
        <v>43111.5</v>
      </c>
      <c r="D1666">
        <v>335</v>
      </c>
    </row>
    <row r="1667" spans="2:4">
      <c r="B1667" t="str">
        <f t="shared" si="26"/>
        <v>Thu</v>
      </c>
      <c r="C1667" s="1">
        <v>43111.541666666664</v>
      </c>
      <c r="D1667">
        <v>274</v>
      </c>
    </row>
    <row r="1668" spans="2:4">
      <c r="B1668" t="str">
        <f t="shared" si="26"/>
        <v>Thu</v>
      </c>
      <c r="C1668" s="1">
        <v>43111.583333333336</v>
      </c>
      <c r="D1668">
        <v>219</v>
      </c>
    </row>
    <row r="1669" spans="2:4">
      <c r="B1669" t="str">
        <f t="shared" si="26"/>
        <v>Thu</v>
      </c>
      <c r="C1669" s="1">
        <v>43111.625</v>
      </c>
      <c r="D1669">
        <v>154</v>
      </c>
    </row>
    <row r="1670" spans="2:4">
      <c r="B1670" t="str">
        <f t="shared" si="26"/>
        <v>Thu</v>
      </c>
      <c r="C1670" s="1">
        <v>43111.666666666664</v>
      </c>
      <c r="D1670">
        <v>119</v>
      </c>
    </row>
    <row r="1671" spans="2:4">
      <c r="B1671" t="str">
        <f t="shared" si="26"/>
        <v>Thu</v>
      </c>
      <c r="C1671" s="1">
        <v>43111.708333333336</v>
      </c>
      <c r="D1671">
        <v>80</v>
      </c>
    </row>
    <row r="1672" spans="2:4">
      <c r="B1672" t="str">
        <f t="shared" si="26"/>
        <v>Thu</v>
      </c>
      <c r="C1672" s="1">
        <v>43111.75</v>
      </c>
      <c r="D1672">
        <v>56</v>
      </c>
    </row>
    <row r="1673" spans="2:4">
      <c r="B1673" t="str">
        <f t="shared" si="26"/>
        <v>Thu</v>
      </c>
      <c r="C1673" s="1">
        <v>43111.791666666664</v>
      </c>
      <c r="D1673">
        <v>46</v>
      </c>
    </row>
    <row r="1674" spans="2:4">
      <c r="B1674" t="str">
        <f t="shared" si="26"/>
        <v>Thu</v>
      </c>
      <c r="C1674" s="1">
        <v>43111.833333333336</v>
      </c>
      <c r="D1674">
        <v>35</v>
      </c>
    </row>
    <row r="1675" spans="2:4">
      <c r="B1675" t="str">
        <f t="shared" si="26"/>
        <v>Thu</v>
      </c>
      <c r="C1675" s="1">
        <v>43111.875</v>
      </c>
      <c r="D1675">
        <v>21</v>
      </c>
    </row>
    <row r="1676" spans="2:4">
      <c r="B1676" t="str">
        <f t="shared" si="26"/>
        <v>Thu</v>
      </c>
      <c r="C1676" s="1">
        <v>43111.916666666664</v>
      </c>
      <c r="D1676">
        <v>12</v>
      </c>
    </row>
    <row r="1677" spans="2:4">
      <c r="B1677" t="str">
        <f t="shared" si="26"/>
        <v>Thu</v>
      </c>
      <c r="C1677" s="1">
        <v>43111.958333333336</v>
      </c>
      <c r="D1677">
        <v>27</v>
      </c>
    </row>
    <row r="1678" spans="2:4">
      <c r="B1678" t="str">
        <f t="shared" si="26"/>
        <v>Fri</v>
      </c>
      <c r="C1678" s="1">
        <v>43112</v>
      </c>
      <c r="D1678">
        <v>9</v>
      </c>
    </row>
    <row r="1679" spans="2:4">
      <c r="B1679" t="str">
        <f t="shared" si="26"/>
        <v>Fri</v>
      </c>
      <c r="C1679" s="1">
        <v>43112.041666666664</v>
      </c>
      <c r="D1679">
        <v>7</v>
      </c>
    </row>
    <row r="1680" spans="2:4">
      <c r="B1680" t="str">
        <f t="shared" si="26"/>
        <v>Fri</v>
      </c>
      <c r="C1680" s="1">
        <v>43112.083333333336</v>
      </c>
      <c r="D1680">
        <v>10</v>
      </c>
    </row>
    <row r="1681" spans="2:4">
      <c r="B1681" t="str">
        <f t="shared" si="26"/>
        <v>Fri</v>
      </c>
      <c r="C1681" s="1">
        <v>43112.125</v>
      </c>
      <c r="D1681">
        <v>11</v>
      </c>
    </row>
    <row r="1682" spans="2:4">
      <c r="B1682" t="str">
        <f t="shared" si="26"/>
        <v>Fri</v>
      </c>
      <c r="C1682" s="1">
        <v>43112.166666666664</v>
      </c>
      <c r="D1682">
        <v>22</v>
      </c>
    </row>
    <row r="1683" spans="2:4">
      <c r="B1683" t="str">
        <f t="shared" si="26"/>
        <v>Fri</v>
      </c>
      <c r="C1683" s="1">
        <v>43112.208333333336</v>
      </c>
      <c r="D1683">
        <v>5</v>
      </c>
    </row>
    <row r="1684" spans="2:4">
      <c r="B1684" t="str">
        <f t="shared" si="26"/>
        <v>Fri</v>
      </c>
      <c r="C1684" s="1">
        <v>43112.25</v>
      </c>
      <c r="D1684">
        <v>7</v>
      </c>
    </row>
    <row r="1685" spans="2:4">
      <c r="B1685" t="str">
        <f t="shared" si="26"/>
        <v>Fri</v>
      </c>
      <c r="C1685" s="1">
        <v>43112.291666666664</v>
      </c>
      <c r="D1685">
        <v>40</v>
      </c>
    </row>
    <row r="1686" spans="2:4">
      <c r="B1686" t="str">
        <f t="shared" si="26"/>
        <v>Fri</v>
      </c>
      <c r="C1686" s="1">
        <v>43112.333333333336</v>
      </c>
      <c r="D1686">
        <v>420</v>
      </c>
    </row>
    <row r="1687" spans="2:4">
      <c r="B1687" t="str">
        <f t="shared" si="26"/>
        <v>Fri</v>
      </c>
      <c r="C1687" s="1">
        <v>43112.375</v>
      </c>
      <c r="D1687">
        <v>420</v>
      </c>
    </row>
    <row r="1688" spans="2:4">
      <c r="B1688" t="str">
        <f t="shared" si="26"/>
        <v>Fri</v>
      </c>
      <c r="C1688" s="1">
        <v>43112.416666666664</v>
      </c>
      <c r="D1688">
        <v>370</v>
      </c>
    </row>
    <row r="1689" spans="2:4">
      <c r="B1689" t="str">
        <f t="shared" si="26"/>
        <v>Fri</v>
      </c>
      <c r="C1689" s="1">
        <v>43112.458333333336</v>
      </c>
      <c r="D1689">
        <v>263</v>
      </c>
    </row>
    <row r="1690" spans="2:4">
      <c r="B1690" t="str">
        <f t="shared" si="26"/>
        <v>Fri</v>
      </c>
      <c r="C1690" s="1">
        <v>43112.5</v>
      </c>
      <c r="D1690">
        <v>269</v>
      </c>
    </row>
    <row r="1691" spans="2:4">
      <c r="B1691" t="str">
        <f t="shared" si="26"/>
        <v>Fri</v>
      </c>
      <c r="C1691" s="1">
        <v>43112.541666666664</v>
      </c>
      <c r="D1691">
        <v>267</v>
      </c>
    </row>
    <row r="1692" spans="2:4">
      <c r="B1692" t="str">
        <f t="shared" si="26"/>
        <v>Fri</v>
      </c>
      <c r="C1692" s="1">
        <v>43112.583333333336</v>
      </c>
      <c r="D1692">
        <v>193</v>
      </c>
    </row>
    <row r="1693" spans="2:4">
      <c r="B1693" t="str">
        <f t="shared" si="26"/>
        <v>Fri</v>
      </c>
      <c r="C1693" s="1">
        <v>43112.625</v>
      </c>
      <c r="D1693">
        <v>97</v>
      </c>
    </row>
    <row r="1694" spans="2:4">
      <c r="B1694" t="str">
        <f t="shared" si="26"/>
        <v>Fri</v>
      </c>
      <c r="C1694" s="1">
        <v>43112.666666666664</v>
      </c>
      <c r="D1694">
        <v>83</v>
      </c>
    </row>
    <row r="1695" spans="2:4">
      <c r="B1695" t="str">
        <f t="shared" si="26"/>
        <v>Fri</v>
      </c>
      <c r="C1695" s="1">
        <v>43112.708333333336</v>
      </c>
      <c r="D1695">
        <v>68</v>
      </c>
    </row>
    <row r="1696" spans="2:4">
      <c r="B1696" t="str">
        <f t="shared" si="26"/>
        <v>Fri</v>
      </c>
      <c r="C1696" s="1">
        <v>43112.75</v>
      </c>
      <c r="D1696">
        <v>48</v>
      </c>
    </row>
    <row r="1697" spans="2:4">
      <c r="B1697" t="str">
        <f t="shared" si="26"/>
        <v>Fri</v>
      </c>
      <c r="C1697" s="1">
        <v>43112.791666666664</v>
      </c>
      <c r="D1697">
        <v>30</v>
      </c>
    </row>
    <row r="1698" spans="2:4">
      <c r="B1698" t="str">
        <f t="shared" si="26"/>
        <v>Fri</v>
      </c>
      <c r="C1698" s="1">
        <v>43112.833333333336</v>
      </c>
      <c r="D1698">
        <v>13</v>
      </c>
    </row>
    <row r="1699" spans="2:4">
      <c r="B1699" t="str">
        <f t="shared" si="26"/>
        <v>Fri</v>
      </c>
      <c r="C1699" s="1">
        <v>43112.875</v>
      </c>
      <c r="D1699">
        <v>7</v>
      </c>
    </row>
    <row r="1700" spans="2:4">
      <c r="B1700" t="str">
        <f t="shared" si="26"/>
        <v>Fri</v>
      </c>
      <c r="C1700" s="1">
        <v>43112.916666666664</v>
      </c>
      <c r="D1700">
        <v>6</v>
      </c>
    </row>
    <row r="1701" spans="2:4">
      <c r="B1701" t="str">
        <f t="shared" si="26"/>
        <v>Fri</v>
      </c>
      <c r="C1701" s="1">
        <v>43112.958333333336</v>
      </c>
      <c r="D1701">
        <v>11</v>
      </c>
    </row>
    <row r="1702" spans="2:4">
      <c r="B1702" t="str">
        <f t="shared" si="26"/>
        <v>Sat</v>
      </c>
      <c r="C1702" s="1">
        <v>43113</v>
      </c>
      <c r="D1702">
        <v>7</v>
      </c>
    </row>
    <row r="1703" spans="2:4">
      <c r="B1703" t="str">
        <f t="shared" si="26"/>
        <v>Sat</v>
      </c>
      <c r="C1703" s="1">
        <v>43113.041666666664</v>
      </c>
      <c r="D1703">
        <v>2</v>
      </c>
    </row>
    <row r="1704" spans="2:4">
      <c r="B1704" t="str">
        <f t="shared" si="26"/>
        <v>Sat</v>
      </c>
      <c r="C1704" s="1">
        <v>43113.083333333336</v>
      </c>
      <c r="D1704">
        <v>5</v>
      </c>
    </row>
    <row r="1705" spans="2:4">
      <c r="B1705" t="str">
        <f t="shared" si="26"/>
        <v>Sat</v>
      </c>
      <c r="C1705" s="1">
        <v>43113.125</v>
      </c>
      <c r="D1705">
        <v>8</v>
      </c>
    </row>
    <row r="1706" spans="2:4">
      <c r="B1706" t="str">
        <f t="shared" ref="B1706:B1769" si="27">TEXT(C1706,"ddd")</f>
        <v>Sat</v>
      </c>
      <c r="C1706" s="1">
        <v>43113.166666666664</v>
      </c>
      <c r="D1706">
        <v>25</v>
      </c>
    </row>
    <row r="1707" spans="2:4">
      <c r="B1707" t="str">
        <f t="shared" si="27"/>
        <v>Sat</v>
      </c>
      <c r="C1707" s="1">
        <v>43113.208333333336</v>
      </c>
      <c r="D1707">
        <v>6</v>
      </c>
    </row>
    <row r="1708" spans="2:4">
      <c r="B1708" t="str">
        <f t="shared" si="27"/>
        <v>Sat</v>
      </c>
      <c r="C1708" s="1">
        <v>43113.25</v>
      </c>
      <c r="D1708">
        <v>13</v>
      </c>
    </row>
    <row r="1709" spans="2:4">
      <c r="B1709" t="str">
        <f t="shared" si="27"/>
        <v>Sat</v>
      </c>
      <c r="C1709" s="1">
        <v>43113.291666666664</v>
      </c>
      <c r="D1709">
        <v>34</v>
      </c>
    </row>
    <row r="1710" spans="2:4">
      <c r="B1710" t="str">
        <f t="shared" si="27"/>
        <v>Sat</v>
      </c>
      <c r="C1710" s="1">
        <v>43113.333333333336</v>
      </c>
      <c r="D1710">
        <v>39</v>
      </c>
    </row>
    <row r="1711" spans="2:4">
      <c r="B1711" t="str">
        <f t="shared" si="27"/>
        <v>Sat</v>
      </c>
      <c r="C1711" s="1">
        <v>43113.375</v>
      </c>
      <c r="D1711">
        <v>75</v>
      </c>
    </row>
    <row r="1712" spans="2:4">
      <c r="B1712" t="str">
        <f t="shared" si="27"/>
        <v>Sat</v>
      </c>
      <c r="C1712" s="1">
        <v>43113.416666666664</v>
      </c>
      <c r="D1712">
        <v>74</v>
      </c>
    </row>
    <row r="1713" spans="2:4">
      <c r="B1713" t="str">
        <f t="shared" si="27"/>
        <v>Sat</v>
      </c>
      <c r="C1713" s="1">
        <v>43113.458333333336</v>
      </c>
      <c r="D1713">
        <v>77</v>
      </c>
    </row>
    <row r="1714" spans="2:4">
      <c r="B1714" t="str">
        <f t="shared" si="27"/>
        <v>Sat</v>
      </c>
      <c r="C1714" s="1">
        <v>43113.5</v>
      </c>
      <c r="D1714">
        <v>70</v>
      </c>
    </row>
    <row r="1715" spans="2:4">
      <c r="B1715" t="str">
        <f t="shared" si="27"/>
        <v>Sat</v>
      </c>
      <c r="C1715" s="1">
        <v>43113.541666666664</v>
      </c>
      <c r="D1715">
        <v>70</v>
      </c>
    </row>
    <row r="1716" spans="2:4">
      <c r="B1716" t="str">
        <f t="shared" si="27"/>
        <v>Sat</v>
      </c>
      <c r="C1716" s="1">
        <v>43113.583333333336</v>
      </c>
      <c r="D1716">
        <v>63</v>
      </c>
    </row>
    <row r="1717" spans="2:4">
      <c r="B1717" t="str">
        <f t="shared" si="27"/>
        <v>Sat</v>
      </c>
      <c r="C1717" s="1">
        <v>43113.625</v>
      </c>
      <c r="D1717">
        <v>64</v>
      </c>
    </row>
    <row r="1718" spans="2:4">
      <c r="B1718" t="str">
        <f t="shared" si="27"/>
        <v>Sat</v>
      </c>
      <c r="C1718" s="1">
        <v>43113.666666666664</v>
      </c>
      <c r="D1718">
        <v>40</v>
      </c>
    </row>
    <row r="1719" spans="2:4">
      <c r="B1719" t="str">
        <f t="shared" si="27"/>
        <v>Sat</v>
      </c>
      <c r="C1719" s="1">
        <v>43113.708333333336</v>
      </c>
      <c r="D1719">
        <v>39</v>
      </c>
    </row>
    <row r="1720" spans="2:4">
      <c r="B1720" t="str">
        <f t="shared" si="27"/>
        <v>Sat</v>
      </c>
      <c r="C1720" s="1">
        <v>43113.75</v>
      </c>
      <c r="D1720">
        <v>39</v>
      </c>
    </row>
    <row r="1721" spans="2:4">
      <c r="B1721" t="str">
        <f t="shared" si="27"/>
        <v>Sat</v>
      </c>
      <c r="C1721" s="1">
        <v>43113.791666666664</v>
      </c>
      <c r="D1721">
        <v>22</v>
      </c>
    </row>
    <row r="1722" spans="2:4">
      <c r="B1722" t="str">
        <f t="shared" si="27"/>
        <v>Sat</v>
      </c>
      <c r="C1722" s="1">
        <v>43113.833333333336</v>
      </c>
      <c r="D1722">
        <v>7</v>
      </c>
    </row>
    <row r="1723" spans="2:4">
      <c r="B1723" t="str">
        <f t="shared" si="27"/>
        <v>Sat</v>
      </c>
      <c r="C1723" s="1">
        <v>43113.875</v>
      </c>
      <c r="D1723">
        <v>7</v>
      </c>
    </row>
    <row r="1724" spans="2:4">
      <c r="B1724" t="str">
        <f t="shared" si="27"/>
        <v>Sat</v>
      </c>
      <c r="C1724" s="1">
        <v>43113.916666666664</v>
      </c>
      <c r="D1724">
        <v>6</v>
      </c>
    </row>
    <row r="1725" spans="2:4">
      <c r="B1725" t="str">
        <f t="shared" si="27"/>
        <v>Sat</v>
      </c>
      <c r="C1725" s="1">
        <v>43113.958333333336</v>
      </c>
      <c r="D1725">
        <v>17</v>
      </c>
    </row>
    <row r="1726" spans="2:4">
      <c r="B1726" t="str">
        <f t="shared" si="27"/>
        <v>Sun</v>
      </c>
      <c r="C1726" s="1">
        <v>43114</v>
      </c>
      <c r="D1726">
        <v>12</v>
      </c>
    </row>
    <row r="1727" spans="2:4">
      <c r="B1727" t="str">
        <f t="shared" si="27"/>
        <v>Sun</v>
      </c>
      <c r="C1727" s="1">
        <v>43114.041666666664</v>
      </c>
      <c r="D1727">
        <v>5</v>
      </c>
    </row>
    <row r="1728" spans="2:4">
      <c r="B1728" t="str">
        <f t="shared" si="27"/>
        <v>Sun</v>
      </c>
      <c r="C1728" s="1">
        <v>43114.125</v>
      </c>
      <c r="D1728">
        <v>8</v>
      </c>
    </row>
    <row r="1729" spans="2:4">
      <c r="B1729" t="str">
        <f t="shared" si="27"/>
        <v>Sun</v>
      </c>
      <c r="C1729" s="1">
        <v>43114.166666666664</v>
      </c>
      <c r="D1729">
        <v>28</v>
      </c>
    </row>
    <row r="1730" spans="2:4">
      <c r="B1730" t="str">
        <f t="shared" si="27"/>
        <v>Sun</v>
      </c>
      <c r="C1730" s="1">
        <v>43114.208333333336</v>
      </c>
      <c r="D1730">
        <v>3</v>
      </c>
    </row>
    <row r="1731" spans="2:4">
      <c r="B1731" t="str">
        <f t="shared" si="27"/>
        <v>Sun</v>
      </c>
      <c r="C1731" s="1">
        <v>43114.25</v>
      </c>
      <c r="D1731">
        <v>13</v>
      </c>
    </row>
    <row r="1732" spans="2:4">
      <c r="B1732" t="str">
        <f t="shared" si="27"/>
        <v>Sun</v>
      </c>
      <c r="C1732" s="1">
        <v>43114.291666666664</v>
      </c>
      <c r="D1732">
        <v>27</v>
      </c>
    </row>
    <row r="1733" spans="2:4">
      <c r="B1733" t="str">
        <f t="shared" si="27"/>
        <v>Sun</v>
      </c>
      <c r="C1733" s="1">
        <v>43114.333333333336</v>
      </c>
      <c r="D1733">
        <v>23</v>
      </c>
    </row>
    <row r="1734" spans="2:4">
      <c r="B1734" t="str">
        <f t="shared" si="27"/>
        <v>Sun</v>
      </c>
      <c r="C1734" s="1">
        <v>43114.375</v>
      </c>
      <c r="D1734">
        <v>35</v>
      </c>
    </row>
    <row r="1735" spans="2:4">
      <c r="B1735" t="str">
        <f t="shared" si="27"/>
        <v>Sun</v>
      </c>
      <c r="C1735" s="1">
        <v>43114.416666666664</v>
      </c>
      <c r="D1735">
        <v>35</v>
      </c>
    </row>
    <row r="1736" spans="2:4">
      <c r="B1736" t="str">
        <f t="shared" si="27"/>
        <v>Sun</v>
      </c>
      <c r="C1736" s="1">
        <v>43114.458333333336</v>
      </c>
      <c r="D1736">
        <v>39</v>
      </c>
    </row>
    <row r="1737" spans="2:4">
      <c r="B1737" t="str">
        <f t="shared" si="27"/>
        <v>Sun</v>
      </c>
      <c r="C1737" s="1">
        <v>43114.5</v>
      </c>
      <c r="D1737">
        <v>57</v>
      </c>
    </row>
    <row r="1738" spans="2:4">
      <c r="B1738" t="str">
        <f t="shared" si="27"/>
        <v>Sun</v>
      </c>
      <c r="C1738" s="1">
        <v>43114.541666666664</v>
      </c>
      <c r="D1738">
        <v>64</v>
      </c>
    </row>
    <row r="1739" spans="2:4">
      <c r="B1739" t="str">
        <f t="shared" si="27"/>
        <v>Sun</v>
      </c>
      <c r="C1739" s="1">
        <v>43114.583333333336</v>
      </c>
      <c r="D1739">
        <v>54</v>
      </c>
    </row>
    <row r="1740" spans="2:4">
      <c r="B1740" t="str">
        <f t="shared" si="27"/>
        <v>Sun</v>
      </c>
      <c r="C1740" s="1">
        <v>43114.625</v>
      </c>
      <c r="D1740">
        <v>61</v>
      </c>
    </row>
    <row r="1741" spans="2:4">
      <c r="B1741" t="str">
        <f t="shared" si="27"/>
        <v>Sun</v>
      </c>
      <c r="C1741" s="1">
        <v>43114.666666666664</v>
      </c>
      <c r="D1741">
        <v>29</v>
      </c>
    </row>
    <row r="1742" spans="2:4">
      <c r="B1742" t="str">
        <f t="shared" si="27"/>
        <v>Sun</v>
      </c>
      <c r="C1742" s="1">
        <v>43114.708333333336</v>
      </c>
      <c r="D1742">
        <v>23</v>
      </c>
    </row>
    <row r="1743" spans="2:4">
      <c r="B1743" t="str">
        <f t="shared" si="27"/>
        <v>Sun</v>
      </c>
      <c r="C1743" s="1">
        <v>43114.75</v>
      </c>
      <c r="D1743">
        <v>45</v>
      </c>
    </row>
    <row r="1744" spans="2:4">
      <c r="B1744" t="str">
        <f t="shared" si="27"/>
        <v>Sun</v>
      </c>
      <c r="C1744" s="1">
        <v>43114.791666666664</v>
      </c>
      <c r="D1744">
        <v>14</v>
      </c>
    </row>
    <row r="1745" spans="2:4">
      <c r="B1745" t="str">
        <f t="shared" si="27"/>
        <v>Sun</v>
      </c>
      <c r="C1745" s="1">
        <v>43114.833333333336</v>
      </c>
      <c r="D1745">
        <v>21</v>
      </c>
    </row>
    <row r="1746" spans="2:4">
      <c r="B1746" t="str">
        <f t="shared" si="27"/>
        <v>Sun</v>
      </c>
      <c r="C1746" s="1">
        <v>43114.875</v>
      </c>
      <c r="D1746">
        <v>15</v>
      </c>
    </row>
    <row r="1747" spans="2:4">
      <c r="B1747" t="str">
        <f t="shared" si="27"/>
        <v>Sun</v>
      </c>
      <c r="C1747" s="1">
        <v>43114.916666666664</v>
      </c>
      <c r="D1747">
        <v>9</v>
      </c>
    </row>
    <row r="1748" spans="2:4">
      <c r="B1748" t="str">
        <f t="shared" si="27"/>
        <v>Sun</v>
      </c>
      <c r="C1748" s="1">
        <v>43114.958333333336</v>
      </c>
      <c r="D1748">
        <v>10</v>
      </c>
    </row>
    <row r="1749" spans="2:4">
      <c r="B1749" t="str">
        <f t="shared" si="27"/>
        <v>Mon</v>
      </c>
      <c r="C1749" s="1">
        <v>43115</v>
      </c>
      <c r="D1749">
        <v>8</v>
      </c>
    </row>
    <row r="1750" spans="2:4">
      <c r="B1750" t="str">
        <f t="shared" si="27"/>
        <v>Mon</v>
      </c>
      <c r="C1750" s="1">
        <v>43115.041666666664</v>
      </c>
      <c r="D1750">
        <v>5</v>
      </c>
    </row>
    <row r="1751" spans="2:4">
      <c r="B1751" t="str">
        <f t="shared" si="27"/>
        <v>Mon</v>
      </c>
      <c r="C1751" s="1">
        <v>43115.083333333336</v>
      </c>
      <c r="D1751">
        <v>3</v>
      </c>
    </row>
    <row r="1752" spans="2:4">
      <c r="B1752" t="str">
        <f t="shared" si="27"/>
        <v>Mon</v>
      </c>
      <c r="C1752" s="1">
        <v>43115.125</v>
      </c>
      <c r="D1752">
        <v>14</v>
      </c>
    </row>
    <row r="1753" spans="2:4">
      <c r="B1753" t="str">
        <f t="shared" si="27"/>
        <v>Mon</v>
      </c>
      <c r="C1753" s="1">
        <v>43115.166666666664</v>
      </c>
      <c r="D1753">
        <v>28</v>
      </c>
    </row>
    <row r="1754" spans="2:4">
      <c r="B1754" t="str">
        <f t="shared" si="27"/>
        <v>Mon</v>
      </c>
      <c r="C1754" s="1">
        <v>43115.208333333336</v>
      </c>
      <c r="D1754">
        <v>1</v>
      </c>
    </row>
    <row r="1755" spans="2:4">
      <c r="B1755" t="str">
        <f t="shared" si="27"/>
        <v>Mon</v>
      </c>
      <c r="C1755" s="1">
        <v>43115.25</v>
      </c>
      <c r="D1755">
        <v>10</v>
      </c>
    </row>
    <row r="1756" spans="2:4">
      <c r="B1756" t="str">
        <f t="shared" si="27"/>
        <v>Mon</v>
      </c>
      <c r="C1756" s="1">
        <v>43115.291666666664</v>
      </c>
      <c r="D1756">
        <v>57</v>
      </c>
    </row>
    <row r="1757" spans="2:4">
      <c r="B1757" t="str">
        <f t="shared" si="27"/>
        <v>Mon</v>
      </c>
      <c r="C1757" s="1">
        <v>43115.333333333336</v>
      </c>
      <c r="D1757">
        <v>407</v>
      </c>
    </row>
    <row r="1758" spans="2:4">
      <c r="B1758" t="str">
        <f t="shared" si="27"/>
        <v>Mon</v>
      </c>
      <c r="C1758" s="1">
        <v>43115.375</v>
      </c>
      <c r="D1758">
        <v>424</v>
      </c>
    </row>
    <row r="1759" spans="2:4">
      <c r="B1759" t="str">
        <f t="shared" si="27"/>
        <v>Mon</v>
      </c>
      <c r="C1759" s="1">
        <v>43115.416666666664</v>
      </c>
      <c r="D1759">
        <v>483</v>
      </c>
    </row>
    <row r="1760" spans="2:4">
      <c r="B1760" t="str">
        <f t="shared" si="27"/>
        <v>Mon</v>
      </c>
      <c r="C1760" s="1">
        <v>43115.458333333336</v>
      </c>
      <c r="D1760">
        <v>274</v>
      </c>
    </row>
    <row r="1761" spans="2:4">
      <c r="B1761" t="str">
        <f t="shared" si="27"/>
        <v>Mon</v>
      </c>
      <c r="C1761" s="1">
        <v>43115.5</v>
      </c>
      <c r="D1761">
        <v>300</v>
      </c>
    </row>
    <row r="1762" spans="2:4">
      <c r="B1762" t="str">
        <f t="shared" si="27"/>
        <v>Mon</v>
      </c>
      <c r="C1762" s="1">
        <v>43115.541666666664</v>
      </c>
      <c r="D1762">
        <v>306</v>
      </c>
    </row>
    <row r="1763" spans="2:4">
      <c r="B1763" t="str">
        <f t="shared" si="27"/>
        <v>Mon</v>
      </c>
      <c r="C1763" s="1">
        <v>43115.583333333336</v>
      </c>
      <c r="D1763">
        <v>175</v>
      </c>
    </row>
    <row r="1764" spans="2:4">
      <c r="B1764" t="str">
        <f t="shared" si="27"/>
        <v>Mon</v>
      </c>
      <c r="C1764" s="1">
        <v>43115.625</v>
      </c>
      <c r="D1764">
        <v>113</v>
      </c>
    </row>
    <row r="1765" spans="2:4">
      <c r="B1765" t="str">
        <f t="shared" si="27"/>
        <v>Mon</v>
      </c>
      <c r="C1765" s="1">
        <v>43115.666666666664</v>
      </c>
      <c r="D1765">
        <v>104</v>
      </c>
    </row>
    <row r="1766" spans="2:4">
      <c r="B1766" t="str">
        <f t="shared" si="27"/>
        <v>Mon</v>
      </c>
      <c r="C1766" s="1">
        <v>43115.708333333336</v>
      </c>
      <c r="D1766">
        <v>54</v>
      </c>
    </row>
    <row r="1767" spans="2:4">
      <c r="B1767" t="str">
        <f t="shared" si="27"/>
        <v>Mon</v>
      </c>
      <c r="C1767" s="1">
        <v>43115.75</v>
      </c>
      <c r="D1767">
        <v>47</v>
      </c>
    </row>
    <row r="1768" spans="2:4">
      <c r="B1768" t="str">
        <f t="shared" si="27"/>
        <v>Mon</v>
      </c>
      <c r="C1768" s="1">
        <v>43115.791666666664</v>
      </c>
      <c r="D1768">
        <v>37</v>
      </c>
    </row>
    <row r="1769" spans="2:4">
      <c r="B1769" t="str">
        <f t="shared" si="27"/>
        <v>Mon</v>
      </c>
      <c r="C1769" s="1">
        <v>43115.833333333336</v>
      </c>
      <c r="D1769">
        <v>64</v>
      </c>
    </row>
    <row r="1770" spans="2:4">
      <c r="B1770" t="str">
        <f t="shared" ref="B1770:B1833" si="28">TEXT(C1770,"ddd")</f>
        <v>Mon</v>
      </c>
      <c r="C1770" s="1">
        <v>43115.875</v>
      </c>
      <c r="D1770">
        <v>17</v>
      </c>
    </row>
    <row r="1771" spans="2:4">
      <c r="B1771" t="str">
        <f t="shared" si="28"/>
        <v>Mon</v>
      </c>
      <c r="C1771" s="1">
        <v>43115.916666666664</v>
      </c>
      <c r="D1771">
        <v>9</v>
      </c>
    </row>
    <row r="1772" spans="2:4">
      <c r="B1772" t="str">
        <f t="shared" si="28"/>
        <v>Mon</v>
      </c>
      <c r="C1772" s="1">
        <v>43115.958333333336</v>
      </c>
      <c r="D1772">
        <v>9</v>
      </c>
    </row>
    <row r="1773" spans="2:4">
      <c r="B1773" t="str">
        <f t="shared" si="28"/>
        <v>Tue</v>
      </c>
      <c r="C1773" s="1">
        <v>43116</v>
      </c>
      <c r="D1773">
        <v>19</v>
      </c>
    </row>
    <row r="1774" spans="2:4">
      <c r="B1774" t="str">
        <f t="shared" si="28"/>
        <v>Tue</v>
      </c>
      <c r="C1774" s="1">
        <v>43116.041666666664</v>
      </c>
      <c r="D1774">
        <v>7</v>
      </c>
    </row>
    <row r="1775" spans="2:4">
      <c r="B1775" t="str">
        <f t="shared" si="28"/>
        <v>Tue</v>
      </c>
      <c r="C1775" s="1">
        <v>43116.083333333336</v>
      </c>
      <c r="D1775">
        <v>3</v>
      </c>
    </row>
    <row r="1776" spans="2:4">
      <c r="B1776" t="str">
        <f t="shared" si="28"/>
        <v>Tue</v>
      </c>
      <c r="C1776" s="1">
        <v>43116.125</v>
      </c>
      <c r="D1776">
        <v>7</v>
      </c>
    </row>
    <row r="1777" spans="2:4">
      <c r="B1777" t="str">
        <f t="shared" si="28"/>
        <v>Tue</v>
      </c>
      <c r="C1777" s="1">
        <v>43116.166666666664</v>
      </c>
      <c r="D1777">
        <v>36</v>
      </c>
    </row>
    <row r="1778" spans="2:4">
      <c r="B1778" t="str">
        <f t="shared" si="28"/>
        <v>Tue</v>
      </c>
      <c r="C1778" s="1">
        <v>43116.208333333336</v>
      </c>
      <c r="D1778">
        <v>3</v>
      </c>
    </row>
    <row r="1779" spans="2:4">
      <c r="B1779" t="str">
        <f t="shared" si="28"/>
        <v>Tue</v>
      </c>
      <c r="C1779" s="1">
        <v>43116.25</v>
      </c>
      <c r="D1779">
        <v>12</v>
      </c>
    </row>
    <row r="1780" spans="2:4">
      <c r="B1780" t="str">
        <f t="shared" si="28"/>
        <v>Tue</v>
      </c>
      <c r="C1780" s="1">
        <v>43116.291666666664</v>
      </c>
      <c r="D1780">
        <v>40</v>
      </c>
    </row>
    <row r="1781" spans="2:4">
      <c r="B1781" t="str">
        <f t="shared" si="28"/>
        <v>Tue</v>
      </c>
      <c r="C1781" s="1">
        <v>43116.333333333336</v>
      </c>
      <c r="D1781">
        <v>444</v>
      </c>
    </row>
    <row r="1782" spans="2:4">
      <c r="B1782" t="str">
        <f t="shared" si="28"/>
        <v>Tue</v>
      </c>
      <c r="C1782" s="1">
        <v>43116.375</v>
      </c>
      <c r="D1782">
        <v>370</v>
      </c>
    </row>
    <row r="1783" spans="2:4">
      <c r="B1783" t="str">
        <f t="shared" si="28"/>
        <v>Tue</v>
      </c>
      <c r="C1783" s="1">
        <v>43116.416666666664</v>
      </c>
      <c r="D1783">
        <v>450</v>
      </c>
    </row>
    <row r="1784" spans="2:4">
      <c r="B1784" t="str">
        <f t="shared" si="28"/>
        <v>Tue</v>
      </c>
      <c r="C1784" s="1">
        <v>43116.458333333336</v>
      </c>
      <c r="D1784">
        <v>272</v>
      </c>
    </row>
    <row r="1785" spans="2:4">
      <c r="B1785" t="str">
        <f t="shared" si="28"/>
        <v>Tue</v>
      </c>
      <c r="C1785" s="1">
        <v>43116.5</v>
      </c>
      <c r="D1785">
        <v>340</v>
      </c>
    </row>
    <row r="1786" spans="2:4">
      <c r="B1786" t="str">
        <f t="shared" si="28"/>
        <v>Tue</v>
      </c>
      <c r="C1786" s="1">
        <v>43116.541666666664</v>
      </c>
      <c r="D1786">
        <v>245</v>
      </c>
    </row>
    <row r="1787" spans="2:4">
      <c r="B1787" t="str">
        <f t="shared" si="28"/>
        <v>Tue</v>
      </c>
      <c r="C1787" s="1">
        <v>43116.583333333336</v>
      </c>
      <c r="D1787">
        <v>219</v>
      </c>
    </row>
    <row r="1788" spans="2:4">
      <c r="B1788" t="str">
        <f t="shared" si="28"/>
        <v>Tue</v>
      </c>
      <c r="C1788" s="1">
        <v>43116.625</v>
      </c>
      <c r="D1788">
        <v>132</v>
      </c>
    </row>
    <row r="1789" spans="2:4">
      <c r="B1789" t="str">
        <f t="shared" si="28"/>
        <v>Tue</v>
      </c>
      <c r="C1789" s="1">
        <v>43116.666666666664</v>
      </c>
      <c r="D1789">
        <v>121</v>
      </c>
    </row>
    <row r="1790" spans="2:4">
      <c r="B1790" t="str">
        <f t="shared" si="28"/>
        <v>Tue</v>
      </c>
      <c r="C1790" s="1">
        <v>43116.708333333336</v>
      </c>
      <c r="D1790">
        <v>91</v>
      </c>
    </row>
    <row r="1791" spans="2:4">
      <c r="B1791" t="str">
        <f t="shared" si="28"/>
        <v>Tue</v>
      </c>
      <c r="C1791" s="1">
        <v>43116.75</v>
      </c>
      <c r="D1791">
        <v>71</v>
      </c>
    </row>
    <row r="1792" spans="2:4">
      <c r="B1792" t="str">
        <f t="shared" si="28"/>
        <v>Tue</v>
      </c>
      <c r="C1792" s="1">
        <v>43116.791666666664</v>
      </c>
      <c r="D1792">
        <v>52</v>
      </c>
    </row>
    <row r="1793" spans="2:4">
      <c r="B1793" t="str">
        <f t="shared" si="28"/>
        <v>Tue</v>
      </c>
      <c r="C1793" s="1">
        <v>43116.833333333336</v>
      </c>
      <c r="D1793">
        <v>35</v>
      </c>
    </row>
    <row r="1794" spans="2:4">
      <c r="B1794" t="str">
        <f t="shared" si="28"/>
        <v>Tue</v>
      </c>
      <c r="C1794" s="1">
        <v>43116.875</v>
      </c>
      <c r="D1794">
        <v>12</v>
      </c>
    </row>
    <row r="1795" spans="2:4">
      <c r="B1795" t="str">
        <f t="shared" si="28"/>
        <v>Tue</v>
      </c>
      <c r="C1795" s="1">
        <v>43116.916666666664</v>
      </c>
      <c r="D1795">
        <v>12</v>
      </c>
    </row>
    <row r="1796" spans="2:4">
      <c r="B1796" t="str">
        <f t="shared" si="28"/>
        <v>Tue</v>
      </c>
      <c r="C1796" s="1">
        <v>43116.958333333336</v>
      </c>
      <c r="D1796">
        <v>10</v>
      </c>
    </row>
    <row r="1797" spans="2:4">
      <c r="B1797" t="str">
        <f t="shared" si="28"/>
        <v>Wed</v>
      </c>
      <c r="C1797" s="1">
        <v>43117</v>
      </c>
      <c r="D1797">
        <v>13</v>
      </c>
    </row>
    <row r="1798" spans="2:4">
      <c r="B1798" t="str">
        <f t="shared" si="28"/>
        <v>Wed</v>
      </c>
      <c r="C1798" s="1">
        <v>43117.041666666664</v>
      </c>
      <c r="D1798">
        <v>6</v>
      </c>
    </row>
    <row r="1799" spans="2:4">
      <c r="B1799" t="str">
        <f t="shared" si="28"/>
        <v>Wed</v>
      </c>
      <c r="C1799" s="1">
        <v>43117.083333333336</v>
      </c>
      <c r="D1799">
        <v>5</v>
      </c>
    </row>
    <row r="1800" spans="2:4">
      <c r="B1800" t="str">
        <f t="shared" si="28"/>
        <v>Wed</v>
      </c>
      <c r="C1800" s="1">
        <v>43117.125</v>
      </c>
      <c r="D1800">
        <v>13</v>
      </c>
    </row>
    <row r="1801" spans="2:4">
      <c r="B1801" t="str">
        <f t="shared" si="28"/>
        <v>Wed</v>
      </c>
      <c r="C1801" s="1">
        <v>43117.166666666664</v>
      </c>
      <c r="D1801">
        <v>30</v>
      </c>
    </row>
    <row r="1802" spans="2:4">
      <c r="B1802" t="str">
        <f t="shared" si="28"/>
        <v>Wed</v>
      </c>
      <c r="C1802" s="1">
        <v>43117.208333333336</v>
      </c>
      <c r="D1802">
        <v>3</v>
      </c>
    </row>
    <row r="1803" spans="2:4">
      <c r="B1803" t="str">
        <f t="shared" si="28"/>
        <v>Wed</v>
      </c>
      <c r="C1803" s="1">
        <v>43117.25</v>
      </c>
      <c r="D1803">
        <v>10</v>
      </c>
    </row>
    <row r="1804" spans="2:4">
      <c r="B1804" t="str">
        <f t="shared" si="28"/>
        <v>Wed</v>
      </c>
      <c r="C1804" s="1">
        <v>43117.291666666664</v>
      </c>
      <c r="D1804">
        <v>44</v>
      </c>
    </row>
    <row r="1805" spans="2:4">
      <c r="B1805" t="str">
        <f t="shared" si="28"/>
        <v>Wed</v>
      </c>
      <c r="C1805" s="1">
        <v>43117.333333333336</v>
      </c>
      <c r="D1805">
        <v>436</v>
      </c>
    </row>
    <row r="1806" spans="2:4">
      <c r="B1806" t="str">
        <f t="shared" si="28"/>
        <v>Wed</v>
      </c>
      <c r="C1806" s="1">
        <v>43117.375</v>
      </c>
      <c r="D1806">
        <v>386</v>
      </c>
    </row>
    <row r="1807" spans="2:4">
      <c r="B1807" t="str">
        <f t="shared" si="28"/>
        <v>Wed</v>
      </c>
      <c r="C1807" s="1">
        <v>43117.416666666664</v>
      </c>
      <c r="D1807">
        <v>500</v>
      </c>
    </row>
    <row r="1808" spans="2:4">
      <c r="B1808" t="str">
        <f t="shared" si="28"/>
        <v>Wed</v>
      </c>
      <c r="C1808" s="1">
        <v>43117.458333333336</v>
      </c>
      <c r="D1808">
        <v>282</v>
      </c>
    </row>
    <row r="1809" spans="2:4">
      <c r="B1809" t="str">
        <f t="shared" si="28"/>
        <v>Wed</v>
      </c>
      <c r="C1809" s="1">
        <v>43117.5</v>
      </c>
      <c r="D1809">
        <v>283</v>
      </c>
    </row>
    <row r="1810" spans="2:4">
      <c r="B1810" t="str">
        <f t="shared" si="28"/>
        <v>Wed</v>
      </c>
      <c r="C1810" s="1">
        <v>43117.541666666664</v>
      </c>
      <c r="D1810">
        <v>259</v>
      </c>
    </row>
    <row r="1811" spans="2:4">
      <c r="B1811" t="str">
        <f t="shared" si="28"/>
        <v>Wed</v>
      </c>
      <c r="C1811" s="1">
        <v>43117.583333333336</v>
      </c>
      <c r="D1811">
        <v>167</v>
      </c>
    </row>
    <row r="1812" spans="2:4">
      <c r="B1812" t="str">
        <f t="shared" si="28"/>
        <v>Wed</v>
      </c>
      <c r="C1812" s="1">
        <v>43117.625</v>
      </c>
      <c r="D1812">
        <v>168</v>
      </c>
    </row>
    <row r="1813" spans="2:4">
      <c r="B1813" t="str">
        <f t="shared" si="28"/>
        <v>Wed</v>
      </c>
      <c r="C1813" s="1">
        <v>43117.666666666664</v>
      </c>
      <c r="D1813">
        <v>137</v>
      </c>
    </row>
    <row r="1814" spans="2:4">
      <c r="B1814" t="str">
        <f t="shared" si="28"/>
        <v>Wed</v>
      </c>
      <c r="C1814" s="1">
        <v>43117.708333333336</v>
      </c>
      <c r="D1814">
        <v>83</v>
      </c>
    </row>
    <row r="1815" spans="2:4">
      <c r="B1815" t="str">
        <f t="shared" si="28"/>
        <v>Wed</v>
      </c>
      <c r="C1815" s="1">
        <v>43117.75</v>
      </c>
      <c r="D1815">
        <v>50</v>
      </c>
    </row>
    <row r="1816" spans="2:4">
      <c r="B1816" t="str">
        <f t="shared" si="28"/>
        <v>Wed</v>
      </c>
      <c r="C1816" s="1">
        <v>43117.791666666664</v>
      </c>
      <c r="D1816">
        <v>34</v>
      </c>
    </row>
    <row r="1817" spans="2:4">
      <c r="B1817" t="str">
        <f t="shared" si="28"/>
        <v>Wed</v>
      </c>
      <c r="C1817" s="1">
        <v>43117.833333333336</v>
      </c>
      <c r="D1817">
        <v>34</v>
      </c>
    </row>
    <row r="1818" spans="2:4">
      <c r="B1818" t="str">
        <f t="shared" si="28"/>
        <v>Wed</v>
      </c>
      <c r="C1818" s="1">
        <v>43117.875</v>
      </c>
      <c r="D1818">
        <v>27</v>
      </c>
    </row>
    <row r="1819" spans="2:4">
      <c r="B1819" t="str">
        <f t="shared" si="28"/>
        <v>Wed</v>
      </c>
      <c r="C1819" s="1">
        <v>43117.916666666664</v>
      </c>
      <c r="D1819">
        <v>16</v>
      </c>
    </row>
    <row r="1820" spans="2:4">
      <c r="B1820" t="str">
        <f t="shared" si="28"/>
        <v>Wed</v>
      </c>
      <c r="C1820" s="1">
        <v>43117.958333333336</v>
      </c>
      <c r="D1820">
        <v>15</v>
      </c>
    </row>
    <row r="1821" spans="2:4">
      <c r="B1821" t="str">
        <f t="shared" si="28"/>
        <v>Thu</v>
      </c>
      <c r="C1821" s="1">
        <v>43118</v>
      </c>
      <c r="D1821">
        <v>16</v>
      </c>
    </row>
    <row r="1822" spans="2:4">
      <c r="B1822" t="str">
        <f t="shared" si="28"/>
        <v>Thu</v>
      </c>
      <c r="C1822" s="1">
        <v>43118.041666666664</v>
      </c>
      <c r="D1822">
        <v>4</v>
      </c>
    </row>
    <row r="1823" spans="2:4">
      <c r="B1823" t="str">
        <f t="shared" si="28"/>
        <v>Thu</v>
      </c>
      <c r="C1823" s="1">
        <v>43118.083333333336</v>
      </c>
      <c r="D1823">
        <v>9</v>
      </c>
    </row>
    <row r="1824" spans="2:4">
      <c r="B1824" t="str">
        <f t="shared" si="28"/>
        <v>Thu</v>
      </c>
      <c r="C1824" s="1">
        <v>43118.125</v>
      </c>
      <c r="D1824">
        <v>14</v>
      </c>
    </row>
    <row r="1825" spans="2:4">
      <c r="B1825" t="str">
        <f t="shared" si="28"/>
        <v>Thu</v>
      </c>
      <c r="C1825" s="1">
        <v>43118.166666666664</v>
      </c>
      <c r="D1825">
        <v>31</v>
      </c>
    </row>
    <row r="1826" spans="2:4">
      <c r="B1826" t="str">
        <f t="shared" si="28"/>
        <v>Thu</v>
      </c>
      <c r="C1826" s="1">
        <v>43118.208333333336</v>
      </c>
      <c r="D1826">
        <v>13</v>
      </c>
    </row>
    <row r="1827" spans="2:4">
      <c r="B1827" t="str">
        <f t="shared" si="28"/>
        <v>Thu</v>
      </c>
      <c r="C1827" s="1">
        <v>43118.25</v>
      </c>
      <c r="D1827">
        <v>15</v>
      </c>
    </row>
    <row r="1828" spans="2:4">
      <c r="B1828" t="str">
        <f t="shared" si="28"/>
        <v>Thu</v>
      </c>
      <c r="C1828" s="1">
        <v>43118.291666666664</v>
      </c>
      <c r="D1828">
        <v>52</v>
      </c>
    </row>
    <row r="1829" spans="2:4">
      <c r="B1829" t="str">
        <f t="shared" si="28"/>
        <v>Thu</v>
      </c>
      <c r="C1829" s="1">
        <v>43118.333333333336</v>
      </c>
      <c r="D1829">
        <v>464</v>
      </c>
    </row>
    <row r="1830" spans="2:4">
      <c r="B1830" t="str">
        <f t="shared" si="28"/>
        <v>Thu</v>
      </c>
      <c r="C1830" s="1">
        <v>43118.375</v>
      </c>
      <c r="D1830">
        <v>387</v>
      </c>
    </row>
    <row r="1831" spans="2:4">
      <c r="B1831" t="str">
        <f t="shared" si="28"/>
        <v>Thu</v>
      </c>
      <c r="C1831" s="1">
        <v>43118.416666666664</v>
      </c>
      <c r="D1831">
        <v>459</v>
      </c>
    </row>
    <row r="1832" spans="2:4">
      <c r="B1832" t="str">
        <f t="shared" si="28"/>
        <v>Thu</v>
      </c>
      <c r="C1832" s="1">
        <v>43118.458333333336</v>
      </c>
      <c r="D1832">
        <v>289</v>
      </c>
    </row>
    <row r="1833" spans="2:4">
      <c r="B1833" t="str">
        <f t="shared" si="28"/>
        <v>Thu</v>
      </c>
      <c r="C1833" s="1">
        <v>43118.5</v>
      </c>
      <c r="D1833">
        <v>314</v>
      </c>
    </row>
    <row r="1834" spans="2:4">
      <c r="B1834" t="str">
        <f t="shared" ref="B1834:B1897" si="29">TEXT(C1834,"ddd")</f>
        <v>Thu</v>
      </c>
      <c r="C1834" s="1">
        <v>43118.541666666664</v>
      </c>
      <c r="D1834">
        <v>285</v>
      </c>
    </row>
    <row r="1835" spans="2:4">
      <c r="B1835" t="str">
        <f t="shared" si="29"/>
        <v>Thu</v>
      </c>
      <c r="C1835" s="1">
        <v>43118.583333333336</v>
      </c>
      <c r="D1835">
        <v>217</v>
      </c>
    </row>
    <row r="1836" spans="2:4">
      <c r="B1836" t="str">
        <f t="shared" si="29"/>
        <v>Thu</v>
      </c>
      <c r="C1836" s="1">
        <v>43118.625</v>
      </c>
      <c r="D1836">
        <v>142</v>
      </c>
    </row>
    <row r="1837" spans="2:4">
      <c r="B1837" t="str">
        <f t="shared" si="29"/>
        <v>Thu</v>
      </c>
      <c r="C1837" s="1">
        <v>43118.666666666664</v>
      </c>
      <c r="D1837">
        <v>106</v>
      </c>
    </row>
    <row r="1838" spans="2:4">
      <c r="B1838" t="str">
        <f t="shared" si="29"/>
        <v>Thu</v>
      </c>
      <c r="C1838" s="1">
        <v>43118.708333333336</v>
      </c>
      <c r="D1838">
        <v>78</v>
      </c>
    </row>
    <row r="1839" spans="2:4">
      <c r="B1839" t="str">
        <f t="shared" si="29"/>
        <v>Thu</v>
      </c>
      <c r="C1839" s="1">
        <v>43118.75</v>
      </c>
      <c r="D1839">
        <v>61</v>
      </c>
    </row>
    <row r="1840" spans="2:4">
      <c r="B1840" t="str">
        <f t="shared" si="29"/>
        <v>Thu</v>
      </c>
      <c r="C1840" s="1">
        <v>43118.791666666664</v>
      </c>
      <c r="D1840">
        <v>44</v>
      </c>
    </row>
    <row r="1841" spans="2:4">
      <c r="B1841" t="str">
        <f t="shared" si="29"/>
        <v>Thu</v>
      </c>
      <c r="C1841" s="1">
        <v>43118.833333333336</v>
      </c>
      <c r="D1841">
        <v>20</v>
      </c>
    </row>
    <row r="1842" spans="2:4">
      <c r="B1842" t="str">
        <f t="shared" si="29"/>
        <v>Thu</v>
      </c>
      <c r="C1842" s="1">
        <v>43118.875</v>
      </c>
      <c r="D1842">
        <v>18</v>
      </c>
    </row>
    <row r="1843" spans="2:4">
      <c r="B1843" t="str">
        <f t="shared" si="29"/>
        <v>Thu</v>
      </c>
      <c r="C1843" s="1">
        <v>43118.916666666664</v>
      </c>
      <c r="D1843">
        <v>16</v>
      </c>
    </row>
    <row r="1844" spans="2:4">
      <c r="B1844" t="str">
        <f t="shared" si="29"/>
        <v>Thu</v>
      </c>
      <c r="C1844" s="1">
        <v>43118.958333333336</v>
      </c>
      <c r="D1844">
        <v>17</v>
      </c>
    </row>
    <row r="1845" spans="2:4">
      <c r="B1845" t="str">
        <f t="shared" si="29"/>
        <v>Fri</v>
      </c>
      <c r="C1845" s="1">
        <v>43119</v>
      </c>
      <c r="D1845">
        <v>19</v>
      </c>
    </row>
    <row r="1846" spans="2:4">
      <c r="B1846" t="str">
        <f t="shared" si="29"/>
        <v>Fri</v>
      </c>
      <c r="C1846" s="1">
        <v>43119.041666666664</v>
      </c>
      <c r="D1846">
        <v>9</v>
      </c>
    </row>
    <row r="1847" spans="2:4">
      <c r="B1847" t="str">
        <f t="shared" si="29"/>
        <v>Fri</v>
      </c>
      <c r="C1847" s="1">
        <v>43119.083333333336</v>
      </c>
      <c r="D1847">
        <v>9</v>
      </c>
    </row>
    <row r="1848" spans="2:4">
      <c r="B1848" t="str">
        <f t="shared" si="29"/>
        <v>Fri</v>
      </c>
      <c r="C1848" s="1">
        <v>43119.125</v>
      </c>
      <c r="D1848">
        <v>13</v>
      </c>
    </row>
    <row r="1849" spans="2:4">
      <c r="B1849" t="str">
        <f t="shared" si="29"/>
        <v>Fri</v>
      </c>
      <c r="C1849" s="1">
        <v>43119.166666666664</v>
      </c>
      <c r="D1849">
        <v>26</v>
      </c>
    </row>
    <row r="1850" spans="2:4">
      <c r="B1850" t="str">
        <f t="shared" si="29"/>
        <v>Fri</v>
      </c>
      <c r="C1850" s="1">
        <v>43119.208333333336</v>
      </c>
      <c r="D1850">
        <v>1</v>
      </c>
    </row>
    <row r="1851" spans="2:4">
      <c r="B1851" t="str">
        <f t="shared" si="29"/>
        <v>Fri</v>
      </c>
      <c r="C1851" s="1">
        <v>43119.25</v>
      </c>
      <c r="D1851">
        <v>10</v>
      </c>
    </row>
    <row r="1852" spans="2:4">
      <c r="B1852" t="str">
        <f t="shared" si="29"/>
        <v>Fri</v>
      </c>
      <c r="C1852" s="1">
        <v>43119.291666666664</v>
      </c>
      <c r="D1852">
        <v>40</v>
      </c>
    </row>
    <row r="1853" spans="2:4">
      <c r="B1853" t="str">
        <f t="shared" si="29"/>
        <v>Fri</v>
      </c>
      <c r="C1853" s="1">
        <v>43119.333333333336</v>
      </c>
      <c r="D1853">
        <v>445</v>
      </c>
    </row>
    <row r="1854" spans="2:4">
      <c r="B1854" t="str">
        <f t="shared" si="29"/>
        <v>Fri</v>
      </c>
      <c r="C1854" s="1">
        <v>43119.375</v>
      </c>
      <c r="D1854">
        <v>364</v>
      </c>
    </row>
    <row r="1855" spans="2:4">
      <c r="B1855" t="str">
        <f t="shared" si="29"/>
        <v>Fri</v>
      </c>
      <c r="C1855" s="1">
        <v>43119.416666666664</v>
      </c>
      <c r="D1855">
        <v>521</v>
      </c>
    </row>
    <row r="1856" spans="2:4">
      <c r="B1856" t="str">
        <f t="shared" si="29"/>
        <v>Fri</v>
      </c>
      <c r="C1856" s="1">
        <v>43119.458333333336</v>
      </c>
      <c r="D1856">
        <v>323</v>
      </c>
    </row>
    <row r="1857" spans="2:4">
      <c r="B1857" t="str">
        <f t="shared" si="29"/>
        <v>Fri</v>
      </c>
      <c r="C1857" s="1">
        <v>43119.5</v>
      </c>
      <c r="D1857">
        <v>317</v>
      </c>
    </row>
    <row r="1858" spans="2:4">
      <c r="B1858" t="str">
        <f t="shared" si="29"/>
        <v>Fri</v>
      </c>
      <c r="C1858" s="1">
        <v>43119.541666666664</v>
      </c>
      <c r="D1858">
        <v>223</v>
      </c>
    </row>
    <row r="1859" spans="2:4">
      <c r="B1859" t="str">
        <f t="shared" si="29"/>
        <v>Fri</v>
      </c>
      <c r="C1859" s="1">
        <v>43119.583333333336</v>
      </c>
      <c r="D1859">
        <v>191</v>
      </c>
    </row>
    <row r="1860" spans="2:4">
      <c r="B1860" t="str">
        <f t="shared" si="29"/>
        <v>Fri</v>
      </c>
      <c r="C1860" s="1">
        <v>43119.625</v>
      </c>
      <c r="D1860">
        <v>167</v>
      </c>
    </row>
    <row r="1861" spans="2:4">
      <c r="B1861" t="str">
        <f t="shared" si="29"/>
        <v>Fri</v>
      </c>
      <c r="C1861" s="1">
        <v>43119.666666666664</v>
      </c>
      <c r="D1861">
        <v>122</v>
      </c>
    </row>
    <row r="1862" spans="2:4">
      <c r="B1862" t="str">
        <f t="shared" si="29"/>
        <v>Fri</v>
      </c>
      <c r="C1862" s="1">
        <v>43119.708333333336</v>
      </c>
      <c r="D1862">
        <v>86</v>
      </c>
    </row>
    <row r="1863" spans="2:4">
      <c r="B1863" t="str">
        <f t="shared" si="29"/>
        <v>Fri</v>
      </c>
      <c r="C1863" s="1">
        <v>43119.75</v>
      </c>
      <c r="D1863">
        <v>66</v>
      </c>
    </row>
    <row r="1864" spans="2:4">
      <c r="B1864" t="str">
        <f t="shared" si="29"/>
        <v>Fri</v>
      </c>
      <c r="C1864" s="1">
        <v>43119.791666666664</v>
      </c>
      <c r="D1864">
        <v>32</v>
      </c>
    </row>
    <row r="1865" spans="2:4">
      <c r="B1865" t="str">
        <f t="shared" si="29"/>
        <v>Fri</v>
      </c>
      <c r="C1865" s="1">
        <v>43119.833333333336</v>
      </c>
      <c r="D1865">
        <v>26</v>
      </c>
    </row>
    <row r="1866" spans="2:4">
      <c r="B1866" t="str">
        <f t="shared" si="29"/>
        <v>Fri</v>
      </c>
      <c r="C1866" s="1">
        <v>43119.875</v>
      </c>
      <c r="D1866">
        <v>15</v>
      </c>
    </row>
    <row r="1867" spans="2:4">
      <c r="B1867" t="str">
        <f t="shared" si="29"/>
        <v>Fri</v>
      </c>
      <c r="C1867" s="1">
        <v>43119.916666666664</v>
      </c>
      <c r="D1867">
        <v>19</v>
      </c>
    </row>
    <row r="1868" spans="2:4">
      <c r="B1868" t="str">
        <f t="shared" si="29"/>
        <v>Fri</v>
      </c>
      <c r="C1868" s="1">
        <v>43119.958333333336</v>
      </c>
      <c r="D1868">
        <v>14</v>
      </c>
    </row>
    <row r="1869" spans="2:4">
      <c r="B1869" t="str">
        <f t="shared" si="29"/>
        <v>Sat</v>
      </c>
      <c r="C1869" s="1">
        <v>43120</v>
      </c>
      <c r="D1869">
        <v>12</v>
      </c>
    </row>
    <row r="1870" spans="2:4">
      <c r="B1870" t="str">
        <f t="shared" si="29"/>
        <v>Sat</v>
      </c>
      <c r="C1870" s="1">
        <v>43120.041666666664</v>
      </c>
      <c r="D1870">
        <v>6</v>
      </c>
    </row>
    <row r="1871" spans="2:4">
      <c r="B1871" t="str">
        <f t="shared" si="29"/>
        <v>Sat</v>
      </c>
      <c r="C1871" s="1">
        <v>43120.083333333336</v>
      </c>
      <c r="D1871">
        <v>4</v>
      </c>
    </row>
    <row r="1872" spans="2:4">
      <c r="B1872" t="str">
        <f t="shared" si="29"/>
        <v>Sat</v>
      </c>
      <c r="C1872" s="1">
        <v>43120.125</v>
      </c>
      <c r="D1872">
        <v>11</v>
      </c>
    </row>
    <row r="1873" spans="2:4">
      <c r="B1873" t="str">
        <f t="shared" si="29"/>
        <v>Sat</v>
      </c>
      <c r="C1873" s="1">
        <v>43120.166666666664</v>
      </c>
      <c r="D1873">
        <v>28</v>
      </c>
    </row>
    <row r="1874" spans="2:4">
      <c r="B1874" t="str">
        <f t="shared" si="29"/>
        <v>Sat</v>
      </c>
      <c r="C1874" s="1">
        <v>43120.208333333336</v>
      </c>
      <c r="D1874">
        <v>5</v>
      </c>
    </row>
    <row r="1875" spans="2:4">
      <c r="B1875" t="str">
        <f t="shared" si="29"/>
        <v>Sat</v>
      </c>
      <c r="C1875" s="1">
        <v>43120.25</v>
      </c>
      <c r="D1875">
        <v>1</v>
      </c>
    </row>
    <row r="1876" spans="2:4">
      <c r="B1876" t="str">
        <f t="shared" si="29"/>
        <v>Sat</v>
      </c>
      <c r="C1876" s="1">
        <v>43120.291666666664</v>
      </c>
      <c r="D1876">
        <v>8</v>
      </c>
    </row>
    <row r="1877" spans="2:4">
      <c r="B1877" t="str">
        <f t="shared" si="29"/>
        <v>Sat</v>
      </c>
      <c r="C1877" s="1">
        <v>43120.333333333336</v>
      </c>
      <c r="D1877">
        <v>31</v>
      </c>
    </row>
    <row r="1878" spans="2:4">
      <c r="B1878" t="str">
        <f t="shared" si="29"/>
        <v>Sat</v>
      </c>
      <c r="C1878" s="1">
        <v>43120.375</v>
      </c>
      <c r="D1878">
        <v>59</v>
      </c>
    </row>
    <row r="1879" spans="2:4">
      <c r="B1879" t="str">
        <f t="shared" si="29"/>
        <v>Sat</v>
      </c>
      <c r="C1879" s="1">
        <v>43120.416666666664</v>
      </c>
      <c r="D1879">
        <v>102</v>
      </c>
    </row>
    <row r="1880" spans="2:4">
      <c r="B1880" t="str">
        <f t="shared" si="29"/>
        <v>Sat</v>
      </c>
      <c r="C1880" s="1">
        <v>43120.458333333336</v>
      </c>
      <c r="D1880">
        <v>85</v>
      </c>
    </row>
    <row r="1881" spans="2:4">
      <c r="B1881" t="str">
        <f t="shared" si="29"/>
        <v>Sat</v>
      </c>
      <c r="C1881" s="1">
        <v>43120.5</v>
      </c>
      <c r="D1881">
        <v>96</v>
      </c>
    </row>
    <row r="1882" spans="2:4">
      <c r="B1882" t="str">
        <f t="shared" si="29"/>
        <v>Sat</v>
      </c>
      <c r="C1882" s="1">
        <v>43120.541666666664</v>
      </c>
      <c r="D1882">
        <v>78</v>
      </c>
    </row>
    <row r="1883" spans="2:4">
      <c r="B1883" t="str">
        <f t="shared" si="29"/>
        <v>Sat</v>
      </c>
      <c r="C1883" s="1">
        <v>43120.583333333336</v>
      </c>
      <c r="D1883">
        <v>100</v>
      </c>
    </row>
    <row r="1884" spans="2:4">
      <c r="B1884" t="str">
        <f t="shared" si="29"/>
        <v>Sat</v>
      </c>
      <c r="C1884" s="1">
        <v>43120.625</v>
      </c>
      <c r="D1884">
        <v>88</v>
      </c>
    </row>
    <row r="1885" spans="2:4">
      <c r="B1885" t="str">
        <f t="shared" si="29"/>
        <v>Sat</v>
      </c>
      <c r="C1885" s="1">
        <v>43120.666666666664</v>
      </c>
      <c r="D1885">
        <v>62</v>
      </c>
    </row>
    <row r="1886" spans="2:4">
      <c r="B1886" t="str">
        <f t="shared" si="29"/>
        <v>Sat</v>
      </c>
      <c r="C1886" s="1">
        <v>43120.708333333336</v>
      </c>
      <c r="D1886">
        <v>35</v>
      </c>
    </row>
    <row r="1887" spans="2:4">
      <c r="B1887" t="str">
        <f t="shared" si="29"/>
        <v>Sat</v>
      </c>
      <c r="C1887" s="1">
        <v>43120.75</v>
      </c>
      <c r="D1887">
        <v>25</v>
      </c>
    </row>
    <row r="1888" spans="2:4">
      <c r="B1888" t="str">
        <f t="shared" si="29"/>
        <v>Sat</v>
      </c>
      <c r="C1888" s="1">
        <v>43120.791666666664</v>
      </c>
      <c r="D1888">
        <v>19</v>
      </c>
    </row>
    <row r="1889" spans="2:4">
      <c r="B1889" t="str">
        <f t="shared" si="29"/>
        <v>Sat</v>
      </c>
      <c r="C1889" s="1">
        <v>43120.833333333336</v>
      </c>
      <c r="D1889">
        <v>13</v>
      </c>
    </row>
    <row r="1890" spans="2:4">
      <c r="B1890" t="str">
        <f t="shared" si="29"/>
        <v>Sat</v>
      </c>
      <c r="C1890" s="1">
        <v>43120.875</v>
      </c>
      <c r="D1890">
        <v>10</v>
      </c>
    </row>
    <row r="1891" spans="2:4">
      <c r="B1891" t="str">
        <f t="shared" si="29"/>
        <v>Sat</v>
      </c>
      <c r="C1891" s="1">
        <v>43120.916666666664</v>
      </c>
      <c r="D1891">
        <v>7</v>
      </c>
    </row>
    <row r="1892" spans="2:4">
      <c r="B1892" t="str">
        <f t="shared" si="29"/>
        <v>Sat</v>
      </c>
      <c r="C1892" s="1">
        <v>43120.958333333336</v>
      </c>
      <c r="D1892">
        <v>5</v>
      </c>
    </row>
    <row r="1893" spans="2:4">
      <c r="B1893" t="str">
        <f t="shared" si="29"/>
        <v>Sun</v>
      </c>
      <c r="C1893" s="1">
        <v>43121</v>
      </c>
      <c r="D1893">
        <v>9</v>
      </c>
    </row>
    <row r="1894" spans="2:4">
      <c r="B1894" t="str">
        <f t="shared" si="29"/>
        <v>Sun</v>
      </c>
      <c r="C1894" s="1">
        <v>43121.041666666664</v>
      </c>
      <c r="D1894">
        <v>6</v>
      </c>
    </row>
    <row r="1895" spans="2:4">
      <c r="B1895" t="str">
        <f t="shared" si="29"/>
        <v>Sun</v>
      </c>
      <c r="C1895" s="1">
        <v>43121.083333333336</v>
      </c>
      <c r="D1895">
        <v>8</v>
      </c>
    </row>
    <row r="1896" spans="2:4">
      <c r="B1896" t="str">
        <f t="shared" si="29"/>
        <v>Sun</v>
      </c>
      <c r="C1896" s="1">
        <v>43121.125</v>
      </c>
      <c r="D1896">
        <v>9</v>
      </c>
    </row>
    <row r="1897" spans="2:4">
      <c r="B1897" t="str">
        <f t="shared" si="29"/>
        <v>Sun</v>
      </c>
      <c r="C1897" s="1">
        <v>43121.166666666664</v>
      </c>
      <c r="D1897">
        <v>22</v>
      </c>
    </row>
    <row r="1898" spans="2:4">
      <c r="B1898" t="str">
        <f t="shared" ref="B1898:B1961" si="30">TEXT(C1898,"ddd")</f>
        <v>Sun</v>
      </c>
      <c r="C1898" s="1">
        <v>43121.208333333336</v>
      </c>
      <c r="D1898">
        <v>9</v>
      </c>
    </row>
    <row r="1899" spans="2:4">
      <c r="B1899" t="str">
        <f t="shared" si="30"/>
        <v>Sun</v>
      </c>
      <c r="C1899" s="1">
        <v>43121.25</v>
      </c>
      <c r="D1899">
        <v>8</v>
      </c>
    </row>
    <row r="1900" spans="2:4">
      <c r="B1900" t="str">
        <f t="shared" si="30"/>
        <v>Sun</v>
      </c>
      <c r="C1900" s="1">
        <v>43121.291666666664</v>
      </c>
      <c r="D1900">
        <v>8</v>
      </c>
    </row>
    <row r="1901" spans="2:4">
      <c r="B1901" t="str">
        <f t="shared" si="30"/>
        <v>Sun</v>
      </c>
      <c r="C1901" s="1">
        <v>43121.333333333336</v>
      </c>
      <c r="D1901">
        <v>18</v>
      </c>
    </row>
    <row r="1902" spans="2:4">
      <c r="B1902" t="str">
        <f t="shared" si="30"/>
        <v>Sun</v>
      </c>
      <c r="C1902" s="1">
        <v>43121.375</v>
      </c>
      <c r="D1902">
        <v>49</v>
      </c>
    </row>
    <row r="1903" spans="2:4">
      <c r="B1903" t="str">
        <f t="shared" si="30"/>
        <v>Sun</v>
      </c>
      <c r="C1903" s="1">
        <v>43121.416666666664</v>
      </c>
      <c r="D1903">
        <v>68</v>
      </c>
    </row>
    <row r="1904" spans="2:4">
      <c r="B1904" t="str">
        <f t="shared" si="30"/>
        <v>Sun</v>
      </c>
      <c r="C1904" s="1">
        <v>43121.458333333336</v>
      </c>
      <c r="D1904">
        <v>48</v>
      </c>
    </row>
    <row r="1905" spans="2:4">
      <c r="B1905" t="str">
        <f t="shared" si="30"/>
        <v>Sun</v>
      </c>
      <c r="C1905" s="1">
        <v>43121.5</v>
      </c>
      <c r="D1905">
        <v>61</v>
      </c>
    </row>
    <row r="1906" spans="2:4">
      <c r="B1906" t="str">
        <f t="shared" si="30"/>
        <v>Sun</v>
      </c>
      <c r="C1906" s="1">
        <v>43121.541666666664</v>
      </c>
      <c r="D1906">
        <v>70</v>
      </c>
    </row>
    <row r="1907" spans="2:4">
      <c r="B1907" t="str">
        <f t="shared" si="30"/>
        <v>Sun</v>
      </c>
      <c r="C1907" s="1">
        <v>43121.583333333336</v>
      </c>
      <c r="D1907">
        <v>66</v>
      </c>
    </row>
    <row r="1908" spans="2:4">
      <c r="B1908" t="str">
        <f t="shared" si="30"/>
        <v>Sun</v>
      </c>
      <c r="C1908" s="1">
        <v>43121.625</v>
      </c>
      <c r="D1908">
        <v>53</v>
      </c>
    </row>
    <row r="1909" spans="2:4">
      <c r="B1909" t="str">
        <f t="shared" si="30"/>
        <v>Sun</v>
      </c>
      <c r="C1909" s="1">
        <v>43121.666666666664</v>
      </c>
      <c r="D1909">
        <v>35</v>
      </c>
    </row>
    <row r="1910" spans="2:4">
      <c r="B1910" t="str">
        <f t="shared" si="30"/>
        <v>Sun</v>
      </c>
      <c r="C1910" s="1">
        <v>43121.708333333336</v>
      </c>
      <c r="D1910">
        <v>37</v>
      </c>
    </row>
    <row r="1911" spans="2:4">
      <c r="B1911" t="str">
        <f t="shared" si="30"/>
        <v>Sun</v>
      </c>
      <c r="C1911" s="1">
        <v>43121.75</v>
      </c>
      <c r="D1911">
        <v>31</v>
      </c>
    </row>
    <row r="1912" spans="2:4">
      <c r="B1912" t="str">
        <f t="shared" si="30"/>
        <v>Sun</v>
      </c>
      <c r="C1912" s="1">
        <v>43121.791666666664</v>
      </c>
      <c r="D1912">
        <v>48</v>
      </c>
    </row>
    <row r="1913" spans="2:4">
      <c r="B1913" t="str">
        <f t="shared" si="30"/>
        <v>Sun</v>
      </c>
      <c r="C1913" s="1">
        <v>43121.833333333336</v>
      </c>
      <c r="D1913">
        <v>29</v>
      </c>
    </row>
    <row r="1914" spans="2:4">
      <c r="B1914" t="str">
        <f t="shared" si="30"/>
        <v>Sun</v>
      </c>
      <c r="C1914" s="1">
        <v>43121.875</v>
      </c>
      <c r="D1914">
        <v>12</v>
      </c>
    </row>
    <row r="1915" spans="2:4">
      <c r="B1915" t="str">
        <f t="shared" si="30"/>
        <v>Sun</v>
      </c>
      <c r="C1915" s="1">
        <v>43121.916666666664</v>
      </c>
      <c r="D1915">
        <v>10</v>
      </c>
    </row>
    <row r="1916" spans="2:4">
      <c r="B1916" t="str">
        <f t="shared" si="30"/>
        <v>Sun</v>
      </c>
      <c r="C1916" s="1">
        <v>43121.958333333336</v>
      </c>
      <c r="D1916">
        <v>12</v>
      </c>
    </row>
    <row r="1917" spans="2:4">
      <c r="B1917" t="str">
        <f t="shared" si="30"/>
        <v>Mon</v>
      </c>
      <c r="C1917" s="1">
        <v>43122</v>
      </c>
      <c r="D1917">
        <v>17</v>
      </c>
    </row>
    <row r="1918" spans="2:4">
      <c r="B1918" t="str">
        <f t="shared" si="30"/>
        <v>Mon</v>
      </c>
      <c r="C1918" s="1">
        <v>43122.041666666664</v>
      </c>
      <c r="D1918">
        <v>17</v>
      </c>
    </row>
    <row r="1919" spans="2:4">
      <c r="B1919" t="str">
        <f t="shared" si="30"/>
        <v>Mon</v>
      </c>
      <c r="C1919" s="1">
        <v>43122.083333333336</v>
      </c>
      <c r="D1919">
        <v>14</v>
      </c>
    </row>
    <row r="1920" spans="2:4">
      <c r="B1920" t="str">
        <f t="shared" si="30"/>
        <v>Mon</v>
      </c>
      <c r="C1920" s="1">
        <v>43122.125</v>
      </c>
      <c r="D1920">
        <v>12</v>
      </c>
    </row>
    <row r="1921" spans="2:4">
      <c r="B1921" t="str">
        <f t="shared" si="30"/>
        <v>Mon</v>
      </c>
      <c r="C1921" s="1">
        <v>43122.166666666664</v>
      </c>
      <c r="D1921">
        <v>21</v>
      </c>
    </row>
    <row r="1922" spans="2:4">
      <c r="B1922" t="str">
        <f t="shared" si="30"/>
        <v>Mon</v>
      </c>
      <c r="C1922" s="1">
        <v>43122.208333333336</v>
      </c>
      <c r="D1922">
        <v>6</v>
      </c>
    </row>
    <row r="1923" spans="2:4">
      <c r="B1923" t="str">
        <f t="shared" si="30"/>
        <v>Mon</v>
      </c>
      <c r="C1923" s="1">
        <v>43122.25</v>
      </c>
      <c r="D1923">
        <v>9</v>
      </c>
    </row>
    <row r="1924" spans="2:4">
      <c r="B1924" t="str">
        <f t="shared" si="30"/>
        <v>Mon</v>
      </c>
      <c r="C1924" s="1">
        <v>43122.291666666664</v>
      </c>
      <c r="D1924">
        <v>50</v>
      </c>
    </row>
    <row r="1925" spans="2:4">
      <c r="B1925" t="str">
        <f t="shared" si="30"/>
        <v>Mon</v>
      </c>
      <c r="C1925" s="1">
        <v>43122.333333333336</v>
      </c>
      <c r="D1925">
        <v>479</v>
      </c>
    </row>
    <row r="1926" spans="2:4">
      <c r="B1926" t="str">
        <f t="shared" si="30"/>
        <v>Mon</v>
      </c>
      <c r="C1926" s="1">
        <v>43122.375</v>
      </c>
      <c r="D1926">
        <v>462</v>
      </c>
    </row>
    <row r="1927" spans="2:4">
      <c r="B1927" t="str">
        <f t="shared" si="30"/>
        <v>Mon</v>
      </c>
      <c r="C1927" s="1">
        <v>43122.416666666664</v>
      </c>
      <c r="D1927">
        <v>457</v>
      </c>
    </row>
    <row r="1928" spans="2:4">
      <c r="B1928" t="str">
        <f t="shared" si="30"/>
        <v>Mon</v>
      </c>
      <c r="C1928" s="1">
        <v>43122.458333333336</v>
      </c>
      <c r="D1928">
        <v>294</v>
      </c>
    </row>
    <row r="1929" spans="2:4">
      <c r="B1929" t="str">
        <f t="shared" si="30"/>
        <v>Mon</v>
      </c>
      <c r="C1929" s="1">
        <v>43122.5</v>
      </c>
      <c r="D1929">
        <v>314</v>
      </c>
    </row>
    <row r="1930" spans="2:4">
      <c r="B1930" t="str">
        <f t="shared" si="30"/>
        <v>Mon</v>
      </c>
      <c r="C1930" s="1">
        <v>43122.541666666664</v>
      </c>
      <c r="D1930">
        <v>241</v>
      </c>
    </row>
    <row r="1931" spans="2:4">
      <c r="B1931" t="str">
        <f t="shared" si="30"/>
        <v>Mon</v>
      </c>
      <c r="C1931" s="1">
        <v>43122.583333333336</v>
      </c>
      <c r="D1931">
        <v>223</v>
      </c>
    </row>
    <row r="1932" spans="2:4">
      <c r="B1932" t="str">
        <f t="shared" si="30"/>
        <v>Mon</v>
      </c>
      <c r="C1932" s="1">
        <v>43122.625</v>
      </c>
      <c r="D1932">
        <v>179</v>
      </c>
    </row>
    <row r="1933" spans="2:4">
      <c r="B1933" t="str">
        <f t="shared" si="30"/>
        <v>Mon</v>
      </c>
      <c r="C1933" s="1">
        <v>43122.666666666664</v>
      </c>
      <c r="D1933">
        <v>115</v>
      </c>
    </row>
    <row r="1934" spans="2:4">
      <c r="B1934" t="str">
        <f t="shared" si="30"/>
        <v>Mon</v>
      </c>
      <c r="C1934" s="1">
        <v>43122.708333333336</v>
      </c>
      <c r="D1934">
        <v>93</v>
      </c>
    </row>
    <row r="1935" spans="2:4">
      <c r="B1935" t="str">
        <f t="shared" si="30"/>
        <v>Mon</v>
      </c>
      <c r="C1935" s="1">
        <v>43122.75</v>
      </c>
      <c r="D1935">
        <v>65</v>
      </c>
    </row>
    <row r="1936" spans="2:4">
      <c r="B1936" t="str">
        <f t="shared" si="30"/>
        <v>Mon</v>
      </c>
      <c r="C1936" s="1">
        <v>43122.791666666664</v>
      </c>
      <c r="D1936">
        <v>43</v>
      </c>
    </row>
    <row r="1937" spans="2:4">
      <c r="B1937" t="str">
        <f t="shared" si="30"/>
        <v>Mon</v>
      </c>
      <c r="C1937" s="1">
        <v>43122.833333333336</v>
      </c>
      <c r="D1937">
        <v>24</v>
      </c>
    </row>
    <row r="1938" spans="2:4">
      <c r="B1938" t="str">
        <f t="shared" si="30"/>
        <v>Mon</v>
      </c>
      <c r="C1938" s="1">
        <v>43122.875</v>
      </c>
      <c r="D1938">
        <v>24</v>
      </c>
    </row>
    <row r="1939" spans="2:4">
      <c r="B1939" t="str">
        <f t="shared" si="30"/>
        <v>Mon</v>
      </c>
      <c r="C1939" s="1">
        <v>43122.916666666664</v>
      </c>
      <c r="D1939">
        <v>19</v>
      </c>
    </row>
    <row r="1940" spans="2:4">
      <c r="B1940" t="str">
        <f t="shared" si="30"/>
        <v>Mon</v>
      </c>
      <c r="C1940" s="1">
        <v>43122.958333333336</v>
      </c>
      <c r="D1940">
        <v>11</v>
      </c>
    </row>
    <row r="1941" spans="2:4">
      <c r="B1941" t="str">
        <f t="shared" si="30"/>
        <v>Tue</v>
      </c>
      <c r="C1941" s="1">
        <v>43123</v>
      </c>
      <c r="D1941">
        <v>23</v>
      </c>
    </row>
    <row r="1942" spans="2:4">
      <c r="B1942" t="str">
        <f t="shared" si="30"/>
        <v>Tue</v>
      </c>
      <c r="C1942" s="1">
        <v>43123.041666666664</v>
      </c>
      <c r="D1942">
        <v>11</v>
      </c>
    </row>
    <row r="1943" spans="2:4">
      <c r="B1943" t="str">
        <f t="shared" si="30"/>
        <v>Tue</v>
      </c>
      <c r="C1943" s="1">
        <v>43123.083333333336</v>
      </c>
      <c r="D1943">
        <v>10</v>
      </c>
    </row>
    <row r="1944" spans="2:4">
      <c r="B1944" t="str">
        <f t="shared" si="30"/>
        <v>Tue</v>
      </c>
      <c r="C1944" s="1">
        <v>43123.125</v>
      </c>
      <c r="D1944">
        <v>18</v>
      </c>
    </row>
    <row r="1945" spans="2:4">
      <c r="B1945" t="str">
        <f t="shared" si="30"/>
        <v>Tue</v>
      </c>
      <c r="C1945" s="1">
        <v>43123.166666666664</v>
      </c>
      <c r="D1945">
        <v>24</v>
      </c>
    </row>
    <row r="1946" spans="2:4">
      <c r="B1946" t="str">
        <f t="shared" si="30"/>
        <v>Tue</v>
      </c>
      <c r="C1946" s="1">
        <v>43123.208333333336</v>
      </c>
      <c r="D1946">
        <v>7</v>
      </c>
    </row>
    <row r="1947" spans="2:4">
      <c r="B1947" t="str">
        <f t="shared" si="30"/>
        <v>Tue</v>
      </c>
      <c r="C1947" s="1">
        <v>43123.25</v>
      </c>
      <c r="D1947">
        <v>12</v>
      </c>
    </row>
    <row r="1948" spans="2:4">
      <c r="B1948" t="str">
        <f t="shared" si="30"/>
        <v>Tue</v>
      </c>
      <c r="C1948" s="1">
        <v>43123.291666666664</v>
      </c>
      <c r="D1948">
        <v>37</v>
      </c>
    </row>
    <row r="1949" spans="2:4">
      <c r="B1949" t="str">
        <f t="shared" si="30"/>
        <v>Tue</v>
      </c>
      <c r="C1949" s="1">
        <v>43123.333333333336</v>
      </c>
      <c r="D1949">
        <v>467</v>
      </c>
    </row>
    <row r="1950" spans="2:4">
      <c r="B1950" t="str">
        <f t="shared" si="30"/>
        <v>Tue</v>
      </c>
      <c r="C1950" s="1">
        <v>43123.375</v>
      </c>
      <c r="D1950">
        <v>465</v>
      </c>
    </row>
    <row r="1951" spans="2:4">
      <c r="B1951" t="str">
        <f t="shared" si="30"/>
        <v>Tue</v>
      </c>
      <c r="C1951" s="1">
        <v>43123.416666666664</v>
      </c>
      <c r="D1951">
        <v>501</v>
      </c>
    </row>
    <row r="1952" spans="2:4">
      <c r="B1952" t="str">
        <f t="shared" si="30"/>
        <v>Tue</v>
      </c>
      <c r="C1952" s="1">
        <v>43123.458333333336</v>
      </c>
      <c r="D1952">
        <v>339</v>
      </c>
    </row>
    <row r="1953" spans="2:4">
      <c r="B1953" t="str">
        <f t="shared" si="30"/>
        <v>Tue</v>
      </c>
      <c r="C1953" s="1">
        <v>43123.5</v>
      </c>
      <c r="D1953">
        <v>311</v>
      </c>
    </row>
    <row r="1954" spans="2:4">
      <c r="B1954" t="str">
        <f t="shared" si="30"/>
        <v>Tue</v>
      </c>
      <c r="C1954" s="1">
        <v>43123.541666666664</v>
      </c>
      <c r="D1954">
        <v>252</v>
      </c>
    </row>
    <row r="1955" spans="2:4">
      <c r="B1955" t="str">
        <f t="shared" si="30"/>
        <v>Tue</v>
      </c>
      <c r="C1955" s="1">
        <v>43123.583333333336</v>
      </c>
      <c r="D1955">
        <v>190</v>
      </c>
    </row>
    <row r="1956" spans="2:4">
      <c r="B1956" t="str">
        <f t="shared" si="30"/>
        <v>Tue</v>
      </c>
      <c r="C1956" s="1">
        <v>43123.625</v>
      </c>
      <c r="D1956">
        <v>151</v>
      </c>
    </row>
    <row r="1957" spans="2:4">
      <c r="B1957" t="str">
        <f t="shared" si="30"/>
        <v>Tue</v>
      </c>
      <c r="C1957" s="1">
        <v>43123.666666666664</v>
      </c>
      <c r="D1957">
        <v>143</v>
      </c>
    </row>
    <row r="1958" spans="2:4">
      <c r="B1958" t="str">
        <f t="shared" si="30"/>
        <v>Tue</v>
      </c>
      <c r="C1958" s="1">
        <v>43123.708333333336</v>
      </c>
      <c r="D1958">
        <v>84</v>
      </c>
    </row>
    <row r="1959" spans="2:4">
      <c r="B1959" t="str">
        <f t="shared" si="30"/>
        <v>Tue</v>
      </c>
      <c r="C1959" s="1">
        <v>43123.75</v>
      </c>
      <c r="D1959">
        <v>62</v>
      </c>
    </row>
    <row r="1960" spans="2:4">
      <c r="B1960" t="str">
        <f t="shared" si="30"/>
        <v>Tue</v>
      </c>
      <c r="C1960" s="1">
        <v>43123.791666666664</v>
      </c>
      <c r="D1960">
        <v>40</v>
      </c>
    </row>
    <row r="1961" spans="2:4">
      <c r="B1961" t="str">
        <f t="shared" si="30"/>
        <v>Tue</v>
      </c>
      <c r="C1961" s="1">
        <v>43123.833333333336</v>
      </c>
      <c r="D1961">
        <v>30</v>
      </c>
    </row>
    <row r="1962" spans="2:4">
      <c r="B1962" t="str">
        <f t="shared" ref="B1962:B2025" si="31">TEXT(C1962,"ddd")</f>
        <v>Tue</v>
      </c>
      <c r="C1962" s="1">
        <v>43123.875</v>
      </c>
      <c r="D1962">
        <v>17</v>
      </c>
    </row>
    <row r="1963" spans="2:4">
      <c r="B1963" t="str">
        <f t="shared" si="31"/>
        <v>Tue</v>
      </c>
      <c r="C1963" s="1">
        <v>43123.916666666664</v>
      </c>
      <c r="D1963">
        <v>21</v>
      </c>
    </row>
    <row r="1964" spans="2:4">
      <c r="B1964" t="str">
        <f t="shared" si="31"/>
        <v>Tue</v>
      </c>
      <c r="C1964" s="1">
        <v>43123.958333333336</v>
      </c>
      <c r="D1964">
        <v>11</v>
      </c>
    </row>
    <row r="1965" spans="2:4">
      <c r="B1965" t="str">
        <f t="shared" si="31"/>
        <v>Wed</v>
      </c>
      <c r="C1965" s="1">
        <v>43124</v>
      </c>
      <c r="D1965">
        <v>13</v>
      </c>
    </row>
    <row r="1966" spans="2:4">
      <c r="B1966" t="str">
        <f t="shared" si="31"/>
        <v>Wed</v>
      </c>
      <c r="C1966" s="1">
        <v>43124.041666666664</v>
      </c>
      <c r="D1966">
        <v>7</v>
      </c>
    </row>
    <row r="1967" spans="2:4">
      <c r="B1967" t="str">
        <f t="shared" si="31"/>
        <v>Wed</v>
      </c>
      <c r="C1967" s="1">
        <v>43124.083333333336</v>
      </c>
      <c r="D1967">
        <v>6</v>
      </c>
    </row>
    <row r="1968" spans="2:4">
      <c r="B1968" t="str">
        <f t="shared" si="31"/>
        <v>Wed</v>
      </c>
      <c r="C1968" s="1">
        <v>43124.125</v>
      </c>
      <c r="D1968">
        <v>13</v>
      </c>
    </row>
    <row r="1969" spans="2:4">
      <c r="B1969" t="str">
        <f t="shared" si="31"/>
        <v>Wed</v>
      </c>
      <c r="C1969" s="1">
        <v>43124.166666666664</v>
      </c>
      <c r="D1969">
        <v>25</v>
      </c>
    </row>
    <row r="1970" spans="2:4">
      <c r="B1970" t="str">
        <f t="shared" si="31"/>
        <v>Wed</v>
      </c>
      <c r="C1970" s="1">
        <v>43124.208333333336</v>
      </c>
      <c r="D1970">
        <v>3</v>
      </c>
    </row>
    <row r="1971" spans="2:4">
      <c r="B1971" t="str">
        <f t="shared" si="31"/>
        <v>Wed</v>
      </c>
      <c r="C1971" s="1">
        <v>43124.25</v>
      </c>
      <c r="D1971">
        <v>10</v>
      </c>
    </row>
    <row r="1972" spans="2:4">
      <c r="B1972" t="str">
        <f t="shared" si="31"/>
        <v>Wed</v>
      </c>
      <c r="C1972" s="1">
        <v>43124.291666666664</v>
      </c>
      <c r="D1972">
        <v>41</v>
      </c>
    </row>
    <row r="1973" spans="2:4">
      <c r="B1973" t="str">
        <f t="shared" si="31"/>
        <v>Wed</v>
      </c>
      <c r="C1973" s="1">
        <v>43124.333333333336</v>
      </c>
      <c r="D1973">
        <v>443</v>
      </c>
    </row>
    <row r="1974" spans="2:4">
      <c r="B1974" t="str">
        <f t="shared" si="31"/>
        <v>Wed</v>
      </c>
      <c r="C1974" s="1">
        <v>43124.375</v>
      </c>
      <c r="D1974">
        <v>369</v>
      </c>
    </row>
    <row r="1975" spans="2:4">
      <c r="B1975" t="str">
        <f t="shared" si="31"/>
        <v>Wed</v>
      </c>
      <c r="C1975" s="1">
        <v>43124.416666666664</v>
      </c>
      <c r="D1975">
        <v>530</v>
      </c>
    </row>
    <row r="1976" spans="2:4">
      <c r="B1976" t="str">
        <f t="shared" si="31"/>
        <v>Wed</v>
      </c>
      <c r="C1976" s="1">
        <v>43124.458333333336</v>
      </c>
      <c r="D1976">
        <v>310</v>
      </c>
    </row>
    <row r="1977" spans="2:4">
      <c r="B1977" t="str">
        <f t="shared" si="31"/>
        <v>Wed</v>
      </c>
      <c r="C1977" s="1">
        <v>43124.5</v>
      </c>
      <c r="D1977">
        <v>331</v>
      </c>
    </row>
    <row r="1978" spans="2:4">
      <c r="B1978" t="str">
        <f t="shared" si="31"/>
        <v>Wed</v>
      </c>
      <c r="C1978" s="1">
        <v>43124.541666666664</v>
      </c>
      <c r="D1978">
        <v>236</v>
      </c>
    </row>
    <row r="1979" spans="2:4">
      <c r="B1979" t="str">
        <f t="shared" si="31"/>
        <v>Wed</v>
      </c>
      <c r="C1979" s="1">
        <v>43124.583333333336</v>
      </c>
      <c r="D1979">
        <v>220</v>
      </c>
    </row>
    <row r="1980" spans="2:4">
      <c r="B1980" t="str">
        <f t="shared" si="31"/>
        <v>Wed</v>
      </c>
      <c r="C1980" s="1">
        <v>43124.625</v>
      </c>
      <c r="D1980">
        <v>143</v>
      </c>
    </row>
    <row r="1981" spans="2:4">
      <c r="B1981" t="str">
        <f t="shared" si="31"/>
        <v>Wed</v>
      </c>
      <c r="C1981" s="1">
        <v>43124.666666666664</v>
      </c>
      <c r="D1981">
        <v>106</v>
      </c>
    </row>
    <row r="1982" spans="2:4">
      <c r="B1982" t="str">
        <f t="shared" si="31"/>
        <v>Wed</v>
      </c>
      <c r="C1982" s="1">
        <v>43124.708333333336</v>
      </c>
      <c r="D1982">
        <v>86</v>
      </c>
    </row>
    <row r="1983" spans="2:4">
      <c r="B1983" t="str">
        <f t="shared" si="31"/>
        <v>Wed</v>
      </c>
      <c r="C1983" s="1">
        <v>43124.75</v>
      </c>
      <c r="D1983">
        <v>69</v>
      </c>
    </row>
    <row r="1984" spans="2:4">
      <c r="B1984" t="str">
        <f t="shared" si="31"/>
        <v>Wed</v>
      </c>
      <c r="C1984" s="1">
        <v>43124.791666666664</v>
      </c>
      <c r="D1984">
        <v>49</v>
      </c>
    </row>
    <row r="1985" spans="2:4">
      <c r="B1985" t="str">
        <f t="shared" si="31"/>
        <v>Wed</v>
      </c>
      <c r="C1985" s="1">
        <v>43124.833333333336</v>
      </c>
      <c r="D1985">
        <v>31</v>
      </c>
    </row>
    <row r="1986" spans="2:4">
      <c r="B1986" t="str">
        <f t="shared" si="31"/>
        <v>Wed</v>
      </c>
      <c r="C1986" s="1">
        <v>43124.875</v>
      </c>
      <c r="D1986">
        <v>17</v>
      </c>
    </row>
    <row r="1987" spans="2:4">
      <c r="B1987" t="str">
        <f t="shared" si="31"/>
        <v>Wed</v>
      </c>
      <c r="C1987" s="1">
        <v>43124.916666666664</v>
      </c>
      <c r="D1987">
        <v>17</v>
      </c>
    </row>
    <row r="1988" spans="2:4">
      <c r="B1988" t="str">
        <f t="shared" si="31"/>
        <v>Wed</v>
      </c>
      <c r="C1988" s="1">
        <v>43124.958333333336</v>
      </c>
      <c r="D1988">
        <v>8</v>
      </c>
    </row>
    <row r="1989" spans="2:4">
      <c r="B1989" t="str">
        <f t="shared" si="31"/>
        <v>Thu</v>
      </c>
      <c r="C1989" s="1">
        <v>43125</v>
      </c>
      <c r="D1989">
        <v>6</v>
      </c>
    </row>
    <row r="1990" spans="2:4">
      <c r="B1990" t="str">
        <f t="shared" si="31"/>
        <v>Thu</v>
      </c>
      <c r="C1990" s="1">
        <v>43125.041666666664</v>
      </c>
      <c r="D1990">
        <v>10</v>
      </c>
    </row>
    <row r="1991" spans="2:4">
      <c r="B1991" t="str">
        <f t="shared" si="31"/>
        <v>Thu</v>
      </c>
      <c r="C1991" s="1">
        <v>43125.083333333336</v>
      </c>
      <c r="D1991">
        <v>5</v>
      </c>
    </row>
    <row r="1992" spans="2:4">
      <c r="B1992" t="str">
        <f t="shared" si="31"/>
        <v>Thu</v>
      </c>
      <c r="C1992" s="1">
        <v>43125.125</v>
      </c>
      <c r="D1992">
        <v>11</v>
      </c>
    </row>
    <row r="1993" spans="2:4">
      <c r="B1993" t="str">
        <f t="shared" si="31"/>
        <v>Thu</v>
      </c>
      <c r="C1993" s="1">
        <v>43125.166666666664</v>
      </c>
      <c r="D1993">
        <v>29</v>
      </c>
    </row>
    <row r="1994" spans="2:4">
      <c r="B1994" t="str">
        <f t="shared" si="31"/>
        <v>Thu</v>
      </c>
      <c r="C1994" s="1">
        <v>43125.208333333336</v>
      </c>
      <c r="D1994">
        <v>11</v>
      </c>
    </row>
    <row r="1995" spans="2:4">
      <c r="B1995" t="str">
        <f t="shared" si="31"/>
        <v>Thu</v>
      </c>
      <c r="C1995" s="1">
        <v>43125.25</v>
      </c>
      <c r="D1995">
        <v>15</v>
      </c>
    </row>
    <row r="1996" spans="2:4">
      <c r="B1996" t="str">
        <f t="shared" si="31"/>
        <v>Thu</v>
      </c>
      <c r="C1996" s="1">
        <v>43125.291666666664</v>
      </c>
      <c r="D1996">
        <v>35</v>
      </c>
    </row>
    <row r="1997" spans="2:4">
      <c r="B1997" t="str">
        <f t="shared" si="31"/>
        <v>Thu</v>
      </c>
      <c r="C1997" s="1">
        <v>43125.333333333336</v>
      </c>
      <c r="D1997">
        <v>462</v>
      </c>
    </row>
    <row r="1998" spans="2:4">
      <c r="B1998" t="str">
        <f t="shared" si="31"/>
        <v>Thu</v>
      </c>
      <c r="C1998" s="1">
        <v>43125.375</v>
      </c>
      <c r="D1998">
        <v>376</v>
      </c>
    </row>
    <row r="1999" spans="2:4">
      <c r="B1999" t="str">
        <f t="shared" si="31"/>
        <v>Thu</v>
      </c>
      <c r="C1999" s="1">
        <v>43125.416666666664</v>
      </c>
      <c r="D1999">
        <v>465</v>
      </c>
    </row>
    <row r="2000" spans="2:4">
      <c r="B2000" t="str">
        <f t="shared" si="31"/>
        <v>Thu</v>
      </c>
      <c r="C2000" s="1">
        <v>43125.458333333336</v>
      </c>
      <c r="D2000">
        <v>264</v>
      </c>
    </row>
    <row r="2001" spans="2:4">
      <c r="B2001" t="str">
        <f t="shared" si="31"/>
        <v>Thu</v>
      </c>
      <c r="C2001" s="1">
        <v>43125.5</v>
      </c>
      <c r="D2001">
        <v>318</v>
      </c>
    </row>
    <row r="2002" spans="2:4">
      <c r="B2002" t="str">
        <f t="shared" si="31"/>
        <v>Thu</v>
      </c>
      <c r="C2002" s="1">
        <v>43125.541666666664</v>
      </c>
      <c r="D2002">
        <v>300</v>
      </c>
    </row>
    <row r="2003" spans="2:4">
      <c r="B2003" t="str">
        <f t="shared" si="31"/>
        <v>Thu</v>
      </c>
      <c r="C2003" s="1">
        <v>43125.583333333336</v>
      </c>
      <c r="D2003">
        <v>208</v>
      </c>
    </row>
    <row r="2004" spans="2:4">
      <c r="B2004" t="str">
        <f t="shared" si="31"/>
        <v>Thu</v>
      </c>
      <c r="C2004" s="1">
        <v>43125.625</v>
      </c>
      <c r="D2004">
        <v>174</v>
      </c>
    </row>
    <row r="2005" spans="2:4">
      <c r="B2005" t="str">
        <f t="shared" si="31"/>
        <v>Thu</v>
      </c>
      <c r="C2005" s="1">
        <v>43125.666666666664</v>
      </c>
      <c r="D2005">
        <v>119</v>
      </c>
    </row>
    <row r="2006" spans="2:4">
      <c r="B2006" t="str">
        <f t="shared" si="31"/>
        <v>Thu</v>
      </c>
      <c r="C2006" s="1">
        <v>43125.708333333336</v>
      </c>
      <c r="D2006">
        <v>104</v>
      </c>
    </row>
    <row r="2007" spans="2:4">
      <c r="B2007" t="str">
        <f t="shared" si="31"/>
        <v>Thu</v>
      </c>
      <c r="C2007" s="1">
        <v>43125.75</v>
      </c>
      <c r="D2007">
        <v>62</v>
      </c>
    </row>
    <row r="2008" spans="2:4">
      <c r="B2008" t="str">
        <f t="shared" si="31"/>
        <v>Thu</v>
      </c>
      <c r="C2008" s="1">
        <v>43125.791666666664</v>
      </c>
      <c r="D2008">
        <v>44</v>
      </c>
    </row>
    <row r="2009" spans="2:4">
      <c r="B2009" t="str">
        <f t="shared" si="31"/>
        <v>Thu</v>
      </c>
      <c r="C2009" s="1">
        <v>43125.833333333336</v>
      </c>
      <c r="D2009">
        <v>32</v>
      </c>
    </row>
    <row r="2010" spans="2:4">
      <c r="B2010" t="str">
        <f t="shared" si="31"/>
        <v>Thu</v>
      </c>
      <c r="C2010" s="1">
        <v>43125.875</v>
      </c>
      <c r="D2010">
        <v>34</v>
      </c>
    </row>
    <row r="2011" spans="2:4">
      <c r="B2011" t="str">
        <f t="shared" si="31"/>
        <v>Thu</v>
      </c>
      <c r="C2011" s="1">
        <v>43125.916666666664</v>
      </c>
      <c r="D2011">
        <v>15</v>
      </c>
    </row>
    <row r="2012" spans="2:4">
      <c r="B2012" t="str">
        <f t="shared" si="31"/>
        <v>Thu</v>
      </c>
      <c r="C2012" s="1">
        <v>43125.958333333336</v>
      </c>
      <c r="D2012">
        <v>10</v>
      </c>
    </row>
    <row r="2013" spans="2:4">
      <c r="B2013" t="str">
        <f t="shared" si="31"/>
        <v>Fri</v>
      </c>
      <c r="C2013" s="1">
        <v>43126</v>
      </c>
      <c r="D2013">
        <v>13</v>
      </c>
    </row>
    <row r="2014" spans="2:4">
      <c r="B2014" t="str">
        <f t="shared" si="31"/>
        <v>Fri</v>
      </c>
      <c r="C2014" s="1">
        <v>43126.041666666664</v>
      </c>
      <c r="D2014">
        <v>8</v>
      </c>
    </row>
    <row r="2015" spans="2:4">
      <c r="B2015" t="str">
        <f t="shared" si="31"/>
        <v>Fri</v>
      </c>
      <c r="C2015" s="1">
        <v>43126.083333333336</v>
      </c>
      <c r="D2015">
        <v>6</v>
      </c>
    </row>
    <row r="2016" spans="2:4">
      <c r="B2016" t="str">
        <f t="shared" si="31"/>
        <v>Fri</v>
      </c>
      <c r="C2016" s="1">
        <v>43126.125</v>
      </c>
      <c r="D2016">
        <v>10</v>
      </c>
    </row>
    <row r="2017" spans="2:4">
      <c r="B2017" t="str">
        <f t="shared" si="31"/>
        <v>Fri</v>
      </c>
      <c r="C2017" s="1">
        <v>43126.166666666664</v>
      </c>
      <c r="D2017">
        <v>27</v>
      </c>
    </row>
    <row r="2018" spans="2:4">
      <c r="B2018" t="str">
        <f t="shared" si="31"/>
        <v>Fri</v>
      </c>
      <c r="C2018" s="1">
        <v>43126.208333333336</v>
      </c>
      <c r="D2018">
        <v>7</v>
      </c>
    </row>
    <row r="2019" spans="2:4">
      <c r="B2019" t="str">
        <f t="shared" si="31"/>
        <v>Fri</v>
      </c>
      <c r="C2019" s="1">
        <v>43126.25</v>
      </c>
      <c r="D2019">
        <v>14</v>
      </c>
    </row>
    <row r="2020" spans="2:4">
      <c r="B2020" t="str">
        <f t="shared" si="31"/>
        <v>Fri</v>
      </c>
      <c r="C2020" s="1">
        <v>43126.291666666664</v>
      </c>
      <c r="D2020">
        <v>40</v>
      </c>
    </row>
    <row r="2021" spans="2:4">
      <c r="B2021" t="str">
        <f t="shared" si="31"/>
        <v>Fri</v>
      </c>
      <c r="C2021" s="1">
        <v>43126.333333333336</v>
      </c>
      <c r="D2021">
        <v>440</v>
      </c>
    </row>
    <row r="2022" spans="2:4">
      <c r="B2022" t="str">
        <f t="shared" si="31"/>
        <v>Fri</v>
      </c>
      <c r="C2022" s="1">
        <v>43126.375</v>
      </c>
      <c r="D2022">
        <v>475</v>
      </c>
    </row>
    <row r="2023" spans="2:4">
      <c r="B2023" t="str">
        <f t="shared" si="31"/>
        <v>Fri</v>
      </c>
      <c r="C2023" s="1">
        <v>43126.416666666664</v>
      </c>
      <c r="D2023">
        <v>453</v>
      </c>
    </row>
    <row r="2024" spans="2:4">
      <c r="B2024" t="str">
        <f t="shared" si="31"/>
        <v>Fri</v>
      </c>
      <c r="C2024" s="1">
        <v>43126.458333333336</v>
      </c>
      <c r="D2024">
        <v>302</v>
      </c>
    </row>
    <row r="2025" spans="2:4">
      <c r="B2025" t="str">
        <f t="shared" si="31"/>
        <v>Fri</v>
      </c>
      <c r="C2025" s="1">
        <v>43126.5</v>
      </c>
      <c r="D2025">
        <v>297</v>
      </c>
    </row>
    <row r="2026" spans="2:4">
      <c r="B2026" t="str">
        <f t="shared" ref="B2026:B2089" si="32">TEXT(C2026,"ddd")</f>
        <v>Fri</v>
      </c>
      <c r="C2026" s="1">
        <v>43126.541666666664</v>
      </c>
      <c r="D2026">
        <v>214</v>
      </c>
    </row>
    <row r="2027" spans="2:4">
      <c r="B2027" t="str">
        <f t="shared" si="32"/>
        <v>Fri</v>
      </c>
      <c r="C2027" s="1">
        <v>43126.583333333336</v>
      </c>
      <c r="D2027">
        <v>187</v>
      </c>
    </row>
    <row r="2028" spans="2:4">
      <c r="B2028" t="str">
        <f t="shared" si="32"/>
        <v>Fri</v>
      </c>
      <c r="C2028" s="1">
        <v>43126.625</v>
      </c>
      <c r="D2028">
        <v>123</v>
      </c>
    </row>
    <row r="2029" spans="2:4">
      <c r="B2029" t="str">
        <f t="shared" si="32"/>
        <v>Fri</v>
      </c>
      <c r="C2029" s="1">
        <v>43126.666666666664</v>
      </c>
      <c r="D2029">
        <v>106</v>
      </c>
    </row>
    <row r="2030" spans="2:4">
      <c r="B2030" t="str">
        <f t="shared" si="32"/>
        <v>Fri</v>
      </c>
      <c r="C2030" s="1">
        <v>43126.708333333336</v>
      </c>
      <c r="D2030">
        <v>62</v>
      </c>
    </row>
    <row r="2031" spans="2:4">
      <c r="B2031" t="str">
        <f t="shared" si="32"/>
        <v>Fri</v>
      </c>
      <c r="C2031" s="1">
        <v>43126.75</v>
      </c>
      <c r="D2031">
        <v>67</v>
      </c>
    </row>
    <row r="2032" spans="2:4">
      <c r="B2032" t="str">
        <f t="shared" si="32"/>
        <v>Fri</v>
      </c>
      <c r="C2032" s="1">
        <v>43126.791666666664</v>
      </c>
      <c r="D2032">
        <v>62</v>
      </c>
    </row>
    <row r="2033" spans="2:4">
      <c r="B2033" t="str">
        <f t="shared" si="32"/>
        <v>Fri</v>
      </c>
      <c r="C2033" s="1">
        <v>43126.833333333336</v>
      </c>
      <c r="D2033">
        <v>40</v>
      </c>
    </row>
    <row r="2034" spans="2:4">
      <c r="B2034" t="str">
        <f t="shared" si="32"/>
        <v>Fri</v>
      </c>
      <c r="C2034" s="1">
        <v>43126.875</v>
      </c>
      <c r="D2034">
        <v>26</v>
      </c>
    </row>
    <row r="2035" spans="2:4">
      <c r="B2035" t="str">
        <f t="shared" si="32"/>
        <v>Fri</v>
      </c>
      <c r="C2035" s="1">
        <v>43126.916666666664</v>
      </c>
      <c r="D2035">
        <v>16</v>
      </c>
    </row>
    <row r="2036" spans="2:4">
      <c r="B2036" t="str">
        <f t="shared" si="32"/>
        <v>Fri</v>
      </c>
      <c r="C2036" s="1">
        <v>43126.958333333336</v>
      </c>
      <c r="D2036">
        <v>15</v>
      </c>
    </row>
    <row r="2037" spans="2:4">
      <c r="B2037" t="str">
        <f t="shared" si="32"/>
        <v>Sat</v>
      </c>
      <c r="C2037" s="1">
        <v>43127</v>
      </c>
      <c r="D2037">
        <v>12</v>
      </c>
    </row>
    <row r="2038" spans="2:4">
      <c r="B2038" t="str">
        <f t="shared" si="32"/>
        <v>Sat</v>
      </c>
      <c r="C2038" s="1">
        <v>43127.041666666664</v>
      </c>
      <c r="D2038">
        <v>11</v>
      </c>
    </row>
    <row r="2039" spans="2:4">
      <c r="B2039" t="str">
        <f t="shared" si="32"/>
        <v>Sat</v>
      </c>
      <c r="C2039" s="1">
        <v>43127.083333333336</v>
      </c>
      <c r="D2039">
        <v>24</v>
      </c>
    </row>
    <row r="2040" spans="2:4">
      <c r="B2040" t="str">
        <f t="shared" si="32"/>
        <v>Sat</v>
      </c>
      <c r="C2040" s="1">
        <v>43127.125</v>
      </c>
      <c r="D2040">
        <v>27</v>
      </c>
    </row>
    <row r="2041" spans="2:4">
      <c r="B2041" t="str">
        <f t="shared" si="32"/>
        <v>Sat</v>
      </c>
      <c r="C2041" s="1">
        <v>43127.166666666664</v>
      </c>
      <c r="D2041">
        <v>26</v>
      </c>
    </row>
    <row r="2042" spans="2:4">
      <c r="B2042" t="str">
        <f t="shared" si="32"/>
        <v>Sat</v>
      </c>
      <c r="C2042" s="1">
        <v>43127.208333333336</v>
      </c>
      <c r="D2042">
        <v>2</v>
      </c>
    </row>
    <row r="2043" spans="2:4">
      <c r="B2043" t="str">
        <f t="shared" si="32"/>
        <v>Sat</v>
      </c>
      <c r="C2043" s="1">
        <v>43127.25</v>
      </c>
      <c r="D2043">
        <v>13</v>
      </c>
    </row>
    <row r="2044" spans="2:4">
      <c r="B2044" t="str">
        <f t="shared" si="32"/>
        <v>Sat</v>
      </c>
      <c r="C2044" s="1">
        <v>43127.291666666664</v>
      </c>
      <c r="D2044">
        <v>22</v>
      </c>
    </row>
    <row r="2045" spans="2:4">
      <c r="B2045" t="str">
        <f t="shared" si="32"/>
        <v>Sat</v>
      </c>
      <c r="C2045" s="1">
        <v>43127.333333333336</v>
      </c>
      <c r="D2045">
        <v>45</v>
      </c>
    </row>
    <row r="2046" spans="2:4">
      <c r="B2046" t="str">
        <f t="shared" si="32"/>
        <v>Sat</v>
      </c>
      <c r="C2046" s="1">
        <v>43127.375</v>
      </c>
      <c r="D2046">
        <v>65</v>
      </c>
    </row>
    <row r="2047" spans="2:4">
      <c r="B2047" t="str">
        <f t="shared" si="32"/>
        <v>Sat</v>
      </c>
      <c r="C2047" s="1">
        <v>43127.416666666664</v>
      </c>
      <c r="D2047">
        <v>77</v>
      </c>
    </row>
    <row r="2048" spans="2:4">
      <c r="B2048" t="str">
        <f t="shared" si="32"/>
        <v>Sat</v>
      </c>
      <c r="C2048" s="1">
        <v>43127.458333333336</v>
      </c>
      <c r="D2048">
        <v>62</v>
      </c>
    </row>
    <row r="2049" spans="2:4">
      <c r="B2049" t="str">
        <f t="shared" si="32"/>
        <v>Sat</v>
      </c>
      <c r="C2049" s="1">
        <v>43127.5</v>
      </c>
      <c r="D2049">
        <v>102</v>
      </c>
    </row>
    <row r="2050" spans="2:4">
      <c r="B2050" t="str">
        <f t="shared" si="32"/>
        <v>Sat</v>
      </c>
      <c r="C2050" s="1">
        <v>43127.541666666664</v>
      </c>
      <c r="D2050">
        <v>123</v>
      </c>
    </row>
    <row r="2051" spans="2:4">
      <c r="B2051" t="str">
        <f t="shared" si="32"/>
        <v>Sat</v>
      </c>
      <c r="C2051" s="1">
        <v>43127.583333333336</v>
      </c>
      <c r="D2051">
        <v>96</v>
      </c>
    </row>
    <row r="2052" spans="2:4">
      <c r="B2052" t="str">
        <f t="shared" si="32"/>
        <v>Sat</v>
      </c>
      <c r="C2052" s="1">
        <v>43127.625</v>
      </c>
      <c r="D2052">
        <v>74</v>
      </c>
    </row>
    <row r="2053" spans="2:4">
      <c r="B2053" t="str">
        <f t="shared" si="32"/>
        <v>Sat</v>
      </c>
      <c r="C2053" s="1">
        <v>43127.666666666664</v>
      </c>
      <c r="D2053">
        <v>54</v>
      </c>
    </row>
    <row r="2054" spans="2:4">
      <c r="B2054" t="str">
        <f t="shared" si="32"/>
        <v>Sat</v>
      </c>
      <c r="C2054" s="1">
        <v>43127.708333333336</v>
      </c>
      <c r="D2054">
        <v>62</v>
      </c>
    </row>
    <row r="2055" spans="2:4">
      <c r="B2055" t="str">
        <f t="shared" si="32"/>
        <v>Sat</v>
      </c>
      <c r="C2055" s="1">
        <v>43127.75</v>
      </c>
      <c r="D2055">
        <v>32</v>
      </c>
    </row>
    <row r="2056" spans="2:4">
      <c r="B2056" t="str">
        <f t="shared" si="32"/>
        <v>Sat</v>
      </c>
      <c r="C2056" s="1">
        <v>43127.791666666664</v>
      </c>
      <c r="D2056">
        <v>19</v>
      </c>
    </row>
    <row r="2057" spans="2:4">
      <c r="B2057" t="str">
        <f t="shared" si="32"/>
        <v>Sat</v>
      </c>
      <c r="C2057" s="1">
        <v>43127.833333333336</v>
      </c>
      <c r="D2057">
        <v>22</v>
      </c>
    </row>
    <row r="2058" spans="2:4">
      <c r="B2058" t="str">
        <f t="shared" si="32"/>
        <v>Sat</v>
      </c>
      <c r="C2058" s="1">
        <v>43127.875</v>
      </c>
      <c r="D2058">
        <v>8</v>
      </c>
    </row>
    <row r="2059" spans="2:4">
      <c r="B2059" t="str">
        <f t="shared" si="32"/>
        <v>Sat</v>
      </c>
      <c r="C2059" s="1">
        <v>43127.916666666664</v>
      </c>
      <c r="D2059">
        <v>10</v>
      </c>
    </row>
    <row r="2060" spans="2:4">
      <c r="B2060" t="str">
        <f t="shared" si="32"/>
        <v>Sat</v>
      </c>
      <c r="C2060" s="1">
        <v>43127.958333333336</v>
      </c>
      <c r="D2060">
        <v>7</v>
      </c>
    </row>
    <row r="2061" spans="2:4">
      <c r="B2061" t="str">
        <f t="shared" si="32"/>
        <v>Sun</v>
      </c>
      <c r="C2061" s="1">
        <v>43128</v>
      </c>
      <c r="D2061">
        <v>7</v>
      </c>
    </row>
    <row r="2062" spans="2:4">
      <c r="B2062" t="str">
        <f t="shared" si="32"/>
        <v>Sun</v>
      </c>
      <c r="C2062" s="1">
        <v>43128.041666666664</v>
      </c>
      <c r="D2062">
        <v>6</v>
      </c>
    </row>
    <row r="2063" spans="2:4">
      <c r="B2063" t="str">
        <f t="shared" si="32"/>
        <v>Sun</v>
      </c>
      <c r="C2063" s="1">
        <v>43128.083333333336</v>
      </c>
      <c r="D2063">
        <v>4</v>
      </c>
    </row>
    <row r="2064" spans="2:4">
      <c r="B2064" t="str">
        <f t="shared" si="32"/>
        <v>Sun</v>
      </c>
      <c r="C2064" s="1">
        <v>43128.125</v>
      </c>
      <c r="D2064">
        <v>9</v>
      </c>
    </row>
    <row r="2065" spans="2:4">
      <c r="B2065" t="str">
        <f t="shared" si="32"/>
        <v>Sun</v>
      </c>
      <c r="C2065" s="1">
        <v>43128.166666666664</v>
      </c>
      <c r="D2065">
        <v>24</v>
      </c>
    </row>
    <row r="2066" spans="2:4">
      <c r="B2066" t="str">
        <f t="shared" si="32"/>
        <v>Sun</v>
      </c>
      <c r="C2066" s="1">
        <v>43128.208333333336</v>
      </c>
      <c r="D2066">
        <v>7</v>
      </c>
    </row>
    <row r="2067" spans="2:4">
      <c r="B2067" t="str">
        <f t="shared" si="32"/>
        <v>Sun</v>
      </c>
      <c r="C2067" s="1">
        <v>43128.25</v>
      </c>
      <c r="D2067">
        <v>5</v>
      </c>
    </row>
    <row r="2068" spans="2:4">
      <c r="B2068" t="str">
        <f t="shared" si="32"/>
        <v>Sun</v>
      </c>
      <c r="C2068" s="1">
        <v>43128.291666666664</v>
      </c>
      <c r="D2068">
        <v>6</v>
      </c>
    </row>
    <row r="2069" spans="2:4">
      <c r="B2069" t="str">
        <f t="shared" si="32"/>
        <v>Sun</v>
      </c>
      <c r="C2069" s="1">
        <v>43128.333333333336</v>
      </c>
      <c r="D2069">
        <v>10</v>
      </c>
    </row>
    <row r="2070" spans="2:4">
      <c r="B2070" t="str">
        <f t="shared" si="32"/>
        <v>Sun</v>
      </c>
      <c r="C2070" s="1">
        <v>43128.375</v>
      </c>
      <c r="D2070">
        <v>27</v>
      </c>
    </row>
    <row r="2071" spans="2:4">
      <c r="B2071" t="str">
        <f t="shared" si="32"/>
        <v>Sun</v>
      </c>
      <c r="C2071" s="1">
        <v>43128.416666666664</v>
      </c>
      <c r="D2071">
        <v>44</v>
      </c>
    </row>
    <row r="2072" spans="2:4">
      <c r="B2072" t="str">
        <f t="shared" si="32"/>
        <v>Sun</v>
      </c>
      <c r="C2072" s="1">
        <v>43128.458333333336</v>
      </c>
      <c r="D2072">
        <v>66</v>
      </c>
    </row>
    <row r="2073" spans="2:4">
      <c r="B2073" t="str">
        <f t="shared" si="32"/>
        <v>Sun</v>
      </c>
      <c r="C2073" s="1">
        <v>43128.5</v>
      </c>
      <c r="D2073">
        <v>71</v>
      </c>
    </row>
    <row r="2074" spans="2:4">
      <c r="B2074" t="str">
        <f t="shared" si="32"/>
        <v>Sun</v>
      </c>
      <c r="C2074" s="1">
        <v>43128.541666666664</v>
      </c>
      <c r="D2074">
        <v>89</v>
      </c>
    </row>
    <row r="2075" spans="2:4">
      <c r="B2075" t="str">
        <f t="shared" si="32"/>
        <v>Sun</v>
      </c>
      <c r="C2075" s="1">
        <v>43128.583333333336</v>
      </c>
      <c r="D2075">
        <v>58</v>
      </c>
    </row>
    <row r="2076" spans="2:4">
      <c r="B2076" t="str">
        <f t="shared" si="32"/>
        <v>Sun</v>
      </c>
      <c r="C2076" s="1">
        <v>43128.625</v>
      </c>
      <c r="D2076">
        <v>48</v>
      </c>
    </row>
    <row r="2077" spans="2:4">
      <c r="B2077" t="str">
        <f t="shared" si="32"/>
        <v>Sun</v>
      </c>
      <c r="C2077" s="1">
        <v>43128.666666666664</v>
      </c>
      <c r="D2077">
        <v>56</v>
      </c>
    </row>
    <row r="2078" spans="2:4">
      <c r="B2078" t="str">
        <f t="shared" si="32"/>
        <v>Sun</v>
      </c>
      <c r="C2078" s="1">
        <v>43128.708333333336</v>
      </c>
      <c r="D2078">
        <v>26</v>
      </c>
    </row>
    <row r="2079" spans="2:4">
      <c r="B2079" t="str">
        <f t="shared" si="32"/>
        <v>Sun</v>
      </c>
      <c r="C2079" s="1">
        <v>43128.75</v>
      </c>
      <c r="D2079">
        <v>19</v>
      </c>
    </row>
    <row r="2080" spans="2:4">
      <c r="B2080" t="str">
        <f t="shared" si="32"/>
        <v>Sun</v>
      </c>
      <c r="C2080" s="1">
        <v>43128.791666666664</v>
      </c>
      <c r="D2080">
        <v>10</v>
      </c>
    </row>
    <row r="2081" spans="2:4">
      <c r="B2081" t="str">
        <f t="shared" si="32"/>
        <v>Sun</v>
      </c>
      <c r="C2081" s="1">
        <v>43128.833333333336</v>
      </c>
      <c r="D2081">
        <v>10</v>
      </c>
    </row>
    <row r="2082" spans="2:4">
      <c r="B2082" t="str">
        <f t="shared" si="32"/>
        <v>Sun</v>
      </c>
      <c r="C2082" s="1">
        <v>43128.875</v>
      </c>
      <c r="D2082">
        <v>18</v>
      </c>
    </row>
    <row r="2083" spans="2:4">
      <c r="B2083" t="str">
        <f t="shared" si="32"/>
        <v>Sun</v>
      </c>
      <c r="C2083" s="1">
        <v>43128.916666666664</v>
      </c>
      <c r="D2083">
        <v>13</v>
      </c>
    </row>
    <row r="2084" spans="2:4">
      <c r="B2084" t="str">
        <f t="shared" si="32"/>
        <v>Sun</v>
      </c>
      <c r="C2084" s="1">
        <v>43128.958333333336</v>
      </c>
      <c r="D2084">
        <v>12</v>
      </c>
    </row>
    <row r="2085" spans="2:4">
      <c r="B2085" t="str">
        <f t="shared" si="32"/>
        <v>Mon</v>
      </c>
      <c r="C2085" s="1">
        <v>43129</v>
      </c>
      <c r="D2085">
        <v>8</v>
      </c>
    </row>
    <row r="2086" spans="2:4">
      <c r="B2086" t="str">
        <f t="shared" si="32"/>
        <v>Mon</v>
      </c>
      <c r="C2086" s="1">
        <v>43129.041666666664</v>
      </c>
      <c r="D2086">
        <v>8</v>
      </c>
    </row>
    <row r="2087" spans="2:4">
      <c r="B2087" t="str">
        <f t="shared" si="32"/>
        <v>Mon</v>
      </c>
      <c r="C2087" s="1">
        <v>43129.083333333336</v>
      </c>
      <c r="D2087">
        <v>4</v>
      </c>
    </row>
    <row r="2088" spans="2:4">
      <c r="B2088" t="str">
        <f t="shared" si="32"/>
        <v>Mon</v>
      </c>
      <c r="C2088" s="1">
        <v>43129.125</v>
      </c>
      <c r="D2088">
        <v>11</v>
      </c>
    </row>
    <row r="2089" spans="2:4">
      <c r="B2089" t="str">
        <f t="shared" si="32"/>
        <v>Mon</v>
      </c>
      <c r="C2089" s="1">
        <v>43129.166666666664</v>
      </c>
      <c r="D2089">
        <v>25</v>
      </c>
    </row>
    <row r="2090" spans="2:4">
      <c r="B2090" t="str">
        <f t="shared" ref="B2090:B2153" si="33">TEXT(C2090,"ddd")</f>
        <v>Mon</v>
      </c>
      <c r="C2090" s="1">
        <v>43129.208333333336</v>
      </c>
      <c r="D2090">
        <v>6</v>
      </c>
    </row>
    <row r="2091" spans="2:4">
      <c r="B2091" t="str">
        <f t="shared" si="33"/>
        <v>Mon</v>
      </c>
      <c r="C2091" s="1">
        <v>43129.25</v>
      </c>
      <c r="D2091">
        <v>16</v>
      </c>
    </row>
    <row r="2092" spans="2:4">
      <c r="B2092" t="str">
        <f t="shared" si="33"/>
        <v>Mon</v>
      </c>
      <c r="C2092" s="1">
        <v>43129.291666666664</v>
      </c>
      <c r="D2092">
        <v>44</v>
      </c>
    </row>
    <row r="2093" spans="2:4">
      <c r="B2093" t="str">
        <f t="shared" si="33"/>
        <v>Mon</v>
      </c>
      <c r="C2093" s="1">
        <v>43129.333333333336</v>
      </c>
      <c r="D2093">
        <v>443</v>
      </c>
    </row>
    <row r="2094" spans="2:4">
      <c r="B2094" t="str">
        <f t="shared" si="33"/>
        <v>Mon</v>
      </c>
      <c r="C2094" s="1">
        <v>43129.375</v>
      </c>
      <c r="D2094">
        <v>429</v>
      </c>
    </row>
    <row r="2095" spans="2:4">
      <c r="B2095" t="str">
        <f t="shared" si="33"/>
        <v>Mon</v>
      </c>
      <c r="C2095" s="1">
        <v>43129.416666666664</v>
      </c>
      <c r="D2095">
        <v>456</v>
      </c>
    </row>
    <row r="2096" spans="2:4">
      <c r="B2096" t="str">
        <f t="shared" si="33"/>
        <v>Mon</v>
      </c>
      <c r="C2096" s="1">
        <v>43129.458333333336</v>
      </c>
      <c r="D2096">
        <v>259</v>
      </c>
    </row>
    <row r="2097" spans="2:4">
      <c r="B2097" t="str">
        <f t="shared" si="33"/>
        <v>Mon</v>
      </c>
      <c r="C2097" s="1">
        <v>43129.5</v>
      </c>
      <c r="D2097">
        <v>306</v>
      </c>
    </row>
    <row r="2098" spans="2:4">
      <c r="B2098" t="str">
        <f t="shared" si="33"/>
        <v>Mon</v>
      </c>
      <c r="C2098" s="1">
        <v>43129.541666666664</v>
      </c>
      <c r="D2098">
        <v>218</v>
      </c>
    </row>
    <row r="2099" spans="2:4">
      <c r="B2099" t="str">
        <f t="shared" si="33"/>
        <v>Mon</v>
      </c>
      <c r="C2099" s="1">
        <v>43129.583333333336</v>
      </c>
      <c r="D2099">
        <v>194</v>
      </c>
    </row>
    <row r="2100" spans="2:4">
      <c r="B2100" t="str">
        <f t="shared" si="33"/>
        <v>Mon</v>
      </c>
      <c r="C2100" s="1">
        <v>43129.625</v>
      </c>
      <c r="D2100">
        <v>147</v>
      </c>
    </row>
    <row r="2101" spans="2:4">
      <c r="B2101" t="str">
        <f t="shared" si="33"/>
        <v>Mon</v>
      </c>
      <c r="C2101" s="1">
        <v>43129.666666666664</v>
      </c>
      <c r="D2101">
        <v>125</v>
      </c>
    </row>
    <row r="2102" spans="2:4">
      <c r="B2102" t="str">
        <f t="shared" si="33"/>
        <v>Mon</v>
      </c>
      <c r="C2102" s="1">
        <v>43129.708333333336</v>
      </c>
      <c r="D2102">
        <v>89</v>
      </c>
    </row>
    <row r="2103" spans="2:4">
      <c r="B2103" t="str">
        <f t="shared" si="33"/>
        <v>Mon</v>
      </c>
      <c r="C2103" s="1">
        <v>43129.75</v>
      </c>
      <c r="D2103">
        <v>52</v>
      </c>
    </row>
    <row r="2104" spans="2:4">
      <c r="B2104" t="str">
        <f t="shared" si="33"/>
        <v>Mon</v>
      </c>
      <c r="C2104" s="1">
        <v>43129.791666666664</v>
      </c>
      <c r="D2104">
        <v>36</v>
      </c>
    </row>
    <row r="2105" spans="2:4">
      <c r="B2105" t="str">
        <f t="shared" si="33"/>
        <v>Mon</v>
      </c>
      <c r="C2105" s="1">
        <v>43129.833333333336</v>
      </c>
      <c r="D2105">
        <v>27</v>
      </c>
    </row>
    <row r="2106" spans="2:4">
      <c r="B2106" t="str">
        <f t="shared" si="33"/>
        <v>Mon</v>
      </c>
      <c r="C2106" s="1">
        <v>43129.875</v>
      </c>
      <c r="D2106">
        <v>13</v>
      </c>
    </row>
    <row r="2107" spans="2:4">
      <c r="B2107" t="str">
        <f t="shared" si="33"/>
        <v>Mon</v>
      </c>
      <c r="C2107" s="1">
        <v>43129.916666666664</v>
      </c>
      <c r="D2107">
        <v>13</v>
      </c>
    </row>
    <row r="2108" spans="2:4">
      <c r="B2108" t="str">
        <f t="shared" si="33"/>
        <v>Mon</v>
      </c>
      <c r="C2108" s="1">
        <v>43129.958333333336</v>
      </c>
      <c r="D2108">
        <v>17</v>
      </c>
    </row>
    <row r="2109" spans="2:4">
      <c r="B2109" t="str">
        <f t="shared" si="33"/>
        <v>Tue</v>
      </c>
      <c r="C2109" s="1">
        <v>43130</v>
      </c>
      <c r="D2109">
        <v>12</v>
      </c>
    </row>
    <row r="2110" spans="2:4">
      <c r="B2110" t="str">
        <f t="shared" si="33"/>
        <v>Tue</v>
      </c>
      <c r="C2110" s="1">
        <v>43130.041666666664</v>
      </c>
      <c r="D2110">
        <v>13</v>
      </c>
    </row>
    <row r="2111" spans="2:4">
      <c r="B2111" t="str">
        <f t="shared" si="33"/>
        <v>Tue</v>
      </c>
      <c r="C2111" s="1">
        <v>43130.083333333336</v>
      </c>
      <c r="D2111">
        <v>10</v>
      </c>
    </row>
    <row r="2112" spans="2:4">
      <c r="B2112" t="str">
        <f t="shared" si="33"/>
        <v>Tue</v>
      </c>
      <c r="C2112" s="1">
        <v>43130.125</v>
      </c>
      <c r="D2112">
        <v>13</v>
      </c>
    </row>
    <row r="2113" spans="2:4">
      <c r="B2113" t="str">
        <f t="shared" si="33"/>
        <v>Tue</v>
      </c>
      <c r="C2113" s="1">
        <v>43130.166666666664</v>
      </c>
      <c r="D2113">
        <v>28</v>
      </c>
    </row>
    <row r="2114" spans="2:4">
      <c r="B2114" t="str">
        <f t="shared" si="33"/>
        <v>Tue</v>
      </c>
      <c r="C2114" s="1">
        <v>43130.208333333336</v>
      </c>
      <c r="D2114">
        <v>4</v>
      </c>
    </row>
    <row r="2115" spans="2:4">
      <c r="B2115" t="str">
        <f t="shared" si="33"/>
        <v>Tue</v>
      </c>
      <c r="C2115" s="1">
        <v>43130.25</v>
      </c>
      <c r="D2115">
        <v>15</v>
      </c>
    </row>
    <row r="2116" spans="2:4">
      <c r="B2116" t="str">
        <f t="shared" si="33"/>
        <v>Tue</v>
      </c>
      <c r="C2116" s="1">
        <v>43130.291666666664</v>
      </c>
      <c r="D2116">
        <v>43</v>
      </c>
    </row>
    <row r="2117" spans="2:4">
      <c r="B2117" t="str">
        <f t="shared" si="33"/>
        <v>Tue</v>
      </c>
      <c r="C2117" s="1">
        <v>43130.333333333336</v>
      </c>
      <c r="D2117">
        <v>465</v>
      </c>
    </row>
    <row r="2118" spans="2:4">
      <c r="B2118" t="str">
        <f t="shared" si="33"/>
        <v>Tue</v>
      </c>
      <c r="C2118" s="1">
        <v>43130.375</v>
      </c>
      <c r="D2118">
        <v>402</v>
      </c>
    </row>
    <row r="2119" spans="2:4">
      <c r="B2119" t="str">
        <f t="shared" si="33"/>
        <v>Tue</v>
      </c>
      <c r="C2119" s="1">
        <v>43130.416666666664</v>
      </c>
      <c r="D2119">
        <v>440</v>
      </c>
    </row>
    <row r="2120" spans="2:4">
      <c r="B2120" t="str">
        <f t="shared" si="33"/>
        <v>Tue</v>
      </c>
      <c r="C2120" s="1">
        <v>43130.458333333336</v>
      </c>
      <c r="D2120">
        <v>299</v>
      </c>
    </row>
    <row r="2121" spans="2:4">
      <c r="B2121" t="str">
        <f t="shared" si="33"/>
        <v>Tue</v>
      </c>
      <c r="C2121" s="1">
        <v>43130.5</v>
      </c>
      <c r="D2121">
        <v>285</v>
      </c>
    </row>
    <row r="2122" spans="2:4">
      <c r="B2122" t="str">
        <f t="shared" si="33"/>
        <v>Tue</v>
      </c>
      <c r="C2122" s="1">
        <v>43130.541666666664</v>
      </c>
      <c r="D2122">
        <v>233</v>
      </c>
    </row>
    <row r="2123" spans="2:4">
      <c r="B2123" t="str">
        <f t="shared" si="33"/>
        <v>Tue</v>
      </c>
      <c r="C2123" s="1">
        <v>43130.583333333336</v>
      </c>
      <c r="D2123">
        <v>195</v>
      </c>
    </row>
    <row r="2124" spans="2:4">
      <c r="B2124" t="str">
        <f t="shared" si="33"/>
        <v>Tue</v>
      </c>
      <c r="C2124" s="1">
        <v>43130.625</v>
      </c>
      <c r="D2124">
        <v>156</v>
      </c>
    </row>
    <row r="2125" spans="2:4">
      <c r="B2125" t="str">
        <f t="shared" si="33"/>
        <v>Tue</v>
      </c>
      <c r="C2125" s="1">
        <v>43130.666666666664</v>
      </c>
      <c r="D2125">
        <v>100</v>
      </c>
    </row>
    <row r="2126" spans="2:4">
      <c r="B2126" t="str">
        <f t="shared" si="33"/>
        <v>Tue</v>
      </c>
      <c r="C2126" s="1">
        <v>43130.708333333336</v>
      </c>
      <c r="D2126">
        <v>116</v>
      </c>
    </row>
    <row r="2127" spans="2:4">
      <c r="B2127" t="str">
        <f t="shared" si="33"/>
        <v>Tue</v>
      </c>
      <c r="C2127" s="1">
        <v>43130.75</v>
      </c>
      <c r="D2127">
        <v>74</v>
      </c>
    </row>
    <row r="2128" spans="2:4">
      <c r="B2128" t="str">
        <f t="shared" si="33"/>
        <v>Tue</v>
      </c>
      <c r="C2128" s="1">
        <v>43130.791666666664</v>
      </c>
      <c r="D2128">
        <v>45</v>
      </c>
    </row>
    <row r="2129" spans="2:4">
      <c r="B2129" t="str">
        <f t="shared" si="33"/>
        <v>Tue</v>
      </c>
      <c r="C2129" s="1">
        <v>43130.833333333336</v>
      </c>
      <c r="D2129">
        <v>19</v>
      </c>
    </row>
    <row r="2130" spans="2:4">
      <c r="B2130" t="str">
        <f t="shared" si="33"/>
        <v>Tue</v>
      </c>
      <c r="C2130" s="1">
        <v>43130.875</v>
      </c>
      <c r="D2130">
        <v>23</v>
      </c>
    </row>
    <row r="2131" spans="2:4">
      <c r="B2131" t="str">
        <f t="shared" si="33"/>
        <v>Tue</v>
      </c>
      <c r="C2131" s="1">
        <v>43130.916666666664</v>
      </c>
      <c r="D2131">
        <v>17</v>
      </c>
    </row>
    <row r="2132" spans="2:4">
      <c r="B2132" t="str">
        <f t="shared" si="33"/>
        <v>Tue</v>
      </c>
      <c r="C2132" s="1">
        <v>43130.958333333336</v>
      </c>
      <c r="D2132">
        <v>14</v>
      </c>
    </row>
    <row r="2133" spans="2:4">
      <c r="B2133" t="str">
        <f t="shared" si="33"/>
        <v>Wed</v>
      </c>
      <c r="C2133" s="1">
        <v>43131</v>
      </c>
      <c r="D2133">
        <v>14</v>
      </c>
    </row>
    <row r="2134" spans="2:4">
      <c r="B2134" t="str">
        <f t="shared" si="33"/>
        <v>Wed</v>
      </c>
      <c r="C2134" s="1">
        <v>43131.041666666664</v>
      </c>
      <c r="D2134">
        <v>16</v>
      </c>
    </row>
    <row r="2135" spans="2:4">
      <c r="B2135" t="str">
        <f t="shared" si="33"/>
        <v>Wed</v>
      </c>
      <c r="C2135" s="1">
        <v>43131.083333333336</v>
      </c>
      <c r="D2135">
        <v>11</v>
      </c>
    </row>
    <row r="2136" spans="2:4">
      <c r="B2136" t="str">
        <f t="shared" si="33"/>
        <v>Wed</v>
      </c>
      <c r="C2136" s="1">
        <v>43131.125</v>
      </c>
      <c r="D2136">
        <v>18</v>
      </c>
    </row>
    <row r="2137" spans="2:4">
      <c r="B2137" t="str">
        <f t="shared" si="33"/>
        <v>Wed</v>
      </c>
      <c r="C2137" s="1">
        <v>43131.166666666664</v>
      </c>
      <c r="D2137">
        <v>29</v>
      </c>
    </row>
    <row r="2138" spans="2:4">
      <c r="B2138" t="str">
        <f t="shared" si="33"/>
        <v>Wed</v>
      </c>
      <c r="C2138" s="1">
        <v>43131.208333333336</v>
      </c>
      <c r="D2138">
        <v>8</v>
      </c>
    </row>
    <row r="2139" spans="2:4">
      <c r="B2139" t="str">
        <f t="shared" si="33"/>
        <v>Wed</v>
      </c>
      <c r="C2139" s="1">
        <v>43131.25</v>
      </c>
      <c r="D2139">
        <v>12</v>
      </c>
    </row>
    <row r="2140" spans="2:4">
      <c r="B2140" t="str">
        <f t="shared" si="33"/>
        <v>Wed</v>
      </c>
      <c r="C2140" s="1">
        <v>43131.291666666664</v>
      </c>
      <c r="D2140">
        <v>47</v>
      </c>
    </row>
    <row r="2141" spans="2:4">
      <c r="B2141" t="str">
        <f t="shared" si="33"/>
        <v>Wed</v>
      </c>
      <c r="C2141" s="1">
        <v>43131.333333333336</v>
      </c>
      <c r="D2141">
        <v>458</v>
      </c>
    </row>
    <row r="2142" spans="2:4">
      <c r="B2142" t="str">
        <f t="shared" si="33"/>
        <v>Wed</v>
      </c>
      <c r="C2142" s="1">
        <v>43131.375</v>
      </c>
      <c r="D2142">
        <v>383</v>
      </c>
    </row>
    <row r="2143" spans="2:4">
      <c r="B2143" t="str">
        <f t="shared" si="33"/>
        <v>Wed</v>
      </c>
      <c r="C2143" s="1">
        <v>43131.416666666664</v>
      </c>
      <c r="D2143">
        <v>478</v>
      </c>
    </row>
    <row r="2144" spans="2:4">
      <c r="B2144" t="str">
        <f t="shared" si="33"/>
        <v>Wed</v>
      </c>
      <c r="C2144" s="1">
        <v>43131.458333333336</v>
      </c>
      <c r="D2144">
        <v>299</v>
      </c>
    </row>
    <row r="2145" spans="2:4">
      <c r="B2145" t="str">
        <f t="shared" si="33"/>
        <v>Wed</v>
      </c>
      <c r="C2145" s="1">
        <v>43131.5</v>
      </c>
      <c r="D2145">
        <v>260</v>
      </c>
    </row>
    <row r="2146" spans="2:4">
      <c r="B2146" t="str">
        <f t="shared" si="33"/>
        <v>Wed</v>
      </c>
      <c r="C2146" s="1">
        <v>43131.541666666664</v>
      </c>
      <c r="D2146">
        <v>213</v>
      </c>
    </row>
    <row r="2147" spans="2:4">
      <c r="B2147" t="str">
        <f t="shared" si="33"/>
        <v>Wed</v>
      </c>
      <c r="C2147" s="1">
        <v>43131.583333333336</v>
      </c>
      <c r="D2147">
        <v>171</v>
      </c>
    </row>
    <row r="2148" spans="2:4">
      <c r="B2148" t="str">
        <f t="shared" si="33"/>
        <v>Wed</v>
      </c>
      <c r="C2148" s="1">
        <v>43131.625</v>
      </c>
      <c r="D2148">
        <v>159</v>
      </c>
    </row>
    <row r="2149" spans="2:4">
      <c r="B2149" t="str">
        <f t="shared" si="33"/>
        <v>Wed</v>
      </c>
      <c r="C2149" s="1">
        <v>43131.666666666664</v>
      </c>
      <c r="D2149">
        <v>102</v>
      </c>
    </row>
    <row r="2150" spans="2:4">
      <c r="B2150" t="str">
        <f t="shared" si="33"/>
        <v>Wed</v>
      </c>
      <c r="C2150" s="1">
        <v>43131.708333333336</v>
      </c>
      <c r="D2150">
        <v>67</v>
      </c>
    </row>
    <row r="2151" spans="2:4">
      <c r="B2151" t="str">
        <f t="shared" si="33"/>
        <v>Wed</v>
      </c>
      <c r="C2151" s="1">
        <v>43131.75</v>
      </c>
      <c r="D2151">
        <v>63</v>
      </c>
    </row>
    <row r="2152" spans="2:4">
      <c r="B2152" t="str">
        <f t="shared" si="33"/>
        <v>Wed</v>
      </c>
      <c r="C2152" s="1">
        <v>43131.791666666664</v>
      </c>
      <c r="D2152">
        <v>44</v>
      </c>
    </row>
    <row r="2153" spans="2:4">
      <c r="B2153" t="str">
        <f t="shared" si="33"/>
        <v>Wed</v>
      </c>
      <c r="C2153" s="1">
        <v>43131.833333333336</v>
      </c>
      <c r="D2153">
        <v>26</v>
      </c>
    </row>
    <row r="2154" spans="2:4">
      <c r="B2154" t="str">
        <f t="shared" ref="B2154:B2217" si="34">TEXT(C2154,"ddd")</f>
        <v>Wed</v>
      </c>
      <c r="C2154" s="1">
        <v>43131.875</v>
      </c>
      <c r="D2154">
        <v>9</v>
      </c>
    </row>
    <row r="2155" spans="2:4">
      <c r="B2155" t="str">
        <f t="shared" si="34"/>
        <v>Wed</v>
      </c>
      <c r="C2155" s="1">
        <v>43131.916666666664</v>
      </c>
      <c r="D2155">
        <v>17</v>
      </c>
    </row>
    <row r="2156" spans="2:4">
      <c r="B2156" t="str">
        <f t="shared" si="34"/>
        <v>Wed</v>
      </c>
      <c r="C2156" s="1">
        <v>43131.958333333336</v>
      </c>
      <c r="D2156">
        <v>6</v>
      </c>
    </row>
    <row r="2157" spans="2:4">
      <c r="B2157" t="str">
        <f t="shared" si="34"/>
        <v>Thu</v>
      </c>
      <c r="C2157" s="1">
        <v>43132</v>
      </c>
      <c r="D2157">
        <v>11</v>
      </c>
    </row>
    <row r="2158" spans="2:4">
      <c r="B2158" t="str">
        <f t="shared" si="34"/>
        <v>Thu</v>
      </c>
      <c r="C2158" s="1">
        <v>43132.041666666664</v>
      </c>
      <c r="D2158">
        <v>11</v>
      </c>
    </row>
    <row r="2159" spans="2:4">
      <c r="B2159" t="str">
        <f t="shared" si="34"/>
        <v>Thu</v>
      </c>
      <c r="C2159" s="1">
        <v>43132.083333333336</v>
      </c>
      <c r="D2159">
        <v>5</v>
      </c>
    </row>
    <row r="2160" spans="2:4">
      <c r="B2160" t="str">
        <f t="shared" si="34"/>
        <v>Thu</v>
      </c>
      <c r="C2160" s="1">
        <v>43132.125</v>
      </c>
      <c r="D2160">
        <v>9</v>
      </c>
    </row>
    <row r="2161" spans="2:4">
      <c r="B2161" t="str">
        <f t="shared" si="34"/>
        <v>Thu</v>
      </c>
      <c r="C2161" s="1">
        <v>43132.166666666664</v>
      </c>
      <c r="D2161">
        <v>28</v>
      </c>
    </row>
    <row r="2162" spans="2:4">
      <c r="B2162" t="str">
        <f t="shared" si="34"/>
        <v>Thu</v>
      </c>
      <c r="C2162" s="1">
        <v>43132.208333333336</v>
      </c>
      <c r="D2162">
        <v>8</v>
      </c>
    </row>
    <row r="2163" spans="2:4">
      <c r="B2163" t="str">
        <f t="shared" si="34"/>
        <v>Thu</v>
      </c>
      <c r="C2163" s="1">
        <v>43132.25</v>
      </c>
      <c r="D2163">
        <v>11</v>
      </c>
    </row>
    <row r="2164" spans="2:4">
      <c r="B2164" t="str">
        <f t="shared" si="34"/>
        <v>Thu</v>
      </c>
      <c r="C2164" s="1">
        <v>43132.291666666664</v>
      </c>
      <c r="D2164">
        <v>42</v>
      </c>
    </row>
    <row r="2165" spans="2:4">
      <c r="B2165" t="str">
        <f t="shared" si="34"/>
        <v>Thu</v>
      </c>
      <c r="C2165" s="1">
        <v>43132.333333333336</v>
      </c>
      <c r="D2165">
        <v>428</v>
      </c>
    </row>
    <row r="2166" spans="2:4">
      <c r="B2166" t="str">
        <f t="shared" si="34"/>
        <v>Thu</v>
      </c>
      <c r="C2166" s="1">
        <v>43132.375</v>
      </c>
      <c r="D2166">
        <v>371</v>
      </c>
    </row>
    <row r="2167" spans="2:4">
      <c r="B2167" t="str">
        <f t="shared" si="34"/>
        <v>Thu</v>
      </c>
      <c r="C2167" s="1">
        <v>43132.416666666664</v>
      </c>
      <c r="D2167">
        <v>394</v>
      </c>
    </row>
    <row r="2168" spans="2:4">
      <c r="B2168" t="str">
        <f t="shared" si="34"/>
        <v>Thu</v>
      </c>
      <c r="C2168" s="1">
        <v>43132.458333333336</v>
      </c>
      <c r="D2168">
        <v>285</v>
      </c>
    </row>
    <row r="2169" spans="2:4">
      <c r="B2169" t="str">
        <f t="shared" si="34"/>
        <v>Thu</v>
      </c>
      <c r="C2169" s="1">
        <v>43132.5</v>
      </c>
      <c r="D2169">
        <v>286</v>
      </c>
    </row>
    <row r="2170" spans="2:4">
      <c r="B2170" t="str">
        <f t="shared" si="34"/>
        <v>Thu</v>
      </c>
      <c r="C2170" s="1">
        <v>43132.541666666664</v>
      </c>
      <c r="D2170">
        <v>247</v>
      </c>
    </row>
    <row r="2171" spans="2:4">
      <c r="B2171" t="str">
        <f t="shared" si="34"/>
        <v>Thu</v>
      </c>
      <c r="C2171" s="1">
        <v>43132.583333333336</v>
      </c>
      <c r="D2171">
        <v>182</v>
      </c>
    </row>
    <row r="2172" spans="2:4">
      <c r="B2172" t="str">
        <f t="shared" si="34"/>
        <v>Thu</v>
      </c>
      <c r="C2172" s="1">
        <v>43132.625</v>
      </c>
      <c r="D2172">
        <v>151</v>
      </c>
    </row>
    <row r="2173" spans="2:4">
      <c r="B2173" t="str">
        <f t="shared" si="34"/>
        <v>Thu</v>
      </c>
      <c r="C2173" s="1">
        <v>43132.666666666664</v>
      </c>
      <c r="D2173">
        <v>88</v>
      </c>
    </row>
    <row r="2174" spans="2:4">
      <c r="B2174" t="str">
        <f t="shared" si="34"/>
        <v>Thu</v>
      </c>
      <c r="C2174" s="1">
        <v>43132.708333333336</v>
      </c>
      <c r="D2174">
        <v>81</v>
      </c>
    </row>
    <row r="2175" spans="2:4">
      <c r="B2175" t="str">
        <f t="shared" si="34"/>
        <v>Thu</v>
      </c>
      <c r="C2175" s="1">
        <v>43132.75</v>
      </c>
      <c r="D2175">
        <v>55</v>
      </c>
    </row>
    <row r="2176" spans="2:4">
      <c r="B2176" t="str">
        <f t="shared" si="34"/>
        <v>Thu</v>
      </c>
      <c r="C2176" s="1">
        <v>43132.791666666664</v>
      </c>
      <c r="D2176">
        <v>33</v>
      </c>
    </row>
    <row r="2177" spans="2:4">
      <c r="B2177" t="str">
        <f t="shared" si="34"/>
        <v>Thu</v>
      </c>
      <c r="C2177" s="1">
        <v>43132.833333333336</v>
      </c>
      <c r="D2177">
        <v>23</v>
      </c>
    </row>
    <row r="2178" spans="2:4">
      <c r="B2178" t="str">
        <f t="shared" si="34"/>
        <v>Thu</v>
      </c>
      <c r="C2178" s="1">
        <v>43132.875</v>
      </c>
      <c r="D2178">
        <v>13</v>
      </c>
    </row>
    <row r="2179" spans="2:4">
      <c r="B2179" t="str">
        <f t="shared" si="34"/>
        <v>Thu</v>
      </c>
      <c r="C2179" s="1">
        <v>43132.916666666664</v>
      </c>
      <c r="D2179">
        <v>17</v>
      </c>
    </row>
    <row r="2180" spans="2:4">
      <c r="B2180" t="str">
        <f t="shared" si="34"/>
        <v>Thu</v>
      </c>
      <c r="C2180" s="1">
        <v>43132.958333333336</v>
      </c>
      <c r="D2180">
        <v>8</v>
      </c>
    </row>
    <row r="2181" spans="2:4">
      <c r="B2181" t="str">
        <f t="shared" si="34"/>
        <v>Fri</v>
      </c>
      <c r="C2181" s="1">
        <v>43133</v>
      </c>
      <c r="D2181">
        <v>8</v>
      </c>
    </row>
    <row r="2182" spans="2:4">
      <c r="B2182" t="str">
        <f t="shared" si="34"/>
        <v>Fri</v>
      </c>
      <c r="C2182" s="1">
        <v>43133.041666666664</v>
      </c>
      <c r="D2182">
        <v>12</v>
      </c>
    </row>
    <row r="2183" spans="2:4">
      <c r="B2183" t="str">
        <f t="shared" si="34"/>
        <v>Fri</v>
      </c>
      <c r="C2183" s="1">
        <v>43133.083333333336</v>
      </c>
      <c r="D2183">
        <v>9</v>
      </c>
    </row>
    <row r="2184" spans="2:4">
      <c r="B2184" t="str">
        <f t="shared" si="34"/>
        <v>Fri</v>
      </c>
      <c r="C2184" s="1">
        <v>43133.125</v>
      </c>
      <c r="D2184">
        <v>18</v>
      </c>
    </row>
    <row r="2185" spans="2:4">
      <c r="B2185" t="str">
        <f t="shared" si="34"/>
        <v>Fri</v>
      </c>
      <c r="C2185" s="1">
        <v>43133.166666666664</v>
      </c>
      <c r="D2185">
        <v>31</v>
      </c>
    </row>
    <row r="2186" spans="2:4">
      <c r="B2186" t="str">
        <f t="shared" si="34"/>
        <v>Fri</v>
      </c>
      <c r="C2186" s="1">
        <v>43133.208333333336</v>
      </c>
      <c r="D2186">
        <v>7</v>
      </c>
    </row>
    <row r="2187" spans="2:4">
      <c r="B2187" t="str">
        <f t="shared" si="34"/>
        <v>Fri</v>
      </c>
      <c r="C2187" s="1">
        <v>43133.25</v>
      </c>
      <c r="D2187">
        <v>18</v>
      </c>
    </row>
    <row r="2188" spans="2:4">
      <c r="B2188" t="str">
        <f t="shared" si="34"/>
        <v>Fri</v>
      </c>
      <c r="C2188" s="1">
        <v>43133.291666666664</v>
      </c>
      <c r="D2188">
        <v>41</v>
      </c>
    </row>
    <row r="2189" spans="2:4">
      <c r="B2189" t="str">
        <f t="shared" si="34"/>
        <v>Fri</v>
      </c>
      <c r="C2189" s="1">
        <v>43133.333333333336</v>
      </c>
      <c r="D2189">
        <v>451</v>
      </c>
    </row>
    <row r="2190" spans="2:4">
      <c r="B2190" t="str">
        <f t="shared" si="34"/>
        <v>Fri</v>
      </c>
      <c r="C2190" s="1">
        <v>43133.375</v>
      </c>
      <c r="D2190">
        <v>399</v>
      </c>
    </row>
    <row r="2191" spans="2:4">
      <c r="B2191" t="str">
        <f t="shared" si="34"/>
        <v>Fri</v>
      </c>
      <c r="C2191" s="1">
        <v>43133.416666666664</v>
      </c>
      <c r="D2191">
        <v>412</v>
      </c>
    </row>
    <row r="2192" spans="2:4">
      <c r="B2192" t="str">
        <f t="shared" si="34"/>
        <v>Fri</v>
      </c>
      <c r="C2192" s="1">
        <v>43133.458333333336</v>
      </c>
      <c r="D2192">
        <v>279</v>
      </c>
    </row>
    <row r="2193" spans="2:4">
      <c r="B2193" t="str">
        <f t="shared" si="34"/>
        <v>Fri</v>
      </c>
      <c r="C2193" s="1">
        <v>43133.5</v>
      </c>
      <c r="D2193">
        <v>251</v>
      </c>
    </row>
    <row r="2194" spans="2:4">
      <c r="B2194" t="str">
        <f t="shared" si="34"/>
        <v>Fri</v>
      </c>
      <c r="C2194" s="1">
        <v>43133.541666666664</v>
      </c>
      <c r="D2194">
        <v>222</v>
      </c>
    </row>
    <row r="2195" spans="2:4">
      <c r="B2195" t="str">
        <f t="shared" si="34"/>
        <v>Fri</v>
      </c>
      <c r="C2195" s="1">
        <v>43133.583333333336</v>
      </c>
      <c r="D2195">
        <v>172</v>
      </c>
    </row>
    <row r="2196" spans="2:4">
      <c r="B2196" t="str">
        <f t="shared" si="34"/>
        <v>Fri</v>
      </c>
      <c r="C2196" s="1">
        <v>43133.625</v>
      </c>
      <c r="D2196">
        <v>118</v>
      </c>
    </row>
    <row r="2197" spans="2:4">
      <c r="B2197" t="str">
        <f t="shared" si="34"/>
        <v>Fri</v>
      </c>
      <c r="C2197" s="1">
        <v>43133.666666666664</v>
      </c>
      <c r="D2197">
        <v>94</v>
      </c>
    </row>
    <row r="2198" spans="2:4">
      <c r="B2198" t="str">
        <f t="shared" si="34"/>
        <v>Fri</v>
      </c>
      <c r="C2198" s="1">
        <v>43133.708333333336</v>
      </c>
      <c r="D2198">
        <v>74</v>
      </c>
    </row>
    <row r="2199" spans="2:4">
      <c r="B2199" t="str">
        <f t="shared" si="34"/>
        <v>Fri</v>
      </c>
      <c r="C2199" s="1">
        <v>43133.75</v>
      </c>
      <c r="D2199">
        <v>62</v>
      </c>
    </row>
    <row r="2200" spans="2:4">
      <c r="B2200" t="str">
        <f t="shared" si="34"/>
        <v>Fri</v>
      </c>
      <c r="C2200" s="1">
        <v>43133.791666666664</v>
      </c>
      <c r="D2200">
        <v>44</v>
      </c>
    </row>
    <row r="2201" spans="2:4">
      <c r="B2201" t="str">
        <f t="shared" si="34"/>
        <v>Fri</v>
      </c>
      <c r="C2201" s="1">
        <v>43133.833333333336</v>
      </c>
      <c r="D2201">
        <v>21</v>
      </c>
    </row>
    <row r="2202" spans="2:4">
      <c r="B2202" t="str">
        <f t="shared" si="34"/>
        <v>Fri</v>
      </c>
      <c r="C2202" s="1">
        <v>43133.875</v>
      </c>
      <c r="D2202">
        <v>10</v>
      </c>
    </row>
    <row r="2203" spans="2:4">
      <c r="B2203" t="str">
        <f t="shared" si="34"/>
        <v>Fri</v>
      </c>
      <c r="C2203" s="1">
        <v>43133.916666666664</v>
      </c>
      <c r="D2203">
        <v>18</v>
      </c>
    </row>
    <row r="2204" spans="2:4">
      <c r="B2204" t="str">
        <f t="shared" si="34"/>
        <v>Fri</v>
      </c>
      <c r="C2204" s="1">
        <v>43133.958333333336</v>
      </c>
      <c r="D2204">
        <v>6</v>
      </c>
    </row>
    <row r="2205" spans="2:4">
      <c r="B2205" t="str">
        <f t="shared" si="34"/>
        <v>Sat</v>
      </c>
      <c r="C2205" s="1">
        <v>43134</v>
      </c>
      <c r="D2205">
        <v>12</v>
      </c>
    </row>
    <row r="2206" spans="2:4">
      <c r="B2206" t="str">
        <f t="shared" si="34"/>
        <v>Sat</v>
      </c>
      <c r="C2206" s="1">
        <v>43134.041666666664</v>
      </c>
      <c r="D2206">
        <v>7</v>
      </c>
    </row>
    <row r="2207" spans="2:4">
      <c r="B2207" t="str">
        <f t="shared" si="34"/>
        <v>Sat</v>
      </c>
      <c r="C2207" s="1">
        <v>43134.083333333336</v>
      </c>
      <c r="D2207">
        <v>7</v>
      </c>
    </row>
    <row r="2208" spans="2:4">
      <c r="B2208" t="str">
        <f t="shared" si="34"/>
        <v>Sat</v>
      </c>
      <c r="C2208" s="1">
        <v>43134.125</v>
      </c>
      <c r="D2208">
        <v>11</v>
      </c>
    </row>
    <row r="2209" spans="2:4">
      <c r="B2209" t="str">
        <f t="shared" si="34"/>
        <v>Sat</v>
      </c>
      <c r="C2209" s="1">
        <v>43134.166666666664</v>
      </c>
      <c r="D2209">
        <v>25</v>
      </c>
    </row>
    <row r="2210" spans="2:4">
      <c r="B2210" t="str">
        <f t="shared" si="34"/>
        <v>Sat</v>
      </c>
      <c r="C2210" s="1">
        <v>43134.208333333336</v>
      </c>
      <c r="D2210">
        <v>8</v>
      </c>
    </row>
    <row r="2211" spans="2:4">
      <c r="B2211" t="str">
        <f t="shared" si="34"/>
        <v>Sat</v>
      </c>
      <c r="C2211" s="1">
        <v>43134.25</v>
      </c>
      <c r="D2211">
        <v>5</v>
      </c>
    </row>
    <row r="2212" spans="2:4">
      <c r="B2212" t="str">
        <f t="shared" si="34"/>
        <v>Sat</v>
      </c>
      <c r="C2212" s="1">
        <v>43134.291666666664</v>
      </c>
      <c r="D2212">
        <v>13</v>
      </c>
    </row>
    <row r="2213" spans="2:4">
      <c r="B2213" t="str">
        <f t="shared" si="34"/>
        <v>Sat</v>
      </c>
      <c r="C2213" s="1">
        <v>43134.333333333336</v>
      </c>
      <c r="D2213">
        <v>38</v>
      </c>
    </row>
    <row r="2214" spans="2:4">
      <c r="B2214" t="str">
        <f t="shared" si="34"/>
        <v>Sat</v>
      </c>
      <c r="C2214" s="1">
        <v>43134.375</v>
      </c>
      <c r="D2214">
        <v>63</v>
      </c>
    </row>
    <row r="2215" spans="2:4">
      <c r="B2215" t="str">
        <f t="shared" si="34"/>
        <v>Sat</v>
      </c>
      <c r="C2215" s="1">
        <v>43134.416666666664</v>
      </c>
      <c r="D2215">
        <v>57</v>
      </c>
    </row>
    <row r="2216" spans="2:4">
      <c r="B2216" t="str">
        <f t="shared" si="34"/>
        <v>Sat</v>
      </c>
      <c r="C2216" s="1">
        <v>43134.458333333336</v>
      </c>
      <c r="D2216">
        <v>90</v>
      </c>
    </row>
    <row r="2217" spans="2:4">
      <c r="B2217" t="str">
        <f t="shared" si="34"/>
        <v>Sat</v>
      </c>
      <c r="C2217" s="1">
        <v>43134.5</v>
      </c>
      <c r="D2217">
        <v>92</v>
      </c>
    </row>
    <row r="2218" spans="2:4">
      <c r="B2218" t="str">
        <f t="shared" ref="B2218:B2281" si="35">TEXT(C2218,"ddd")</f>
        <v>Sat</v>
      </c>
      <c r="C2218" s="1">
        <v>43134.541666666664</v>
      </c>
      <c r="D2218">
        <v>81</v>
      </c>
    </row>
    <row r="2219" spans="2:4">
      <c r="B2219" t="str">
        <f t="shared" si="35"/>
        <v>Sat</v>
      </c>
      <c r="C2219" s="1">
        <v>43134.583333333336</v>
      </c>
      <c r="D2219">
        <v>91</v>
      </c>
    </row>
    <row r="2220" spans="2:4">
      <c r="B2220" t="str">
        <f t="shared" si="35"/>
        <v>Sat</v>
      </c>
      <c r="C2220" s="1">
        <v>43134.625</v>
      </c>
      <c r="D2220">
        <v>63</v>
      </c>
    </row>
    <row r="2221" spans="2:4">
      <c r="B2221" t="str">
        <f t="shared" si="35"/>
        <v>Sat</v>
      </c>
      <c r="C2221" s="1">
        <v>43134.666666666664</v>
      </c>
      <c r="D2221">
        <v>51</v>
      </c>
    </row>
    <row r="2222" spans="2:4">
      <c r="B2222" t="str">
        <f t="shared" si="35"/>
        <v>Sat</v>
      </c>
      <c r="C2222" s="1">
        <v>43134.708333333336</v>
      </c>
      <c r="D2222">
        <v>43</v>
      </c>
    </row>
    <row r="2223" spans="2:4">
      <c r="B2223" t="str">
        <f t="shared" si="35"/>
        <v>Sat</v>
      </c>
      <c r="C2223" s="1">
        <v>43134.75</v>
      </c>
      <c r="D2223">
        <v>31</v>
      </c>
    </row>
    <row r="2224" spans="2:4">
      <c r="B2224" t="str">
        <f t="shared" si="35"/>
        <v>Sat</v>
      </c>
      <c r="C2224" s="1">
        <v>43134.791666666664</v>
      </c>
      <c r="D2224">
        <v>20</v>
      </c>
    </row>
    <row r="2225" spans="2:4">
      <c r="B2225" t="str">
        <f t="shared" si="35"/>
        <v>Sat</v>
      </c>
      <c r="C2225" s="1">
        <v>43134.833333333336</v>
      </c>
      <c r="D2225">
        <v>15</v>
      </c>
    </row>
    <row r="2226" spans="2:4">
      <c r="B2226" t="str">
        <f t="shared" si="35"/>
        <v>Sat</v>
      </c>
      <c r="C2226" s="1">
        <v>43134.875</v>
      </c>
      <c r="D2226">
        <v>11</v>
      </c>
    </row>
    <row r="2227" spans="2:4">
      <c r="B2227" t="str">
        <f t="shared" si="35"/>
        <v>Sat</v>
      </c>
      <c r="C2227" s="1">
        <v>43134.916666666664</v>
      </c>
      <c r="D2227">
        <v>10</v>
      </c>
    </row>
    <row r="2228" spans="2:4">
      <c r="B2228" t="str">
        <f t="shared" si="35"/>
        <v>Sat</v>
      </c>
      <c r="C2228" s="1">
        <v>43134.958333333336</v>
      </c>
      <c r="D2228">
        <v>5</v>
      </c>
    </row>
    <row r="2229" spans="2:4">
      <c r="B2229" t="str">
        <f t="shared" si="35"/>
        <v>Sun</v>
      </c>
      <c r="C2229" s="1">
        <v>43135</v>
      </c>
      <c r="D2229">
        <v>2</v>
      </c>
    </row>
    <row r="2230" spans="2:4">
      <c r="B2230" t="str">
        <f t="shared" si="35"/>
        <v>Sun</v>
      </c>
      <c r="C2230" s="1">
        <v>43135.041666666664</v>
      </c>
      <c r="D2230">
        <v>7</v>
      </c>
    </row>
    <row r="2231" spans="2:4">
      <c r="B2231" t="str">
        <f t="shared" si="35"/>
        <v>Sun</v>
      </c>
      <c r="C2231" s="1">
        <v>43135.083333333336</v>
      </c>
      <c r="D2231">
        <v>5</v>
      </c>
    </row>
    <row r="2232" spans="2:4">
      <c r="B2232" t="str">
        <f t="shared" si="35"/>
        <v>Sun</v>
      </c>
      <c r="C2232" s="1">
        <v>43135.125</v>
      </c>
      <c r="D2232">
        <v>9</v>
      </c>
    </row>
    <row r="2233" spans="2:4">
      <c r="B2233" t="str">
        <f t="shared" si="35"/>
        <v>Sun</v>
      </c>
      <c r="C2233" s="1">
        <v>43135.166666666664</v>
      </c>
      <c r="D2233">
        <v>24</v>
      </c>
    </row>
    <row r="2234" spans="2:4">
      <c r="B2234" t="str">
        <f t="shared" si="35"/>
        <v>Sun</v>
      </c>
      <c r="C2234" s="1">
        <v>43135.208333333336</v>
      </c>
      <c r="D2234">
        <v>3</v>
      </c>
    </row>
    <row r="2235" spans="2:4">
      <c r="B2235" t="str">
        <f t="shared" si="35"/>
        <v>Sun</v>
      </c>
      <c r="C2235" s="1">
        <v>43135.25</v>
      </c>
      <c r="D2235">
        <v>7</v>
      </c>
    </row>
    <row r="2236" spans="2:4">
      <c r="B2236" t="str">
        <f t="shared" si="35"/>
        <v>Sun</v>
      </c>
      <c r="C2236" s="1">
        <v>43135.291666666664</v>
      </c>
      <c r="D2236">
        <v>6</v>
      </c>
    </row>
    <row r="2237" spans="2:4">
      <c r="B2237" t="str">
        <f t="shared" si="35"/>
        <v>Sun</v>
      </c>
      <c r="C2237" s="1">
        <v>43135.333333333336</v>
      </c>
      <c r="D2237">
        <v>14</v>
      </c>
    </row>
    <row r="2238" spans="2:4">
      <c r="B2238" t="str">
        <f t="shared" si="35"/>
        <v>Sun</v>
      </c>
      <c r="C2238" s="1">
        <v>43135.375</v>
      </c>
      <c r="D2238">
        <v>27</v>
      </c>
    </row>
    <row r="2239" spans="2:4">
      <c r="B2239" t="str">
        <f t="shared" si="35"/>
        <v>Sun</v>
      </c>
      <c r="C2239" s="1">
        <v>43135.416666666664</v>
      </c>
      <c r="D2239">
        <v>43</v>
      </c>
    </row>
    <row r="2240" spans="2:4">
      <c r="B2240" t="str">
        <f t="shared" si="35"/>
        <v>Sun</v>
      </c>
      <c r="C2240" s="1">
        <v>43135.458333333336</v>
      </c>
      <c r="D2240">
        <v>61</v>
      </c>
    </row>
    <row r="2241" spans="2:4">
      <c r="B2241" t="str">
        <f t="shared" si="35"/>
        <v>Sun</v>
      </c>
      <c r="C2241" s="1">
        <v>43135.5</v>
      </c>
      <c r="D2241">
        <v>61</v>
      </c>
    </row>
    <row r="2242" spans="2:4">
      <c r="B2242" t="str">
        <f t="shared" si="35"/>
        <v>Sun</v>
      </c>
      <c r="C2242" s="1">
        <v>43135.541666666664</v>
      </c>
      <c r="D2242">
        <v>101</v>
      </c>
    </row>
    <row r="2243" spans="2:4">
      <c r="B2243" t="str">
        <f t="shared" si="35"/>
        <v>Sun</v>
      </c>
      <c r="C2243" s="1">
        <v>43135.583333333336</v>
      </c>
      <c r="D2243">
        <v>76</v>
      </c>
    </row>
    <row r="2244" spans="2:4">
      <c r="B2244" t="str">
        <f t="shared" si="35"/>
        <v>Sun</v>
      </c>
      <c r="C2244" s="1">
        <v>43135.625</v>
      </c>
      <c r="D2244">
        <v>61</v>
      </c>
    </row>
    <row r="2245" spans="2:4">
      <c r="B2245" t="str">
        <f t="shared" si="35"/>
        <v>Sun</v>
      </c>
      <c r="C2245" s="1">
        <v>43135.666666666664</v>
      </c>
      <c r="D2245">
        <v>51</v>
      </c>
    </row>
    <row r="2246" spans="2:4">
      <c r="B2246" t="str">
        <f t="shared" si="35"/>
        <v>Sun</v>
      </c>
      <c r="C2246" s="1">
        <v>43135.708333333336</v>
      </c>
      <c r="D2246">
        <v>38</v>
      </c>
    </row>
    <row r="2247" spans="2:4">
      <c r="B2247" t="str">
        <f t="shared" si="35"/>
        <v>Sun</v>
      </c>
      <c r="C2247" s="1">
        <v>43135.75</v>
      </c>
      <c r="D2247">
        <v>23</v>
      </c>
    </row>
    <row r="2248" spans="2:4">
      <c r="B2248" t="str">
        <f t="shared" si="35"/>
        <v>Sun</v>
      </c>
      <c r="C2248" s="1">
        <v>43135.791666666664</v>
      </c>
      <c r="D2248">
        <v>19</v>
      </c>
    </row>
    <row r="2249" spans="2:4">
      <c r="B2249" t="str">
        <f t="shared" si="35"/>
        <v>Sun</v>
      </c>
      <c r="C2249" s="1">
        <v>43135.833333333336</v>
      </c>
      <c r="D2249">
        <v>11</v>
      </c>
    </row>
    <row r="2250" spans="2:4">
      <c r="B2250" t="str">
        <f t="shared" si="35"/>
        <v>Sun</v>
      </c>
      <c r="C2250" s="1">
        <v>43135.875</v>
      </c>
      <c r="D2250">
        <v>19</v>
      </c>
    </row>
    <row r="2251" spans="2:4">
      <c r="B2251" t="str">
        <f t="shared" si="35"/>
        <v>Sun</v>
      </c>
      <c r="C2251" s="1">
        <v>43135.916666666664</v>
      </c>
      <c r="D2251">
        <v>10</v>
      </c>
    </row>
    <row r="2252" spans="2:4">
      <c r="B2252" t="str">
        <f t="shared" si="35"/>
        <v>Sun</v>
      </c>
      <c r="C2252" s="1">
        <v>43135.958333333336</v>
      </c>
      <c r="D2252">
        <v>5</v>
      </c>
    </row>
    <row r="2253" spans="2:4">
      <c r="B2253" t="str">
        <f t="shared" si="35"/>
        <v>Mon</v>
      </c>
      <c r="C2253" s="1">
        <v>43136</v>
      </c>
      <c r="D2253">
        <v>5</v>
      </c>
    </row>
    <row r="2254" spans="2:4">
      <c r="B2254" t="str">
        <f t="shared" si="35"/>
        <v>Mon</v>
      </c>
      <c r="C2254" s="1">
        <v>43136.041666666664</v>
      </c>
      <c r="D2254">
        <v>7</v>
      </c>
    </row>
    <row r="2255" spans="2:4">
      <c r="B2255" t="str">
        <f t="shared" si="35"/>
        <v>Mon</v>
      </c>
      <c r="C2255" s="1">
        <v>43136.083333333336</v>
      </c>
      <c r="D2255">
        <v>6</v>
      </c>
    </row>
    <row r="2256" spans="2:4">
      <c r="B2256" t="str">
        <f t="shared" si="35"/>
        <v>Mon</v>
      </c>
      <c r="C2256" s="1">
        <v>43136.125</v>
      </c>
      <c r="D2256">
        <v>12</v>
      </c>
    </row>
    <row r="2257" spans="2:4">
      <c r="B2257" t="str">
        <f t="shared" si="35"/>
        <v>Mon</v>
      </c>
      <c r="C2257" s="1">
        <v>43136.166666666664</v>
      </c>
      <c r="D2257">
        <v>26</v>
      </c>
    </row>
    <row r="2258" spans="2:4">
      <c r="B2258" t="str">
        <f t="shared" si="35"/>
        <v>Mon</v>
      </c>
      <c r="C2258" s="1">
        <v>43136.208333333336</v>
      </c>
      <c r="D2258">
        <v>5</v>
      </c>
    </row>
    <row r="2259" spans="2:4">
      <c r="B2259" t="str">
        <f t="shared" si="35"/>
        <v>Mon</v>
      </c>
      <c r="C2259" s="1">
        <v>43136.25</v>
      </c>
      <c r="D2259">
        <v>12</v>
      </c>
    </row>
    <row r="2260" spans="2:4">
      <c r="B2260" t="str">
        <f t="shared" si="35"/>
        <v>Mon</v>
      </c>
      <c r="C2260" s="1">
        <v>43136.291666666664</v>
      </c>
      <c r="D2260">
        <v>48</v>
      </c>
    </row>
    <row r="2261" spans="2:4">
      <c r="B2261" t="str">
        <f t="shared" si="35"/>
        <v>Mon</v>
      </c>
      <c r="C2261" s="1">
        <v>43136.333333333336</v>
      </c>
      <c r="D2261">
        <v>467</v>
      </c>
    </row>
    <row r="2262" spans="2:4">
      <c r="B2262" t="str">
        <f t="shared" si="35"/>
        <v>Mon</v>
      </c>
      <c r="C2262" s="1">
        <v>43136.375</v>
      </c>
      <c r="D2262">
        <v>438</v>
      </c>
    </row>
    <row r="2263" spans="2:4">
      <c r="B2263" t="str">
        <f t="shared" si="35"/>
        <v>Mon</v>
      </c>
      <c r="C2263" s="1">
        <v>43136.416666666664</v>
      </c>
      <c r="D2263">
        <v>420</v>
      </c>
    </row>
    <row r="2264" spans="2:4">
      <c r="B2264" t="str">
        <f t="shared" si="35"/>
        <v>Mon</v>
      </c>
      <c r="C2264" s="1">
        <v>43136.458333333336</v>
      </c>
      <c r="D2264">
        <v>293</v>
      </c>
    </row>
    <row r="2265" spans="2:4">
      <c r="B2265" t="str">
        <f t="shared" si="35"/>
        <v>Mon</v>
      </c>
      <c r="C2265" s="1">
        <v>43136.5</v>
      </c>
      <c r="D2265">
        <v>255</v>
      </c>
    </row>
    <row r="2266" spans="2:4">
      <c r="B2266" t="str">
        <f t="shared" si="35"/>
        <v>Mon</v>
      </c>
      <c r="C2266" s="1">
        <v>43136.541666666664</v>
      </c>
      <c r="D2266">
        <v>247</v>
      </c>
    </row>
    <row r="2267" spans="2:4">
      <c r="B2267" t="str">
        <f t="shared" si="35"/>
        <v>Mon</v>
      </c>
      <c r="C2267" s="1">
        <v>43136.583333333336</v>
      </c>
      <c r="D2267">
        <v>182</v>
      </c>
    </row>
    <row r="2268" spans="2:4">
      <c r="B2268" t="str">
        <f t="shared" si="35"/>
        <v>Mon</v>
      </c>
      <c r="C2268" s="1">
        <v>43136.625</v>
      </c>
      <c r="D2268">
        <v>120</v>
      </c>
    </row>
    <row r="2269" spans="2:4">
      <c r="B2269" t="str">
        <f t="shared" si="35"/>
        <v>Mon</v>
      </c>
      <c r="C2269" s="1">
        <v>43136.666666666664</v>
      </c>
      <c r="D2269">
        <v>112</v>
      </c>
    </row>
    <row r="2270" spans="2:4">
      <c r="B2270" t="str">
        <f t="shared" si="35"/>
        <v>Mon</v>
      </c>
      <c r="C2270" s="1">
        <v>43136.708333333336</v>
      </c>
      <c r="D2270">
        <v>129</v>
      </c>
    </row>
    <row r="2271" spans="2:4">
      <c r="B2271" t="str">
        <f t="shared" si="35"/>
        <v>Mon</v>
      </c>
      <c r="C2271" s="1">
        <v>43136.75</v>
      </c>
      <c r="D2271">
        <v>55</v>
      </c>
    </row>
    <row r="2272" spans="2:4">
      <c r="B2272" t="str">
        <f t="shared" si="35"/>
        <v>Mon</v>
      </c>
      <c r="C2272" s="1">
        <v>43136.791666666664</v>
      </c>
      <c r="D2272">
        <v>38</v>
      </c>
    </row>
    <row r="2273" spans="2:4">
      <c r="B2273" t="str">
        <f t="shared" si="35"/>
        <v>Mon</v>
      </c>
      <c r="C2273" s="1">
        <v>43136.833333333336</v>
      </c>
      <c r="D2273">
        <v>22</v>
      </c>
    </row>
    <row r="2274" spans="2:4">
      <c r="B2274" t="str">
        <f t="shared" si="35"/>
        <v>Mon</v>
      </c>
      <c r="C2274" s="1">
        <v>43136.875</v>
      </c>
      <c r="D2274">
        <v>26</v>
      </c>
    </row>
    <row r="2275" spans="2:4">
      <c r="B2275" t="str">
        <f t="shared" si="35"/>
        <v>Mon</v>
      </c>
      <c r="C2275" s="1">
        <v>43136.916666666664</v>
      </c>
      <c r="D2275">
        <v>20</v>
      </c>
    </row>
    <row r="2276" spans="2:4">
      <c r="B2276" t="str">
        <f t="shared" si="35"/>
        <v>Mon</v>
      </c>
      <c r="C2276" s="1">
        <v>43136.958333333336</v>
      </c>
      <c r="D2276">
        <v>26</v>
      </c>
    </row>
    <row r="2277" spans="2:4">
      <c r="B2277" t="str">
        <f t="shared" si="35"/>
        <v>Tue</v>
      </c>
      <c r="C2277" s="1">
        <v>43137</v>
      </c>
      <c r="D2277">
        <v>15</v>
      </c>
    </row>
    <row r="2278" spans="2:4">
      <c r="B2278" t="str">
        <f t="shared" si="35"/>
        <v>Tue</v>
      </c>
      <c r="C2278" s="1">
        <v>43137.041666666664</v>
      </c>
      <c r="D2278">
        <v>27</v>
      </c>
    </row>
    <row r="2279" spans="2:4">
      <c r="B2279" t="str">
        <f t="shared" si="35"/>
        <v>Tue</v>
      </c>
      <c r="C2279" s="1">
        <v>43137.083333333336</v>
      </c>
      <c r="D2279">
        <v>15</v>
      </c>
    </row>
    <row r="2280" spans="2:4">
      <c r="B2280" t="str">
        <f t="shared" si="35"/>
        <v>Tue</v>
      </c>
      <c r="C2280" s="1">
        <v>43137.125</v>
      </c>
      <c r="D2280">
        <v>17</v>
      </c>
    </row>
    <row r="2281" spans="2:4">
      <c r="B2281" t="str">
        <f t="shared" si="35"/>
        <v>Tue</v>
      </c>
      <c r="C2281" s="1">
        <v>43137.166666666664</v>
      </c>
      <c r="D2281">
        <v>29</v>
      </c>
    </row>
    <row r="2282" spans="2:4">
      <c r="B2282" t="str">
        <f t="shared" ref="B2282:B2345" si="36">TEXT(C2282,"ddd")</f>
        <v>Tue</v>
      </c>
      <c r="C2282" s="1">
        <v>43137.208333333336</v>
      </c>
      <c r="D2282">
        <v>11</v>
      </c>
    </row>
    <row r="2283" spans="2:4">
      <c r="B2283" t="str">
        <f t="shared" si="36"/>
        <v>Tue</v>
      </c>
      <c r="C2283" s="1">
        <v>43137.25</v>
      </c>
      <c r="D2283">
        <v>7</v>
      </c>
    </row>
    <row r="2284" spans="2:4">
      <c r="B2284" t="str">
        <f t="shared" si="36"/>
        <v>Tue</v>
      </c>
      <c r="C2284" s="1">
        <v>43137.291666666664</v>
      </c>
      <c r="D2284">
        <v>40</v>
      </c>
    </row>
    <row r="2285" spans="2:4">
      <c r="B2285" t="str">
        <f t="shared" si="36"/>
        <v>Tue</v>
      </c>
      <c r="C2285" s="1">
        <v>43137.333333333336</v>
      </c>
      <c r="D2285">
        <v>462</v>
      </c>
    </row>
    <row r="2286" spans="2:4">
      <c r="B2286" t="str">
        <f t="shared" si="36"/>
        <v>Tue</v>
      </c>
      <c r="C2286" s="1">
        <v>43137.375</v>
      </c>
      <c r="D2286">
        <v>418</v>
      </c>
    </row>
    <row r="2287" spans="2:4">
      <c r="B2287" t="str">
        <f t="shared" si="36"/>
        <v>Tue</v>
      </c>
      <c r="C2287" s="1">
        <v>43137.416666666664</v>
      </c>
      <c r="D2287">
        <v>380</v>
      </c>
    </row>
    <row r="2288" spans="2:4">
      <c r="B2288" t="str">
        <f t="shared" si="36"/>
        <v>Tue</v>
      </c>
      <c r="C2288" s="1">
        <v>43137.458333333336</v>
      </c>
      <c r="D2288">
        <v>278</v>
      </c>
    </row>
    <row r="2289" spans="2:4">
      <c r="B2289" t="str">
        <f t="shared" si="36"/>
        <v>Tue</v>
      </c>
      <c r="C2289" s="1">
        <v>43137.5</v>
      </c>
      <c r="D2289">
        <v>292</v>
      </c>
    </row>
    <row r="2290" spans="2:4">
      <c r="B2290" t="str">
        <f t="shared" si="36"/>
        <v>Tue</v>
      </c>
      <c r="C2290" s="1">
        <v>43137.541666666664</v>
      </c>
      <c r="D2290">
        <v>200</v>
      </c>
    </row>
    <row r="2291" spans="2:4">
      <c r="B2291" t="str">
        <f t="shared" si="36"/>
        <v>Tue</v>
      </c>
      <c r="C2291" s="1">
        <v>43137.583333333336</v>
      </c>
      <c r="D2291">
        <v>189</v>
      </c>
    </row>
    <row r="2292" spans="2:4">
      <c r="B2292" t="str">
        <f t="shared" si="36"/>
        <v>Tue</v>
      </c>
      <c r="C2292" s="1">
        <v>43137.625</v>
      </c>
      <c r="D2292">
        <v>126</v>
      </c>
    </row>
    <row r="2293" spans="2:4">
      <c r="B2293" t="str">
        <f t="shared" si="36"/>
        <v>Tue</v>
      </c>
      <c r="C2293" s="1">
        <v>43137.666666666664</v>
      </c>
      <c r="D2293">
        <v>122</v>
      </c>
    </row>
    <row r="2294" spans="2:4">
      <c r="B2294" t="str">
        <f t="shared" si="36"/>
        <v>Tue</v>
      </c>
      <c r="C2294" s="1">
        <v>43137.708333333336</v>
      </c>
      <c r="D2294">
        <v>85</v>
      </c>
    </row>
    <row r="2295" spans="2:4">
      <c r="B2295" t="str">
        <f t="shared" si="36"/>
        <v>Tue</v>
      </c>
      <c r="C2295" s="1">
        <v>43137.75</v>
      </c>
      <c r="D2295">
        <v>82</v>
      </c>
    </row>
    <row r="2296" spans="2:4">
      <c r="B2296" t="str">
        <f t="shared" si="36"/>
        <v>Tue</v>
      </c>
      <c r="C2296" s="1">
        <v>43137.791666666664</v>
      </c>
      <c r="D2296">
        <v>47</v>
      </c>
    </row>
    <row r="2297" spans="2:4">
      <c r="B2297" t="str">
        <f t="shared" si="36"/>
        <v>Tue</v>
      </c>
      <c r="C2297" s="1">
        <v>43137.833333333336</v>
      </c>
      <c r="D2297">
        <v>30</v>
      </c>
    </row>
    <row r="2298" spans="2:4">
      <c r="B2298" t="str">
        <f t="shared" si="36"/>
        <v>Tue</v>
      </c>
      <c r="C2298" s="1">
        <v>43137.875</v>
      </c>
      <c r="D2298">
        <v>16</v>
      </c>
    </row>
    <row r="2299" spans="2:4">
      <c r="B2299" t="str">
        <f t="shared" si="36"/>
        <v>Tue</v>
      </c>
      <c r="C2299" s="1">
        <v>43137.916666666664</v>
      </c>
      <c r="D2299">
        <v>15</v>
      </c>
    </row>
    <row r="2300" spans="2:4">
      <c r="B2300" t="str">
        <f t="shared" si="36"/>
        <v>Tue</v>
      </c>
      <c r="C2300" s="1">
        <v>43137.958333333336</v>
      </c>
      <c r="D2300">
        <v>18</v>
      </c>
    </row>
    <row r="2301" spans="2:4">
      <c r="B2301" t="str">
        <f t="shared" si="36"/>
        <v>Wed</v>
      </c>
      <c r="C2301" s="1">
        <v>43138</v>
      </c>
      <c r="D2301">
        <v>22</v>
      </c>
    </row>
    <row r="2302" spans="2:4">
      <c r="B2302" t="str">
        <f t="shared" si="36"/>
        <v>Wed</v>
      </c>
      <c r="C2302" s="1">
        <v>43138.041666666664</v>
      </c>
      <c r="D2302">
        <v>12</v>
      </c>
    </row>
    <row r="2303" spans="2:4">
      <c r="B2303" t="str">
        <f t="shared" si="36"/>
        <v>Wed</v>
      </c>
      <c r="C2303" s="1">
        <v>43138.083333333336</v>
      </c>
      <c r="D2303">
        <v>19</v>
      </c>
    </row>
    <row r="2304" spans="2:4">
      <c r="B2304" t="str">
        <f t="shared" si="36"/>
        <v>Wed</v>
      </c>
      <c r="C2304" s="1">
        <v>43138.125</v>
      </c>
      <c r="D2304">
        <v>17</v>
      </c>
    </row>
    <row r="2305" spans="2:4">
      <c r="B2305" t="str">
        <f t="shared" si="36"/>
        <v>Wed</v>
      </c>
      <c r="C2305" s="1">
        <v>43138.166666666664</v>
      </c>
      <c r="D2305">
        <v>27</v>
      </c>
    </row>
    <row r="2306" spans="2:4">
      <c r="B2306" t="str">
        <f t="shared" si="36"/>
        <v>Wed</v>
      </c>
      <c r="C2306" s="1">
        <v>43138.208333333336</v>
      </c>
      <c r="D2306">
        <v>4</v>
      </c>
    </row>
    <row r="2307" spans="2:4">
      <c r="B2307" t="str">
        <f t="shared" si="36"/>
        <v>Wed</v>
      </c>
      <c r="C2307" s="1">
        <v>43138.25</v>
      </c>
      <c r="D2307">
        <v>23</v>
      </c>
    </row>
    <row r="2308" spans="2:4">
      <c r="B2308" t="str">
        <f t="shared" si="36"/>
        <v>Wed</v>
      </c>
      <c r="C2308" s="1">
        <v>43138.291666666664</v>
      </c>
      <c r="D2308">
        <v>40</v>
      </c>
    </row>
    <row r="2309" spans="2:4">
      <c r="B2309" t="str">
        <f t="shared" si="36"/>
        <v>Wed</v>
      </c>
      <c r="C2309" s="1">
        <v>43138.333333333336</v>
      </c>
      <c r="D2309">
        <v>455</v>
      </c>
    </row>
    <row r="2310" spans="2:4">
      <c r="B2310" t="str">
        <f t="shared" si="36"/>
        <v>Wed</v>
      </c>
      <c r="C2310" s="1">
        <v>43138.375</v>
      </c>
      <c r="D2310">
        <v>363</v>
      </c>
    </row>
    <row r="2311" spans="2:4">
      <c r="B2311" t="str">
        <f t="shared" si="36"/>
        <v>Wed</v>
      </c>
      <c r="C2311" s="1">
        <v>43138.416666666664</v>
      </c>
      <c r="D2311">
        <v>402</v>
      </c>
    </row>
    <row r="2312" spans="2:4">
      <c r="B2312" t="str">
        <f t="shared" si="36"/>
        <v>Wed</v>
      </c>
      <c r="C2312" s="1">
        <v>43138.458333333336</v>
      </c>
      <c r="D2312">
        <v>259</v>
      </c>
    </row>
    <row r="2313" spans="2:4">
      <c r="B2313" t="str">
        <f t="shared" si="36"/>
        <v>Wed</v>
      </c>
      <c r="C2313" s="1">
        <v>43138.5</v>
      </c>
      <c r="D2313">
        <v>253</v>
      </c>
    </row>
    <row r="2314" spans="2:4">
      <c r="B2314" t="str">
        <f t="shared" si="36"/>
        <v>Wed</v>
      </c>
      <c r="C2314" s="1">
        <v>43138.541666666664</v>
      </c>
      <c r="D2314">
        <v>273</v>
      </c>
    </row>
    <row r="2315" spans="2:4">
      <c r="B2315" t="str">
        <f t="shared" si="36"/>
        <v>Wed</v>
      </c>
      <c r="C2315" s="1">
        <v>43138.583333333336</v>
      </c>
      <c r="D2315">
        <v>198</v>
      </c>
    </row>
    <row r="2316" spans="2:4">
      <c r="B2316" t="str">
        <f t="shared" si="36"/>
        <v>Wed</v>
      </c>
      <c r="C2316" s="1">
        <v>43138.625</v>
      </c>
      <c r="D2316">
        <v>172</v>
      </c>
    </row>
    <row r="2317" spans="2:4">
      <c r="B2317" t="str">
        <f t="shared" si="36"/>
        <v>Wed</v>
      </c>
      <c r="C2317" s="1">
        <v>43138.666666666664</v>
      </c>
      <c r="D2317">
        <v>118</v>
      </c>
    </row>
    <row r="2318" spans="2:4">
      <c r="B2318" t="str">
        <f t="shared" si="36"/>
        <v>Wed</v>
      </c>
      <c r="C2318" s="1">
        <v>43138.708333333336</v>
      </c>
      <c r="D2318">
        <v>96</v>
      </c>
    </row>
    <row r="2319" spans="2:4">
      <c r="B2319" t="str">
        <f t="shared" si="36"/>
        <v>Wed</v>
      </c>
      <c r="C2319" s="1">
        <v>43138.75</v>
      </c>
      <c r="D2319">
        <v>73</v>
      </c>
    </row>
    <row r="2320" spans="2:4">
      <c r="B2320" t="str">
        <f t="shared" si="36"/>
        <v>Wed</v>
      </c>
      <c r="C2320" s="1">
        <v>43138.791666666664</v>
      </c>
      <c r="D2320">
        <v>46</v>
      </c>
    </row>
    <row r="2321" spans="2:4">
      <c r="B2321" t="str">
        <f t="shared" si="36"/>
        <v>Wed</v>
      </c>
      <c r="C2321" s="1">
        <v>43138.833333333336</v>
      </c>
      <c r="D2321">
        <v>49</v>
      </c>
    </row>
    <row r="2322" spans="2:4">
      <c r="B2322" t="str">
        <f t="shared" si="36"/>
        <v>Wed</v>
      </c>
      <c r="C2322" s="1">
        <v>43138.875</v>
      </c>
      <c r="D2322">
        <v>22</v>
      </c>
    </row>
    <row r="2323" spans="2:4">
      <c r="B2323" t="str">
        <f t="shared" si="36"/>
        <v>Wed</v>
      </c>
      <c r="C2323" s="1">
        <v>43138.916666666664</v>
      </c>
      <c r="D2323">
        <v>13</v>
      </c>
    </row>
    <row r="2324" spans="2:4">
      <c r="B2324" t="str">
        <f t="shared" si="36"/>
        <v>Wed</v>
      </c>
      <c r="C2324" s="1">
        <v>43138.958333333336</v>
      </c>
      <c r="D2324">
        <v>10</v>
      </c>
    </row>
    <row r="2325" spans="2:4">
      <c r="B2325" t="str">
        <f t="shared" si="36"/>
        <v>Thu</v>
      </c>
      <c r="C2325" s="1">
        <v>43139</v>
      </c>
      <c r="D2325">
        <v>17</v>
      </c>
    </row>
    <row r="2326" spans="2:4">
      <c r="B2326" t="str">
        <f t="shared" si="36"/>
        <v>Thu</v>
      </c>
      <c r="C2326" s="1">
        <v>43139.041666666664</v>
      </c>
      <c r="D2326">
        <v>13</v>
      </c>
    </row>
    <row r="2327" spans="2:4">
      <c r="B2327" t="str">
        <f t="shared" si="36"/>
        <v>Thu</v>
      </c>
      <c r="C2327" s="1">
        <v>43139.083333333336</v>
      </c>
      <c r="D2327">
        <v>10</v>
      </c>
    </row>
    <row r="2328" spans="2:4">
      <c r="B2328" t="str">
        <f t="shared" si="36"/>
        <v>Thu</v>
      </c>
      <c r="C2328" s="1">
        <v>43139.125</v>
      </c>
      <c r="D2328">
        <v>15</v>
      </c>
    </row>
    <row r="2329" spans="2:4">
      <c r="B2329" t="str">
        <f t="shared" si="36"/>
        <v>Thu</v>
      </c>
      <c r="C2329" s="1">
        <v>43139.166666666664</v>
      </c>
      <c r="D2329">
        <v>33</v>
      </c>
    </row>
    <row r="2330" spans="2:4">
      <c r="B2330" t="str">
        <f t="shared" si="36"/>
        <v>Thu</v>
      </c>
      <c r="C2330" s="1">
        <v>43139.208333333336</v>
      </c>
      <c r="D2330">
        <v>9</v>
      </c>
    </row>
    <row r="2331" spans="2:4">
      <c r="B2331" t="str">
        <f t="shared" si="36"/>
        <v>Thu</v>
      </c>
      <c r="C2331" s="1">
        <v>43139.25</v>
      </c>
      <c r="D2331">
        <v>9</v>
      </c>
    </row>
    <row r="2332" spans="2:4">
      <c r="B2332" t="str">
        <f t="shared" si="36"/>
        <v>Thu</v>
      </c>
      <c r="C2332" s="1">
        <v>43139.291666666664</v>
      </c>
      <c r="D2332">
        <v>51</v>
      </c>
    </row>
    <row r="2333" spans="2:4">
      <c r="B2333" t="str">
        <f t="shared" si="36"/>
        <v>Thu</v>
      </c>
      <c r="C2333" s="1">
        <v>43139.333333333336</v>
      </c>
      <c r="D2333">
        <v>443</v>
      </c>
    </row>
    <row r="2334" spans="2:4">
      <c r="B2334" t="str">
        <f t="shared" si="36"/>
        <v>Thu</v>
      </c>
      <c r="C2334" s="1">
        <v>43139.375</v>
      </c>
      <c r="D2334">
        <v>385</v>
      </c>
    </row>
    <row r="2335" spans="2:4">
      <c r="B2335" t="str">
        <f t="shared" si="36"/>
        <v>Thu</v>
      </c>
      <c r="C2335" s="1">
        <v>43139.416666666664</v>
      </c>
      <c r="D2335">
        <v>395</v>
      </c>
    </row>
    <row r="2336" spans="2:4">
      <c r="B2336" t="str">
        <f t="shared" si="36"/>
        <v>Thu</v>
      </c>
      <c r="C2336" s="1">
        <v>43139.458333333336</v>
      </c>
      <c r="D2336">
        <v>282</v>
      </c>
    </row>
    <row r="2337" spans="2:4">
      <c r="B2337" t="str">
        <f t="shared" si="36"/>
        <v>Thu</v>
      </c>
      <c r="C2337" s="1">
        <v>43139.5</v>
      </c>
      <c r="D2337">
        <v>292</v>
      </c>
    </row>
    <row r="2338" spans="2:4">
      <c r="B2338" t="str">
        <f t="shared" si="36"/>
        <v>Thu</v>
      </c>
      <c r="C2338" s="1">
        <v>43139.541666666664</v>
      </c>
      <c r="D2338">
        <v>222</v>
      </c>
    </row>
    <row r="2339" spans="2:4">
      <c r="B2339" t="str">
        <f t="shared" si="36"/>
        <v>Thu</v>
      </c>
      <c r="C2339" s="1">
        <v>43139.583333333336</v>
      </c>
      <c r="D2339">
        <v>153</v>
      </c>
    </row>
    <row r="2340" spans="2:4">
      <c r="B2340" t="str">
        <f t="shared" si="36"/>
        <v>Thu</v>
      </c>
      <c r="C2340" s="1">
        <v>43139.625</v>
      </c>
      <c r="D2340">
        <v>151</v>
      </c>
    </row>
    <row r="2341" spans="2:4">
      <c r="B2341" t="str">
        <f t="shared" si="36"/>
        <v>Thu</v>
      </c>
      <c r="C2341" s="1">
        <v>43139.666666666664</v>
      </c>
      <c r="D2341">
        <v>101</v>
      </c>
    </row>
    <row r="2342" spans="2:4">
      <c r="B2342" t="str">
        <f t="shared" si="36"/>
        <v>Thu</v>
      </c>
      <c r="C2342" s="1">
        <v>43139.708333333336</v>
      </c>
      <c r="D2342">
        <v>87</v>
      </c>
    </row>
    <row r="2343" spans="2:4">
      <c r="B2343" t="str">
        <f t="shared" si="36"/>
        <v>Thu</v>
      </c>
      <c r="C2343" s="1">
        <v>43139.75</v>
      </c>
      <c r="D2343">
        <v>71</v>
      </c>
    </row>
    <row r="2344" spans="2:4">
      <c r="B2344" t="str">
        <f t="shared" si="36"/>
        <v>Thu</v>
      </c>
      <c r="C2344" s="1">
        <v>43139.791666666664</v>
      </c>
      <c r="D2344">
        <v>33</v>
      </c>
    </row>
    <row r="2345" spans="2:4">
      <c r="B2345" t="str">
        <f t="shared" si="36"/>
        <v>Thu</v>
      </c>
      <c r="C2345" s="1">
        <v>43139.833333333336</v>
      </c>
      <c r="D2345">
        <v>29</v>
      </c>
    </row>
    <row r="2346" spans="2:4">
      <c r="B2346" t="str">
        <f t="shared" ref="B2346:B2409" si="37">TEXT(C2346,"ddd")</f>
        <v>Thu</v>
      </c>
      <c r="C2346" s="1">
        <v>43139.875</v>
      </c>
      <c r="D2346">
        <v>23</v>
      </c>
    </row>
    <row r="2347" spans="2:4">
      <c r="B2347" t="str">
        <f t="shared" si="37"/>
        <v>Thu</v>
      </c>
      <c r="C2347" s="1">
        <v>43139.916666666664</v>
      </c>
      <c r="D2347">
        <v>25</v>
      </c>
    </row>
    <row r="2348" spans="2:4">
      <c r="B2348" t="str">
        <f t="shared" si="37"/>
        <v>Thu</v>
      </c>
      <c r="C2348" s="1">
        <v>43139.958333333336</v>
      </c>
      <c r="D2348">
        <v>3</v>
      </c>
    </row>
    <row r="2349" spans="2:4">
      <c r="B2349" t="str">
        <f t="shared" si="37"/>
        <v>Fri</v>
      </c>
      <c r="C2349" s="1">
        <v>43140</v>
      </c>
      <c r="D2349">
        <v>22</v>
      </c>
    </row>
    <row r="2350" spans="2:4">
      <c r="B2350" t="str">
        <f t="shared" si="37"/>
        <v>Fri</v>
      </c>
      <c r="C2350" s="1">
        <v>43140.041666666664</v>
      </c>
      <c r="D2350">
        <v>19</v>
      </c>
    </row>
    <row r="2351" spans="2:4">
      <c r="B2351" t="str">
        <f t="shared" si="37"/>
        <v>Fri</v>
      </c>
      <c r="C2351" s="1">
        <v>43140.083333333336</v>
      </c>
      <c r="D2351">
        <v>8</v>
      </c>
    </row>
    <row r="2352" spans="2:4">
      <c r="B2352" t="str">
        <f t="shared" si="37"/>
        <v>Fri</v>
      </c>
      <c r="C2352" s="1">
        <v>43140.125</v>
      </c>
      <c r="D2352">
        <v>15</v>
      </c>
    </row>
    <row r="2353" spans="2:4">
      <c r="B2353" t="str">
        <f t="shared" si="37"/>
        <v>Fri</v>
      </c>
      <c r="C2353" s="1">
        <v>43140.166666666664</v>
      </c>
      <c r="D2353">
        <v>25</v>
      </c>
    </row>
    <row r="2354" spans="2:4">
      <c r="B2354" t="str">
        <f t="shared" si="37"/>
        <v>Fri</v>
      </c>
      <c r="C2354" s="1">
        <v>43140.208333333336</v>
      </c>
      <c r="D2354">
        <v>6</v>
      </c>
    </row>
    <row r="2355" spans="2:4">
      <c r="B2355" t="str">
        <f t="shared" si="37"/>
        <v>Fri</v>
      </c>
      <c r="C2355" s="1">
        <v>43140.25</v>
      </c>
      <c r="D2355">
        <v>16</v>
      </c>
    </row>
    <row r="2356" spans="2:4">
      <c r="B2356" t="str">
        <f t="shared" si="37"/>
        <v>Fri</v>
      </c>
      <c r="C2356" s="1">
        <v>43140.291666666664</v>
      </c>
      <c r="D2356">
        <v>48</v>
      </c>
    </row>
    <row r="2357" spans="2:4">
      <c r="B2357" t="str">
        <f t="shared" si="37"/>
        <v>Fri</v>
      </c>
      <c r="C2357" s="1">
        <v>43140.333333333336</v>
      </c>
      <c r="D2357">
        <v>446</v>
      </c>
    </row>
    <row r="2358" spans="2:4">
      <c r="B2358" t="str">
        <f t="shared" si="37"/>
        <v>Fri</v>
      </c>
      <c r="C2358" s="1">
        <v>43140.375</v>
      </c>
      <c r="D2358">
        <v>413</v>
      </c>
    </row>
    <row r="2359" spans="2:4">
      <c r="B2359" t="str">
        <f t="shared" si="37"/>
        <v>Fri</v>
      </c>
      <c r="C2359" s="1">
        <v>43140.416666666664</v>
      </c>
      <c r="D2359">
        <v>399</v>
      </c>
    </row>
    <row r="2360" spans="2:4">
      <c r="B2360" t="str">
        <f t="shared" si="37"/>
        <v>Fri</v>
      </c>
      <c r="C2360" s="1">
        <v>43140.458333333336</v>
      </c>
      <c r="D2360">
        <v>253</v>
      </c>
    </row>
    <row r="2361" spans="2:4">
      <c r="B2361" t="str">
        <f t="shared" si="37"/>
        <v>Fri</v>
      </c>
      <c r="C2361" s="1">
        <v>43140.5</v>
      </c>
      <c r="D2361">
        <v>275</v>
      </c>
    </row>
    <row r="2362" spans="2:4">
      <c r="B2362" t="str">
        <f t="shared" si="37"/>
        <v>Fri</v>
      </c>
      <c r="C2362" s="1">
        <v>43140.541666666664</v>
      </c>
      <c r="D2362">
        <v>240</v>
      </c>
    </row>
    <row r="2363" spans="2:4">
      <c r="B2363" t="str">
        <f t="shared" si="37"/>
        <v>Fri</v>
      </c>
      <c r="C2363" s="1">
        <v>43140.583333333336</v>
      </c>
      <c r="D2363">
        <v>214</v>
      </c>
    </row>
    <row r="2364" spans="2:4">
      <c r="B2364" t="str">
        <f t="shared" si="37"/>
        <v>Fri</v>
      </c>
      <c r="C2364" s="1">
        <v>43140.625</v>
      </c>
      <c r="D2364">
        <v>161</v>
      </c>
    </row>
    <row r="2365" spans="2:4">
      <c r="B2365" t="str">
        <f t="shared" si="37"/>
        <v>Fri</v>
      </c>
      <c r="C2365" s="1">
        <v>43140.666666666664</v>
      </c>
      <c r="D2365">
        <v>186</v>
      </c>
    </row>
    <row r="2366" spans="2:4">
      <c r="B2366" t="str">
        <f t="shared" si="37"/>
        <v>Fri</v>
      </c>
      <c r="C2366" s="1">
        <v>43140.708333333336</v>
      </c>
      <c r="D2366">
        <v>102</v>
      </c>
    </row>
    <row r="2367" spans="2:4">
      <c r="B2367" t="str">
        <f t="shared" si="37"/>
        <v>Fri</v>
      </c>
      <c r="C2367" s="1">
        <v>43140.75</v>
      </c>
      <c r="D2367">
        <v>63</v>
      </c>
    </row>
    <row r="2368" spans="2:4">
      <c r="B2368" t="str">
        <f t="shared" si="37"/>
        <v>Fri</v>
      </c>
      <c r="C2368" s="1">
        <v>43140.791666666664</v>
      </c>
      <c r="D2368">
        <v>29</v>
      </c>
    </row>
    <row r="2369" spans="2:4">
      <c r="B2369" t="str">
        <f t="shared" si="37"/>
        <v>Fri</v>
      </c>
      <c r="C2369" s="1">
        <v>43140.833333333336</v>
      </c>
      <c r="D2369">
        <v>28</v>
      </c>
    </row>
    <row r="2370" spans="2:4">
      <c r="B2370" t="str">
        <f t="shared" si="37"/>
        <v>Fri</v>
      </c>
      <c r="C2370" s="1">
        <v>43140.875</v>
      </c>
      <c r="D2370">
        <v>14</v>
      </c>
    </row>
    <row r="2371" spans="2:4">
      <c r="B2371" t="str">
        <f t="shared" si="37"/>
        <v>Fri</v>
      </c>
      <c r="C2371" s="1">
        <v>43140.916666666664</v>
      </c>
      <c r="D2371">
        <v>5</v>
      </c>
    </row>
    <row r="2372" spans="2:4">
      <c r="B2372" t="str">
        <f t="shared" si="37"/>
        <v>Fri</v>
      </c>
      <c r="C2372" s="1">
        <v>43140.958333333336</v>
      </c>
      <c r="D2372">
        <v>6</v>
      </c>
    </row>
    <row r="2373" spans="2:4">
      <c r="B2373" t="str">
        <f t="shared" si="37"/>
        <v>Sat</v>
      </c>
      <c r="C2373" s="1">
        <v>43141</v>
      </c>
      <c r="D2373">
        <v>10</v>
      </c>
    </row>
    <row r="2374" spans="2:4">
      <c r="B2374" t="str">
        <f t="shared" si="37"/>
        <v>Sat</v>
      </c>
      <c r="C2374" s="1">
        <v>43141.041666666664</v>
      </c>
      <c r="D2374">
        <v>11</v>
      </c>
    </row>
    <row r="2375" spans="2:4">
      <c r="B2375" t="str">
        <f t="shared" si="37"/>
        <v>Sat</v>
      </c>
      <c r="C2375" s="1">
        <v>43141.083333333336</v>
      </c>
      <c r="D2375">
        <v>9</v>
      </c>
    </row>
    <row r="2376" spans="2:4">
      <c r="B2376" t="str">
        <f t="shared" si="37"/>
        <v>Sat</v>
      </c>
      <c r="C2376" s="1">
        <v>43141.125</v>
      </c>
      <c r="D2376">
        <v>9</v>
      </c>
    </row>
    <row r="2377" spans="2:4">
      <c r="B2377" t="str">
        <f t="shared" si="37"/>
        <v>Sat</v>
      </c>
      <c r="C2377" s="1">
        <v>43141.166666666664</v>
      </c>
      <c r="D2377">
        <v>41</v>
      </c>
    </row>
    <row r="2378" spans="2:4">
      <c r="B2378" t="str">
        <f t="shared" si="37"/>
        <v>Sat</v>
      </c>
      <c r="C2378" s="1">
        <v>43141.208333333336</v>
      </c>
      <c r="D2378">
        <v>4</v>
      </c>
    </row>
    <row r="2379" spans="2:4">
      <c r="B2379" t="str">
        <f t="shared" si="37"/>
        <v>Sat</v>
      </c>
      <c r="C2379" s="1">
        <v>43141.25</v>
      </c>
      <c r="D2379">
        <v>6</v>
      </c>
    </row>
    <row r="2380" spans="2:4">
      <c r="B2380" t="str">
        <f t="shared" si="37"/>
        <v>Sat</v>
      </c>
      <c r="C2380" s="1">
        <v>43141.291666666664</v>
      </c>
      <c r="D2380">
        <v>16</v>
      </c>
    </row>
    <row r="2381" spans="2:4">
      <c r="B2381" t="str">
        <f t="shared" si="37"/>
        <v>Sat</v>
      </c>
      <c r="C2381" s="1">
        <v>43141.333333333336</v>
      </c>
      <c r="D2381">
        <v>48</v>
      </c>
    </row>
    <row r="2382" spans="2:4">
      <c r="B2382" t="str">
        <f t="shared" si="37"/>
        <v>Sat</v>
      </c>
      <c r="C2382" s="1">
        <v>43141.375</v>
      </c>
      <c r="D2382">
        <v>74</v>
      </c>
    </row>
    <row r="2383" spans="2:4">
      <c r="B2383" t="str">
        <f t="shared" si="37"/>
        <v>Sat</v>
      </c>
      <c r="C2383" s="1">
        <v>43141.416666666664</v>
      </c>
      <c r="D2383">
        <v>68</v>
      </c>
    </row>
    <row r="2384" spans="2:4">
      <c r="B2384" t="str">
        <f t="shared" si="37"/>
        <v>Sat</v>
      </c>
      <c r="C2384" s="1">
        <v>43141.458333333336</v>
      </c>
      <c r="D2384">
        <v>93</v>
      </c>
    </row>
    <row r="2385" spans="2:4">
      <c r="B2385" t="str">
        <f t="shared" si="37"/>
        <v>Sat</v>
      </c>
      <c r="C2385" s="1">
        <v>43141.5</v>
      </c>
      <c r="D2385">
        <v>92</v>
      </c>
    </row>
    <row r="2386" spans="2:4">
      <c r="B2386" t="str">
        <f t="shared" si="37"/>
        <v>Sat</v>
      </c>
      <c r="C2386" s="1">
        <v>43141.541666666664</v>
      </c>
      <c r="D2386">
        <v>89</v>
      </c>
    </row>
    <row r="2387" spans="2:4">
      <c r="B2387" t="str">
        <f t="shared" si="37"/>
        <v>Sat</v>
      </c>
      <c r="C2387" s="1">
        <v>43141.583333333336</v>
      </c>
      <c r="D2387">
        <v>84</v>
      </c>
    </row>
    <row r="2388" spans="2:4">
      <c r="B2388" t="str">
        <f t="shared" si="37"/>
        <v>Sat</v>
      </c>
      <c r="C2388" s="1">
        <v>43141.625</v>
      </c>
      <c r="D2388">
        <v>64</v>
      </c>
    </row>
    <row r="2389" spans="2:4">
      <c r="B2389" t="str">
        <f t="shared" si="37"/>
        <v>Sat</v>
      </c>
      <c r="C2389" s="1">
        <v>43141.666666666664</v>
      </c>
      <c r="D2389">
        <v>58</v>
      </c>
    </row>
    <row r="2390" spans="2:4">
      <c r="B2390" t="str">
        <f t="shared" si="37"/>
        <v>Sat</v>
      </c>
      <c r="C2390" s="1">
        <v>43141.708333333336</v>
      </c>
      <c r="D2390">
        <v>40</v>
      </c>
    </row>
    <row r="2391" spans="2:4">
      <c r="B2391" t="str">
        <f t="shared" si="37"/>
        <v>Sat</v>
      </c>
      <c r="C2391" s="1">
        <v>43141.75</v>
      </c>
      <c r="D2391">
        <v>32</v>
      </c>
    </row>
    <row r="2392" spans="2:4">
      <c r="B2392" t="str">
        <f t="shared" si="37"/>
        <v>Sat</v>
      </c>
      <c r="C2392" s="1">
        <v>43141.791666666664</v>
      </c>
      <c r="D2392">
        <v>25</v>
      </c>
    </row>
    <row r="2393" spans="2:4">
      <c r="B2393" t="str">
        <f t="shared" si="37"/>
        <v>Sat</v>
      </c>
      <c r="C2393" s="1">
        <v>43141.833333333336</v>
      </c>
      <c r="D2393">
        <v>19</v>
      </c>
    </row>
    <row r="2394" spans="2:4">
      <c r="B2394" t="str">
        <f t="shared" si="37"/>
        <v>Sat</v>
      </c>
      <c r="C2394" s="1">
        <v>43141.875</v>
      </c>
      <c r="D2394">
        <v>14</v>
      </c>
    </row>
    <row r="2395" spans="2:4">
      <c r="B2395" t="str">
        <f t="shared" si="37"/>
        <v>Sat</v>
      </c>
      <c r="C2395" s="1">
        <v>43141.916666666664</v>
      </c>
      <c r="D2395">
        <v>13</v>
      </c>
    </row>
    <row r="2396" spans="2:4">
      <c r="B2396" t="str">
        <f t="shared" si="37"/>
        <v>Sat</v>
      </c>
      <c r="C2396" s="1">
        <v>43141.958333333336</v>
      </c>
      <c r="D2396">
        <v>6</v>
      </c>
    </row>
    <row r="2397" spans="2:4">
      <c r="B2397" t="str">
        <f t="shared" si="37"/>
        <v>Sun</v>
      </c>
      <c r="C2397" s="1">
        <v>43142</v>
      </c>
      <c r="D2397">
        <v>5</v>
      </c>
    </row>
    <row r="2398" spans="2:4">
      <c r="B2398" t="str">
        <f t="shared" si="37"/>
        <v>Sun</v>
      </c>
      <c r="C2398" s="1">
        <v>43142.041666666664</v>
      </c>
      <c r="D2398">
        <v>2</v>
      </c>
    </row>
    <row r="2399" spans="2:4">
      <c r="B2399" t="str">
        <f t="shared" si="37"/>
        <v>Sun</v>
      </c>
      <c r="C2399" s="1">
        <v>43142.083333333336</v>
      </c>
      <c r="D2399">
        <v>3</v>
      </c>
    </row>
    <row r="2400" spans="2:4">
      <c r="B2400" t="str">
        <f t="shared" si="37"/>
        <v>Sun</v>
      </c>
      <c r="C2400" s="1">
        <v>43142.125</v>
      </c>
      <c r="D2400">
        <v>7</v>
      </c>
    </row>
    <row r="2401" spans="2:4">
      <c r="B2401" t="str">
        <f t="shared" si="37"/>
        <v>Sun</v>
      </c>
      <c r="C2401" s="1">
        <v>43142.166666666664</v>
      </c>
      <c r="D2401">
        <v>36</v>
      </c>
    </row>
    <row r="2402" spans="2:4">
      <c r="B2402" t="str">
        <f t="shared" si="37"/>
        <v>Sun</v>
      </c>
      <c r="C2402" s="1">
        <v>43142.208333333336</v>
      </c>
      <c r="D2402">
        <v>7</v>
      </c>
    </row>
    <row r="2403" spans="2:4">
      <c r="B2403" t="str">
        <f t="shared" si="37"/>
        <v>Sun</v>
      </c>
      <c r="C2403" s="1">
        <v>43142.25</v>
      </c>
      <c r="D2403">
        <v>2</v>
      </c>
    </row>
    <row r="2404" spans="2:4">
      <c r="B2404" t="str">
        <f t="shared" si="37"/>
        <v>Sun</v>
      </c>
      <c r="C2404" s="1">
        <v>43142.291666666664</v>
      </c>
      <c r="D2404">
        <v>10</v>
      </c>
    </row>
    <row r="2405" spans="2:4">
      <c r="B2405" t="str">
        <f t="shared" si="37"/>
        <v>Sun</v>
      </c>
      <c r="C2405" s="1">
        <v>43142.333333333336</v>
      </c>
      <c r="D2405">
        <v>9</v>
      </c>
    </row>
    <row r="2406" spans="2:4">
      <c r="B2406" t="str">
        <f t="shared" si="37"/>
        <v>Sun</v>
      </c>
      <c r="C2406" s="1">
        <v>43142.375</v>
      </c>
      <c r="D2406">
        <v>17</v>
      </c>
    </row>
    <row r="2407" spans="2:4">
      <c r="B2407" t="str">
        <f t="shared" si="37"/>
        <v>Sun</v>
      </c>
      <c r="C2407" s="1">
        <v>43142.416666666664</v>
      </c>
      <c r="D2407">
        <v>41</v>
      </c>
    </row>
    <row r="2408" spans="2:4">
      <c r="B2408" t="str">
        <f t="shared" si="37"/>
        <v>Sun</v>
      </c>
      <c r="C2408" s="1">
        <v>43142.458333333336</v>
      </c>
      <c r="D2408">
        <v>54</v>
      </c>
    </row>
    <row r="2409" spans="2:4">
      <c r="B2409" t="str">
        <f t="shared" si="37"/>
        <v>Sun</v>
      </c>
      <c r="C2409" s="1">
        <v>43142.5</v>
      </c>
      <c r="D2409">
        <v>58</v>
      </c>
    </row>
    <row r="2410" spans="2:4">
      <c r="B2410" t="str">
        <f t="shared" ref="B2410:B2473" si="38">TEXT(C2410,"ddd")</f>
        <v>Sun</v>
      </c>
      <c r="C2410" s="1">
        <v>43142.541666666664</v>
      </c>
      <c r="D2410">
        <v>80</v>
      </c>
    </row>
    <row r="2411" spans="2:4">
      <c r="B2411" t="str">
        <f t="shared" si="38"/>
        <v>Sun</v>
      </c>
      <c r="C2411" s="1">
        <v>43142.583333333336</v>
      </c>
      <c r="D2411">
        <v>65</v>
      </c>
    </row>
    <row r="2412" spans="2:4">
      <c r="B2412" t="str">
        <f t="shared" si="38"/>
        <v>Sun</v>
      </c>
      <c r="C2412" s="1">
        <v>43142.625</v>
      </c>
      <c r="D2412">
        <v>50</v>
      </c>
    </row>
    <row r="2413" spans="2:4">
      <c r="B2413" t="str">
        <f t="shared" si="38"/>
        <v>Sun</v>
      </c>
      <c r="C2413" s="1">
        <v>43142.666666666664</v>
      </c>
      <c r="D2413">
        <v>40</v>
      </c>
    </row>
    <row r="2414" spans="2:4">
      <c r="B2414" t="str">
        <f t="shared" si="38"/>
        <v>Sun</v>
      </c>
      <c r="C2414" s="1">
        <v>43142.708333333336</v>
      </c>
      <c r="D2414">
        <v>37</v>
      </c>
    </row>
    <row r="2415" spans="2:4">
      <c r="B2415" t="str">
        <f t="shared" si="38"/>
        <v>Sun</v>
      </c>
      <c r="C2415" s="1">
        <v>43142.75</v>
      </c>
      <c r="D2415">
        <v>26</v>
      </c>
    </row>
    <row r="2416" spans="2:4">
      <c r="B2416" t="str">
        <f t="shared" si="38"/>
        <v>Sun</v>
      </c>
      <c r="C2416" s="1">
        <v>43142.791666666664</v>
      </c>
      <c r="D2416">
        <v>18</v>
      </c>
    </row>
    <row r="2417" spans="1:4">
      <c r="B2417" t="str">
        <f t="shared" si="38"/>
        <v>Sun</v>
      </c>
      <c r="C2417" s="1">
        <v>43142.833333333336</v>
      </c>
      <c r="D2417">
        <v>20</v>
      </c>
    </row>
    <row r="2418" spans="1:4">
      <c r="B2418" t="str">
        <f t="shared" si="38"/>
        <v>Sun</v>
      </c>
      <c r="C2418" s="1">
        <v>43142.875</v>
      </c>
      <c r="D2418">
        <v>13</v>
      </c>
    </row>
    <row r="2419" spans="1:4">
      <c r="B2419" t="str">
        <f t="shared" si="38"/>
        <v>Sun</v>
      </c>
      <c r="C2419" s="1">
        <v>43142.916666666664</v>
      </c>
      <c r="D2419">
        <v>9</v>
      </c>
    </row>
    <row r="2420" spans="1:4">
      <c r="B2420" t="str">
        <f t="shared" si="38"/>
        <v>Sun</v>
      </c>
      <c r="C2420" s="1">
        <v>43142.958333333336</v>
      </c>
      <c r="D2420">
        <v>9</v>
      </c>
    </row>
    <row r="2421" spans="1:4">
      <c r="A2421" t="s">
        <v>3</v>
      </c>
      <c r="B2421" t="str">
        <f t="shared" si="38"/>
        <v>Mon</v>
      </c>
      <c r="C2421" s="1">
        <v>43143</v>
      </c>
      <c r="D2421">
        <v>7</v>
      </c>
    </row>
    <row r="2422" spans="1:4">
      <c r="A2422" t="s">
        <v>3</v>
      </c>
      <c r="B2422" t="str">
        <f t="shared" si="38"/>
        <v>Mon</v>
      </c>
      <c r="C2422" s="1">
        <v>43143.041666666664</v>
      </c>
      <c r="D2422">
        <v>10</v>
      </c>
    </row>
    <row r="2423" spans="1:4">
      <c r="A2423" t="s">
        <v>3</v>
      </c>
      <c r="B2423" t="str">
        <f t="shared" si="38"/>
        <v>Mon</v>
      </c>
      <c r="C2423" s="1">
        <v>43143.083333333336</v>
      </c>
      <c r="D2423">
        <v>8</v>
      </c>
    </row>
    <row r="2424" spans="1:4">
      <c r="A2424" t="s">
        <v>3</v>
      </c>
      <c r="B2424" t="str">
        <f t="shared" si="38"/>
        <v>Mon</v>
      </c>
      <c r="C2424" s="1">
        <v>43143.125</v>
      </c>
      <c r="D2424">
        <v>15</v>
      </c>
    </row>
    <row r="2425" spans="1:4">
      <c r="A2425" t="s">
        <v>3</v>
      </c>
      <c r="B2425" t="str">
        <f t="shared" si="38"/>
        <v>Mon</v>
      </c>
      <c r="C2425" s="1">
        <v>43143.166666666664</v>
      </c>
      <c r="D2425">
        <v>27</v>
      </c>
    </row>
    <row r="2426" spans="1:4">
      <c r="A2426" t="s">
        <v>3</v>
      </c>
      <c r="B2426" t="str">
        <f t="shared" si="38"/>
        <v>Mon</v>
      </c>
      <c r="C2426" s="1">
        <v>43143.208333333336</v>
      </c>
      <c r="D2426">
        <v>9</v>
      </c>
    </row>
    <row r="2427" spans="1:4">
      <c r="A2427" t="s">
        <v>3</v>
      </c>
      <c r="B2427" t="str">
        <f t="shared" si="38"/>
        <v>Mon</v>
      </c>
      <c r="C2427" s="1">
        <v>43143.25</v>
      </c>
      <c r="D2427">
        <v>8</v>
      </c>
    </row>
    <row r="2428" spans="1:4">
      <c r="A2428" t="s">
        <v>3</v>
      </c>
      <c r="B2428" t="str">
        <f t="shared" si="38"/>
        <v>Mon</v>
      </c>
      <c r="C2428" s="1">
        <v>43143.291666666664</v>
      </c>
      <c r="D2428">
        <v>8</v>
      </c>
    </row>
    <row r="2429" spans="1:4">
      <c r="A2429" t="s">
        <v>3</v>
      </c>
      <c r="B2429" t="str">
        <f t="shared" si="38"/>
        <v>Mon</v>
      </c>
      <c r="C2429" s="1">
        <v>43143.333333333336</v>
      </c>
      <c r="D2429">
        <v>18</v>
      </c>
    </row>
    <row r="2430" spans="1:4">
      <c r="A2430" t="s">
        <v>3</v>
      </c>
      <c r="B2430" t="str">
        <f t="shared" si="38"/>
        <v>Mon</v>
      </c>
      <c r="C2430" s="1">
        <v>43143.375</v>
      </c>
      <c r="D2430">
        <v>63</v>
      </c>
    </row>
    <row r="2431" spans="1:4">
      <c r="A2431" t="s">
        <v>3</v>
      </c>
      <c r="B2431" t="str">
        <f t="shared" si="38"/>
        <v>Mon</v>
      </c>
      <c r="C2431" s="1">
        <v>43143.416666666664</v>
      </c>
      <c r="D2431">
        <v>84</v>
      </c>
    </row>
    <row r="2432" spans="1:4">
      <c r="A2432" t="s">
        <v>3</v>
      </c>
      <c r="B2432" t="str">
        <f t="shared" si="38"/>
        <v>Mon</v>
      </c>
      <c r="C2432" s="1">
        <v>43143.458333333336</v>
      </c>
      <c r="D2432">
        <v>95</v>
      </c>
    </row>
    <row r="2433" spans="1:4">
      <c r="A2433" t="s">
        <v>3</v>
      </c>
      <c r="B2433" t="str">
        <f t="shared" si="38"/>
        <v>Mon</v>
      </c>
      <c r="C2433" s="1">
        <v>43143.5</v>
      </c>
      <c r="D2433">
        <v>99</v>
      </c>
    </row>
    <row r="2434" spans="1:4">
      <c r="A2434" t="s">
        <v>3</v>
      </c>
      <c r="B2434" t="str">
        <f t="shared" si="38"/>
        <v>Mon</v>
      </c>
      <c r="C2434" s="1">
        <v>43143.541666666664</v>
      </c>
      <c r="D2434">
        <v>97</v>
      </c>
    </row>
    <row r="2435" spans="1:4">
      <c r="A2435" t="s">
        <v>3</v>
      </c>
      <c r="B2435" t="str">
        <f t="shared" si="38"/>
        <v>Mon</v>
      </c>
      <c r="C2435" s="1">
        <v>43143.583333333336</v>
      </c>
      <c r="D2435">
        <v>71</v>
      </c>
    </row>
    <row r="2436" spans="1:4">
      <c r="A2436" t="s">
        <v>3</v>
      </c>
      <c r="B2436" t="str">
        <f t="shared" si="38"/>
        <v>Mon</v>
      </c>
      <c r="C2436" s="1">
        <v>43143.625</v>
      </c>
      <c r="D2436">
        <v>58</v>
      </c>
    </row>
    <row r="2437" spans="1:4">
      <c r="A2437" t="s">
        <v>3</v>
      </c>
      <c r="B2437" t="str">
        <f t="shared" si="38"/>
        <v>Mon</v>
      </c>
      <c r="C2437" s="1">
        <v>43143.666666666664</v>
      </c>
      <c r="D2437">
        <v>56</v>
      </c>
    </row>
    <row r="2438" spans="1:4">
      <c r="A2438" t="s">
        <v>3</v>
      </c>
      <c r="B2438" t="str">
        <f t="shared" si="38"/>
        <v>Mon</v>
      </c>
      <c r="C2438" s="1">
        <v>43143.708333333336</v>
      </c>
      <c r="D2438">
        <v>30</v>
      </c>
    </row>
    <row r="2439" spans="1:4">
      <c r="A2439" t="s">
        <v>3</v>
      </c>
      <c r="B2439" t="str">
        <f t="shared" si="38"/>
        <v>Mon</v>
      </c>
      <c r="C2439" s="1">
        <v>43143.75</v>
      </c>
      <c r="D2439">
        <v>34</v>
      </c>
    </row>
    <row r="2440" spans="1:4">
      <c r="A2440" t="s">
        <v>3</v>
      </c>
      <c r="B2440" t="str">
        <f t="shared" si="38"/>
        <v>Mon</v>
      </c>
      <c r="C2440" s="1">
        <v>43143.791666666664</v>
      </c>
      <c r="D2440">
        <v>30</v>
      </c>
    </row>
    <row r="2441" spans="1:4">
      <c r="A2441" t="s">
        <v>3</v>
      </c>
      <c r="B2441" t="str">
        <f t="shared" si="38"/>
        <v>Mon</v>
      </c>
      <c r="C2441" s="1">
        <v>43143.833333333336</v>
      </c>
      <c r="D2441">
        <v>30</v>
      </c>
    </row>
    <row r="2442" spans="1:4">
      <c r="A2442" t="s">
        <v>3</v>
      </c>
      <c r="B2442" t="str">
        <f t="shared" si="38"/>
        <v>Mon</v>
      </c>
      <c r="C2442" s="1">
        <v>43143.875</v>
      </c>
      <c r="D2442">
        <v>19</v>
      </c>
    </row>
    <row r="2443" spans="1:4">
      <c r="A2443" t="s">
        <v>3</v>
      </c>
      <c r="B2443" t="str">
        <f t="shared" si="38"/>
        <v>Mon</v>
      </c>
      <c r="C2443" s="1">
        <v>43143.916666666664</v>
      </c>
      <c r="D2443">
        <v>7</v>
      </c>
    </row>
    <row r="2444" spans="1:4">
      <c r="A2444" t="s">
        <v>3</v>
      </c>
      <c r="B2444" t="str">
        <f t="shared" si="38"/>
        <v>Mon</v>
      </c>
      <c r="C2444" s="1">
        <v>43143.958333333336</v>
      </c>
      <c r="D2444">
        <v>12</v>
      </c>
    </row>
    <row r="2445" spans="1:4">
      <c r="B2445" t="str">
        <f t="shared" si="38"/>
        <v>Tue</v>
      </c>
      <c r="C2445" s="1">
        <v>43144</v>
      </c>
      <c r="D2445">
        <v>16</v>
      </c>
    </row>
    <row r="2446" spans="1:4">
      <c r="B2446" t="str">
        <f t="shared" si="38"/>
        <v>Tue</v>
      </c>
      <c r="C2446" s="1">
        <v>43144.041666666664</v>
      </c>
      <c r="D2446">
        <v>13</v>
      </c>
    </row>
    <row r="2447" spans="1:4">
      <c r="B2447" t="str">
        <f t="shared" si="38"/>
        <v>Tue</v>
      </c>
      <c r="C2447" s="1">
        <v>43144.083333333336</v>
      </c>
      <c r="D2447">
        <v>6</v>
      </c>
    </row>
    <row r="2448" spans="1:4">
      <c r="B2448" t="str">
        <f t="shared" si="38"/>
        <v>Tue</v>
      </c>
      <c r="C2448" s="1">
        <v>43144.125</v>
      </c>
      <c r="D2448">
        <v>13</v>
      </c>
    </row>
    <row r="2449" spans="2:4">
      <c r="B2449" t="str">
        <f t="shared" si="38"/>
        <v>Tue</v>
      </c>
      <c r="C2449" s="1">
        <v>43144.166666666664</v>
      </c>
      <c r="D2449">
        <v>39</v>
      </c>
    </row>
    <row r="2450" spans="2:4">
      <c r="B2450" t="str">
        <f t="shared" si="38"/>
        <v>Tue</v>
      </c>
      <c r="C2450" s="1">
        <v>43144.208333333336</v>
      </c>
      <c r="D2450">
        <v>10</v>
      </c>
    </row>
    <row r="2451" spans="2:4">
      <c r="B2451" t="str">
        <f t="shared" si="38"/>
        <v>Tue</v>
      </c>
      <c r="C2451" s="1">
        <v>43144.25</v>
      </c>
      <c r="D2451">
        <v>16</v>
      </c>
    </row>
    <row r="2452" spans="2:4">
      <c r="B2452" t="str">
        <f t="shared" si="38"/>
        <v>Tue</v>
      </c>
      <c r="C2452" s="1">
        <v>43144.291666666664</v>
      </c>
      <c r="D2452">
        <v>46</v>
      </c>
    </row>
    <row r="2453" spans="2:4">
      <c r="B2453" t="str">
        <f t="shared" si="38"/>
        <v>Tue</v>
      </c>
      <c r="C2453" s="1">
        <v>43144.333333333336</v>
      </c>
      <c r="D2453">
        <v>491</v>
      </c>
    </row>
    <row r="2454" spans="2:4">
      <c r="B2454" t="str">
        <f t="shared" si="38"/>
        <v>Tue</v>
      </c>
      <c r="C2454" s="1">
        <v>43144.375</v>
      </c>
      <c r="D2454">
        <v>420</v>
      </c>
    </row>
    <row r="2455" spans="2:4">
      <c r="B2455" t="str">
        <f t="shared" si="38"/>
        <v>Tue</v>
      </c>
      <c r="C2455" s="1">
        <v>43144.416666666664</v>
      </c>
      <c r="D2455">
        <v>471</v>
      </c>
    </row>
    <row r="2456" spans="2:4">
      <c r="B2456" t="str">
        <f t="shared" si="38"/>
        <v>Tue</v>
      </c>
      <c r="C2456" s="1">
        <v>43144.458333333336</v>
      </c>
      <c r="D2456">
        <v>311</v>
      </c>
    </row>
    <row r="2457" spans="2:4">
      <c r="B2457" t="str">
        <f t="shared" si="38"/>
        <v>Tue</v>
      </c>
      <c r="C2457" s="1">
        <v>43144.5</v>
      </c>
      <c r="D2457">
        <v>246</v>
      </c>
    </row>
    <row r="2458" spans="2:4">
      <c r="B2458" t="str">
        <f t="shared" si="38"/>
        <v>Tue</v>
      </c>
      <c r="C2458" s="1">
        <v>43144.541666666664</v>
      </c>
      <c r="D2458">
        <v>262</v>
      </c>
    </row>
    <row r="2459" spans="2:4">
      <c r="B2459" t="str">
        <f t="shared" si="38"/>
        <v>Tue</v>
      </c>
      <c r="C2459" s="1">
        <v>43144.583333333336</v>
      </c>
      <c r="D2459">
        <v>269</v>
      </c>
    </row>
    <row r="2460" spans="2:4">
      <c r="B2460" t="str">
        <f t="shared" si="38"/>
        <v>Tue</v>
      </c>
      <c r="C2460" s="1">
        <v>43144.625</v>
      </c>
      <c r="D2460">
        <v>170</v>
      </c>
    </row>
    <row r="2461" spans="2:4">
      <c r="B2461" t="str">
        <f t="shared" si="38"/>
        <v>Tue</v>
      </c>
      <c r="C2461" s="1">
        <v>43144.666666666664</v>
      </c>
      <c r="D2461">
        <v>167</v>
      </c>
    </row>
    <row r="2462" spans="2:4">
      <c r="B2462" t="str">
        <f t="shared" si="38"/>
        <v>Tue</v>
      </c>
      <c r="C2462" s="1">
        <v>43144.708333333336</v>
      </c>
      <c r="D2462">
        <v>138</v>
      </c>
    </row>
    <row r="2463" spans="2:4">
      <c r="B2463" t="str">
        <f t="shared" si="38"/>
        <v>Tue</v>
      </c>
      <c r="C2463" s="1">
        <v>43144.75</v>
      </c>
      <c r="D2463">
        <v>64</v>
      </c>
    </row>
    <row r="2464" spans="2:4">
      <c r="B2464" t="str">
        <f t="shared" si="38"/>
        <v>Tue</v>
      </c>
      <c r="C2464" s="1">
        <v>43144.791666666664</v>
      </c>
      <c r="D2464">
        <v>70</v>
      </c>
    </row>
    <row r="2465" spans="2:4">
      <c r="B2465" t="str">
        <f t="shared" si="38"/>
        <v>Tue</v>
      </c>
      <c r="C2465" s="1">
        <v>43144.833333333336</v>
      </c>
      <c r="D2465">
        <v>30</v>
      </c>
    </row>
    <row r="2466" spans="2:4">
      <c r="B2466" t="str">
        <f t="shared" si="38"/>
        <v>Tue</v>
      </c>
      <c r="C2466" s="1">
        <v>43144.875</v>
      </c>
      <c r="D2466">
        <v>20</v>
      </c>
    </row>
    <row r="2467" spans="2:4">
      <c r="B2467" t="str">
        <f t="shared" si="38"/>
        <v>Tue</v>
      </c>
      <c r="C2467" s="1">
        <v>43144.916666666664</v>
      </c>
      <c r="D2467">
        <v>23</v>
      </c>
    </row>
    <row r="2468" spans="2:4">
      <c r="B2468" t="str">
        <f t="shared" si="38"/>
        <v>Tue</v>
      </c>
      <c r="C2468" s="1">
        <v>43144.958333333336</v>
      </c>
      <c r="D2468">
        <v>14</v>
      </c>
    </row>
    <row r="2469" spans="2:4">
      <c r="B2469" t="str">
        <f t="shared" si="38"/>
        <v>Wed</v>
      </c>
      <c r="C2469" s="1">
        <v>43145</v>
      </c>
      <c r="D2469">
        <v>27</v>
      </c>
    </row>
    <row r="2470" spans="2:4">
      <c r="B2470" t="str">
        <f t="shared" si="38"/>
        <v>Wed</v>
      </c>
      <c r="C2470" s="1">
        <v>43145.041666666664</v>
      </c>
      <c r="D2470">
        <v>23</v>
      </c>
    </row>
    <row r="2471" spans="2:4">
      <c r="B2471" t="str">
        <f t="shared" si="38"/>
        <v>Wed</v>
      </c>
      <c r="C2471" s="1">
        <v>43145.083333333336</v>
      </c>
      <c r="D2471">
        <v>12</v>
      </c>
    </row>
    <row r="2472" spans="2:4">
      <c r="B2472" t="str">
        <f t="shared" si="38"/>
        <v>Wed</v>
      </c>
      <c r="C2472" s="1">
        <v>43145.125</v>
      </c>
      <c r="D2472">
        <v>13</v>
      </c>
    </row>
    <row r="2473" spans="2:4">
      <c r="B2473" t="str">
        <f t="shared" si="38"/>
        <v>Wed</v>
      </c>
      <c r="C2473" s="1">
        <v>43145.166666666664</v>
      </c>
      <c r="D2473">
        <v>41</v>
      </c>
    </row>
    <row r="2474" spans="2:4">
      <c r="B2474" t="str">
        <f t="shared" ref="B2474:B2537" si="39">TEXT(C2474,"ddd")</f>
        <v>Wed</v>
      </c>
      <c r="C2474" s="1">
        <v>43145.208333333336</v>
      </c>
      <c r="D2474">
        <v>7</v>
      </c>
    </row>
    <row r="2475" spans="2:4">
      <c r="B2475" t="str">
        <f t="shared" si="39"/>
        <v>Wed</v>
      </c>
      <c r="C2475" s="1">
        <v>43145.25</v>
      </c>
      <c r="D2475">
        <v>12</v>
      </c>
    </row>
    <row r="2476" spans="2:4">
      <c r="B2476" t="str">
        <f t="shared" si="39"/>
        <v>Wed</v>
      </c>
      <c r="C2476" s="1">
        <v>43145.291666666664</v>
      </c>
      <c r="D2476">
        <v>57</v>
      </c>
    </row>
    <row r="2477" spans="2:4">
      <c r="B2477" t="str">
        <f t="shared" si="39"/>
        <v>Wed</v>
      </c>
      <c r="C2477" s="1">
        <v>43145.333333333336</v>
      </c>
      <c r="D2477">
        <v>462</v>
      </c>
    </row>
    <row r="2478" spans="2:4">
      <c r="B2478" t="str">
        <f t="shared" si="39"/>
        <v>Wed</v>
      </c>
      <c r="C2478" s="1">
        <v>43145.375</v>
      </c>
      <c r="D2478">
        <v>420</v>
      </c>
    </row>
    <row r="2479" spans="2:4">
      <c r="B2479" t="str">
        <f t="shared" si="39"/>
        <v>Wed</v>
      </c>
      <c r="C2479" s="1">
        <v>43145.416666666664</v>
      </c>
      <c r="D2479">
        <v>389</v>
      </c>
    </row>
    <row r="2480" spans="2:4">
      <c r="B2480" t="str">
        <f t="shared" si="39"/>
        <v>Wed</v>
      </c>
      <c r="C2480" s="1">
        <v>43145.458333333336</v>
      </c>
      <c r="D2480">
        <v>302</v>
      </c>
    </row>
    <row r="2481" spans="2:4">
      <c r="B2481" t="str">
        <f t="shared" si="39"/>
        <v>Wed</v>
      </c>
      <c r="C2481" s="1">
        <v>43145.5</v>
      </c>
      <c r="D2481">
        <v>326</v>
      </c>
    </row>
    <row r="2482" spans="2:4">
      <c r="B2482" t="str">
        <f t="shared" si="39"/>
        <v>Wed</v>
      </c>
      <c r="C2482" s="1">
        <v>43145.541666666664</v>
      </c>
      <c r="D2482">
        <v>259</v>
      </c>
    </row>
    <row r="2483" spans="2:4">
      <c r="B2483" t="str">
        <f t="shared" si="39"/>
        <v>Wed</v>
      </c>
      <c r="C2483" s="1">
        <v>43145.583333333336</v>
      </c>
      <c r="D2483">
        <v>218</v>
      </c>
    </row>
    <row r="2484" spans="2:4">
      <c r="B2484" t="str">
        <f t="shared" si="39"/>
        <v>Wed</v>
      </c>
      <c r="C2484" s="1">
        <v>43145.625</v>
      </c>
      <c r="D2484">
        <v>151</v>
      </c>
    </row>
    <row r="2485" spans="2:4">
      <c r="B2485" t="str">
        <f t="shared" si="39"/>
        <v>Wed</v>
      </c>
      <c r="C2485" s="1">
        <v>43145.666666666664</v>
      </c>
      <c r="D2485">
        <v>141</v>
      </c>
    </row>
    <row r="2486" spans="2:4">
      <c r="B2486" t="str">
        <f t="shared" si="39"/>
        <v>Wed</v>
      </c>
      <c r="C2486" s="1">
        <v>43145.708333333336</v>
      </c>
      <c r="D2486">
        <v>96</v>
      </c>
    </row>
    <row r="2487" spans="2:4">
      <c r="B2487" t="str">
        <f t="shared" si="39"/>
        <v>Wed</v>
      </c>
      <c r="C2487" s="1">
        <v>43145.75</v>
      </c>
      <c r="D2487">
        <v>1</v>
      </c>
    </row>
    <row r="2488" spans="2:4">
      <c r="B2488" t="str">
        <f t="shared" si="39"/>
        <v>Wed</v>
      </c>
      <c r="C2488" s="1">
        <v>43145.791666666664</v>
      </c>
      <c r="D2488">
        <v>1</v>
      </c>
    </row>
    <row r="2489" spans="2:4">
      <c r="B2489" t="str">
        <f t="shared" si="39"/>
        <v>Wed</v>
      </c>
      <c r="C2489" s="1">
        <v>43145.875</v>
      </c>
      <c r="D2489">
        <v>139</v>
      </c>
    </row>
    <row r="2490" spans="2:4">
      <c r="B2490" t="str">
        <f t="shared" si="39"/>
        <v>Wed</v>
      </c>
      <c r="C2490" s="1">
        <v>43145.916666666664</v>
      </c>
      <c r="D2490">
        <v>30</v>
      </c>
    </row>
    <row r="2491" spans="2:4">
      <c r="B2491" t="str">
        <f t="shared" si="39"/>
        <v>Wed</v>
      </c>
      <c r="C2491" s="1">
        <v>43145.958333333336</v>
      </c>
      <c r="D2491">
        <v>16</v>
      </c>
    </row>
    <row r="2492" spans="2:4">
      <c r="B2492" t="str">
        <f t="shared" si="39"/>
        <v>Thu</v>
      </c>
      <c r="C2492" s="1">
        <v>43146</v>
      </c>
      <c r="D2492">
        <v>13</v>
      </c>
    </row>
    <row r="2493" spans="2:4">
      <c r="B2493" t="str">
        <f t="shared" si="39"/>
        <v>Thu</v>
      </c>
      <c r="C2493" s="1">
        <v>43146.041666666664</v>
      </c>
      <c r="D2493">
        <v>16</v>
      </c>
    </row>
    <row r="2494" spans="2:4">
      <c r="B2494" t="str">
        <f t="shared" si="39"/>
        <v>Thu</v>
      </c>
      <c r="C2494" s="1">
        <v>43146.083333333336</v>
      </c>
      <c r="D2494">
        <v>8</v>
      </c>
    </row>
    <row r="2495" spans="2:4">
      <c r="B2495" t="str">
        <f t="shared" si="39"/>
        <v>Thu</v>
      </c>
      <c r="C2495" s="1">
        <v>43146.125</v>
      </c>
      <c r="D2495">
        <v>10</v>
      </c>
    </row>
    <row r="2496" spans="2:4">
      <c r="B2496" t="str">
        <f t="shared" si="39"/>
        <v>Thu</v>
      </c>
      <c r="C2496" s="1">
        <v>43146.166666666664</v>
      </c>
      <c r="D2496">
        <v>35</v>
      </c>
    </row>
    <row r="2497" spans="2:4">
      <c r="B2497" t="str">
        <f t="shared" si="39"/>
        <v>Thu</v>
      </c>
      <c r="C2497" s="1">
        <v>43146.208333333336</v>
      </c>
      <c r="D2497">
        <v>8</v>
      </c>
    </row>
    <row r="2498" spans="2:4">
      <c r="B2498" t="str">
        <f t="shared" si="39"/>
        <v>Thu</v>
      </c>
      <c r="C2498" s="1">
        <v>43146.25</v>
      </c>
      <c r="D2498">
        <v>15</v>
      </c>
    </row>
    <row r="2499" spans="2:4">
      <c r="B2499" t="str">
        <f t="shared" si="39"/>
        <v>Thu</v>
      </c>
      <c r="C2499" s="1">
        <v>43146.291666666664</v>
      </c>
      <c r="D2499">
        <v>40</v>
      </c>
    </row>
    <row r="2500" spans="2:4">
      <c r="B2500" t="str">
        <f t="shared" si="39"/>
        <v>Thu</v>
      </c>
      <c r="C2500" s="1">
        <v>43146.333333333336</v>
      </c>
      <c r="D2500">
        <v>453</v>
      </c>
    </row>
    <row r="2501" spans="2:4">
      <c r="B2501" t="str">
        <f t="shared" si="39"/>
        <v>Thu</v>
      </c>
      <c r="C2501" s="1">
        <v>43146.375</v>
      </c>
      <c r="D2501">
        <v>415</v>
      </c>
    </row>
    <row r="2502" spans="2:4">
      <c r="B2502" t="str">
        <f t="shared" si="39"/>
        <v>Thu</v>
      </c>
      <c r="C2502" s="1">
        <v>43146.416666666664</v>
      </c>
      <c r="D2502">
        <v>381</v>
      </c>
    </row>
    <row r="2503" spans="2:4">
      <c r="B2503" t="str">
        <f t="shared" si="39"/>
        <v>Thu</v>
      </c>
      <c r="C2503" s="1">
        <v>43146.458333333336</v>
      </c>
      <c r="D2503">
        <v>283</v>
      </c>
    </row>
    <row r="2504" spans="2:4">
      <c r="B2504" t="str">
        <f t="shared" si="39"/>
        <v>Thu</v>
      </c>
      <c r="C2504" s="1">
        <v>43146.5</v>
      </c>
      <c r="D2504">
        <v>246</v>
      </c>
    </row>
    <row r="2505" spans="2:4">
      <c r="B2505" t="str">
        <f t="shared" si="39"/>
        <v>Thu</v>
      </c>
      <c r="C2505" s="1">
        <v>43146.541666666664</v>
      </c>
      <c r="D2505">
        <v>255</v>
      </c>
    </row>
    <row r="2506" spans="2:4">
      <c r="B2506" t="str">
        <f t="shared" si="39"/>
        <v>Thu</v>
      </c>
      <c r="C2506" s="1">
        <v>43146.583333333336</v>
      </c>
      <c r="D2506">
        <v>179</v>
      </c>
    </row>
    <row r="2507" spans="2:4">
      <c r="B2507" t="str">
        <f t="shared" si="39"/>
        <v>Thu</v>
      </c>
      <c r="C2507" s="1">
        <v>43146.625</v>
      </c>
      <c r="D2507">
        <v>295</v>
      </c>
    </row>
    <row r="2508" spans="2:4">
      <c r="B2508" t="str">
        <f t="shared" si="39"/>
        <v>Thu</v>
      </c>
      <c r="C2508" s="1">
        <v>43146.666666666664</v>
      </c>
      <c r="D2508">
        <v>297</v>
      </c>
    </row>
    <row r="2509" spans="2:4">
      <c r="B2509" t="str">
        <f t="shared" si="39"/>
        <v>Thu</v>
      </c>
      <c r="C2509" s="1">
        <v>43146.708333333336</v>
      </c>
      <c r="D2509">
        <v>151</v>
      </c>
    </row>
    <row r="2510" spans="2:4">
      <c r="B2510" t="str">
        <f t="shared" si="39"/>
        <v>Thu</v>
      </c>
      <c r="C2510" s="1">
        <v>43146.75</v>
      </c>
      <c r="D2510">
        <v>45</v>
      </c>
    </row>
    <row r="2511" spans="2:4">
      <c r="B2511" t="str">
        <f t="shared" si="39"/>
        <v>Thu</v>
      </c>
      <c r="C2511" s="1">
        <v>43146.791666666664</v>
      </c>
      <c r="D2511">
        <v>34</v>
      </c>
    </row>
    <row r="2512" spans="2:4">
      <c r="B2512" t="str">
        <f t="shared" si="39"/>
        <v>Thu</v>
      </c>
      <c r="C2512" s="1">
        <v>43146.833333333336</v>
      </c>
      <c r="D2512">
        <v>27</v>
      </c>
    </row>
    <row r="2513" spans="2:4">
      <c r="B2513" t="str">
        <f t="shared" si="39"/>
        <v>Thu</v>
      </c>
      <c r="C2513" s="1">
        <v>43146.875</v>
      </c>
      <c r="D2513">
        <v>34</v>
      </c>
    </row>
    <row r="2514" spans="2:4">
      <c r="B2514" t="str">
        <f t="shared" si="39"/>
        <v>Thu</v>
      </c>
      <c r="C2514" s="1">
        <v>43146.916666666664</v>
      </c>
      <c r="D2514">
        <v>32</v>
      </c>
    </row>
    <row r="2515" spans="2:4">
      <c r="B2515" t="str">
        <f t="shared" si="39"/>
        <v>Thu</v>
      </c>
      <c r="C2515" s="1">
        <v>43146.958333333336</v>
      </c>
      <c r="D2515">
        <v>14</v>
      </c>
    </row>
    <row r="2516" spans="2:4">
      <c r="B2516" t="str">
        <f t="shared" si="39"/>
        <v>Fri</v>
      </c>
      <c r="C2516" s="1">
        <v>43147</v>
      </c>
      <c r="D2516">
        <v>19</v>
      </c>
    </row>
    <row r="2517" spans="2:4">
      <c r="B2517" t="str">
        <f t="shared" si="39"/>
        <v>Fri</v>
      </c>
      <c r="C2517" s="1">
        <v>43147.041666666664</v>
      </c>
      <c r="D2517">
        <v>9</v>
      </c>
    </row>
    <row r="2518" spans="2:4">
      <c r="B2518" t="str">
        <f t="shared" si="39"/>
        <v>Fri</v>
      </c>
      <c r="C2518" s="1">
        <v>43147.083333333336</v>
      </c>
      <c r="D2518">
        <v>19</v>
      </c>
    </row>
    <row r="2519" spans="2:4">
      <c r="B2519" t="str">
        <f t="shared" si="39"/>
        <v>Fri</v>
      </c>
      <c r="C2519" s="1">
        <v>43147.125</v>
      </c>
      <c r="D2519">
        <v>18</v>
      </c>
    </row>
    <row r="2520" spans="2:4">
      <c r="B2520" t="str">
        <f t="shared" si="39"/>
        <v>Fri</v>
      </c>
      <c r="C2520" s="1">
        <v>43147.166666666664</v>
      </c>
      <c r="D2520">
        <v>37</v>
      </c>
    </row>
    <row r="2521" spans="2:4">
      <c r="B2521" t="str">
        <f t="shared" si="39"/>
        <v>Fri</v>
      </c>
      <c r="C2521" s="1">
        <v>43147.208333333336</v>
      </c>
      <c r="D2521">
        <v>8</v>
      </c>
    </row>
    <row r="2522" spans="2:4">
      <c r="B2522" t="str">
        <f t="shared" si="39"/>
        <v>Fri</v>
      </c>
      <c r="C2522" s="1">
        <v>43147.25</v>
      </c>
      <c r="D2522">
        <v>17</v>
      </c>
    </row>
    <row r="2523" spans="2:4">
      <c r="B2523" t="str">
        <f t="shared" si="39"/>
        <v>Fri</v>
      </c>
      <c r="C2523" s="1">
        <v>43147.291666666664</v>
      </c>
      <c r="D2523">
        <v>64</v>
      </c>
    </row>
    <row r="2524" spans="2:4">
      <c r="B2524" t="str">
        <f t="shared" si="39"/>
        <v>Fri</v>
      </c>
      <c r="C2524" s="1">
        <v>43147.333333333336</v>
      </c>
      <c r="D2524">
        <v>478</v>
      </c>
    </row>
    <row r="2525" spans="2:4">
      <c r="B2525" t="str">
        <f t="shared" si="39"/>
        <v>Fri</v>
      </c>
      <c r="C2525" s="1">
        <v>43147.375</v>
      </c>
      <c r="D2525">
        <v>498</v>
      </c>
    </row>
    <row r="2526" spans="2:4">
      <c r="B2526" t="str">
        <f t="shared" si="39"/>
        <v>Fri</v>
      </c>
      <c r="C2526" s="1">
        <v>43147.416666666664</v>
      </c>
      <c r="D2526">
        <v>453</v>
      </c>
    </row>
    <row r="2527" spans="2:4">
      <c r="B2527" t="str">
        <f t="shared" si="39"/>
        <v>Fri</v>
      </c>
      <c r="C2527" s="1">
        <v>43147.458333333336</v>
      </c>
      <c r="D2527">
        <v>344</v>
      </c>
    </row>
    <row r="2528" spans="2:4">
      <c r="B2528" t="str">
        <f t="shared" si="39"/>
        <v>Fri</v>
      </c>
      <c r="C2528" s="1">
        <v>43147.5</v>
      </c>
      <c r="D2528">
        <v>305</v>
      </c>
    </row>
    <row r="2529" spans="2:4">
      <c r="B2529" t="str">
        <f t="shared" si="39"/>
        <v>Fri</v>
      </c>
      <c r="C2529" s="1">
        <v>43147.541666666664</v>
      </c>
      <c r="D2529">
        <v>229</v>
      </c>
    </row>
    <row r="2530" spans="2:4">
      <c r="B2530" t="str">
        <f t="shared" si="39"/>
        <v>Fri</v>
      </c>
      <c r="C2530" s="1">
        <v>43147.583333333336</v>
      </c>
      <c r="D2530">
        <v>226</v>
      </c>
    </row>
    <row r="2531" spans="2:4">
      <c r="B2531" t="str">
        <f t="shared" si="39"/>
        <v>Fri</v>
      </c>
      <c r="C2531" s="1">
        <v>43147.625</v>
      </c>
      <c r="D2531">
        <v>235</v>
      </c>
    </row>
    <row r="2532" spans="2:4">
      <c r="B2532" t="str">
        <f t="shared" si="39"/>
        <v>Fri</v>
      </c>
      <c r="C2532" s="1">
        <v>43147.666666666664</v>
      </c>
      <c r="D2532">
        <v>171</v>
      </c>
    </row>
    <row r="2533" spans="2:4">
      <c r="B2533" t="str">
        <f t="shared" si="39"/>
        <v>Fri</v>
      </c>
      <c r="C2533" s="1">
        <v>43147.708333333336</v>
      </c>
      <c r="D2533">
        <v>168</v>
      </c>
    </row>
    <row r="2534" spans="2:4">
      <c r="B2534" t="str">
        <f t="shared" si="39"/>
        <v>Fri</v>
      </c>
      <c r="C2534" s="1">
        <v>43147.75</v>
      </c>
      <c r="D2534">
        <v>120</v>
      </c>
    </row>
    <row r="2535" spans="2:4">
      <c r="B2535" t="str">
        <f t="shared" si="39"/>
        <v>Fri</v>
      </c>
      <c r="C2535" s="1">
        <v>43147.791666666664</v>
      </c>
      <c r="D2535">
        <v>49</v>
      </c>
    </row>
    <row r="2536" spans="2:4">
      <c r="B2536" t="str">
        <f t="shared" si="39"/>
        <v>Fri</v>
      </c>
      <c r="C2536" s="1">
        <v>43147.833333333336</v>
      </c>
      <c r="D2536">
        <v>59</v>
      </c>
    </row>
    <row r="2537" spans="2:4">
      <c r="B2537" t="str">
        <f t="shared" si="39"/>
        <v>Fri</v>
      </c>
      <c r="C2537" s="1">
        <v>43147.875</v>
      </c>
      <c r="D2537">
        <v>46</v>
      </c>
    </row>
    <row r="2538" spans="2:4">
      <c r="B2538" t="str">
        <f t="shared" ref="B2538:B2601" si="40">TEXT(C2538,"ddd")</f>
        <v>Fri</v>
      </c>
      <c r="C2538" s="1">
        <v>43147.916666666664</v>
      </c>
      <c r="D2538">
        <v>52</v>
      </c>
    </row>
    <row r="2539" spans="2:4">
      <c r="B2539" t="str">
        <f t="shared" si="40"/>
        <v>Fri</v>
      </c>
      <c r="C2539" s="1">
        <v>43147.958333333336</v>
      </c>
      <c r="D2539">
        <v>20</v>
      </c>
    </row>
    <row r="2540" spans="2:4">
      <c r="B2540" t="str">
        <f t="shared" si="40"/>
        <v>Sat</v>
      </c>
      <c r="C2540" s="1">
        <v>43148</v>
      </c>
      <c r="D2540">
        <v>67</v>
      </c>
    </row>
    <row r="2541" spans="2:4">
      <c r="B2541" t="str">
        <f t="shared" si="40"/>
        <v>Sat</v>
      </c>
      <c r="C2541" s="1">
        <v>43148.041666666664</v>
      </c>
      <c r="D2541">
        <v>72</v>
      </c>
    </row>
    <row r="2542" spans="2:4">
      <c r="B2542" t="str">
        <f t="shared" si="40"/>
        <v>Sat</v>
      </c>
      <c r="C2542" s="1">
        <v>43148.083333333336</v>
      </c>
      <c r="D2542">
        <v>39</v>
      </c>
    </row>
    <row r="2543" spans="2:4">
      <c r="B2543" t="str">
        <f t="shared" si="40"/>
        <v>Sat</v>
      </c>
      <c r="C2543" s="1">
        <v>43148.125</v>
      </c>
      <c r="D2543">
        <v>63</v>
      </c>
    </row>
    <row r="2544" spans="2:4">
      <c r="B2544" t="str">
        <f t="shared" si="40"/>
        <v>Sat</v>
      </c>
      <c r="C2544" s="1">
        <v>43148.166666666664</v>
      </c>
      <c r="D2544">
        <v>68</v>
      </c>
    </row>
    <row r="2545" spans="2:4">
      <c r="B2545" t="str">
        <f t="shared" si="40"/>
        <v>Sat</v>
      </c>
      <c r="C2545" s="1">
        <v>43148.208333333336</v>
      </c>
      <c r="D2545">
        <v>57</v>
      </c>
    </row>
    <row r="2546" spans="2:4">
      <c r="B2546" t="str">
        <f t="shared" si="40"/>
        <v>Sat</v>
      </c>
      <c r="C2546" s="1">
        <v>43148.25</v>
      </c>
      <c r="D2546">
        <v>48</v>
      </c>
    </row>
    <row r="2547" spans="2:4">
      <c r="B2547" t="str">
        <f t="shared" si="40"/>
        <v>Sat</v>
      </c>
      <c r="C2547" s="1">
        <v>43148.291666666664</v>
      </c>
      <c r="D2547">
        <v>117</v>
      </c>
    </row>
    <row r="2548" spans="2:4">
      <c r="B2548" t="str">
        <f t="shared" si="40"/>
        <v>Sat</v>
      </c>
      <c r="C2548" s="1">
        <v>43148.333333333336</v>
      </c>
      <c r="D2548">
        <v>138</v>
      </c>
    </row>
    <row r="2549" spans="2:4">
      <c r="B2549" t="str">
        <f t="shared" si="40"/>
        <v>Sat</v>
      </c>
      <c r="C2549" s="1">
        <v>43148.375</v>
      </c>
      <c r="D2549">
        <v>168</v>
      </c>
    </row>
    <row r="2550" spans="2:4">
      <c r="B2550" t="str">
        <f t="shared" si="40"/>
        <v>Sat</v>
      </c>
      <c r="C2550" s="1">
        <v>43148.416666666664</v>
      </c>
      <c r="D2550">
        <v>154</v>
      </c>
    </row>
    <row r="2551" spans="2:4">
      <c r="B2551" t="str">
        <f t="shared" si="40"/>
        <v>Sat</v>
      </c>
      <c r="C2551" s="1">
        <v>43148.458333333336</v>
      </c>
      <c r="D2551">
        <v>146</v>
      </c>
    </row>
    <row r="2552" spans="2:4">
      <c r="B2552" t="str">
        <f t="shared" si="40"/>
        <v>Sat</v>
      </c>
      <c r="C2552" s="1">
        <v>43148.5</v>
      </c>
      <c r="D2552">
        <v>145</v>
      </c>
    </row>
    <row r="2553" spans="2:4">
      <c r="B2553" t="str">
        <f t="shared" si="40"/>
        <v>Sat</v>
      </c>
      <c r="C2553" s="1">
        <v>43148.541666666664</v>
      </c>
      <c r="D2553">
        <v>184</v>
      </c>
    </row>
    <row r="2554" spans="2:4">
      <c r="B2554" t="str">
        <f t="shared" si="40"/>
        <v>Sat</v>
      </c>
      <c r="C2554" s="1">
        <v>43148.583333333336</v>
      </c>
      <c r="D2554">
        <v>257</v>
      </c>
    </row>
    <row r="2555" spans="2:4">
      <c r="B2555" t="str">
        <f t="shared" si="40"/>
        <v>Sat</v>
      </c>
      <c r="C2555" s="1">
        <v>43148.625</v>
      </c>
      <c r="D2555">
        <v>291</v>
      </c>
    </row>
    <row r="2556" spans="2:4">
      <c r="B2556" t="str">
        <f t="shared" si="40"/>
        <v>Sat</v>
      </c>
      <c r="C2556" s="1">
        <v>43148.666666666664</v>
      </c>
      <c r="D2556">
        <v>176</v>
      </c>
    </row>
    <row r="2557" spans="2:4">
      <c r="B2557" t="str">
        <f t="shared" si="40"/>
        <v>Sat</v>
      </c>
      <c r="C2557" s="1">
        <v>43148.708333333336</v>
      </c>
      <c r="D2557">
        <v>128</v>
      </c>
    </row>
    <row r="2558" spans="2:4">
      <c r="B2558" t="str">
        <f t="shared" si="40"/>
        <v>Sat</v>
      </c>
      <c r="C2558" s="1">
        <v>43148.75</v>
      </c>
      <c r="D2558">
        <v>115</v>
      </c>
    </row>
    <row r="2559" spans="2:4">
      <c r="B2559" t="str">
        <f t="shared" si="40"/>
        <v>Sat</v>
      </c>
      <c r="C2559" s="1">
        <v>43148.791666666664</v>
      </c>
      <c r="D2559">
        <v>91</v>
      </c>
    </row>
    <row r="2560" spans="2:4">
      <c r="B2560" t="str">
        <f t="shared" si="40"/>
        <v>Sat</v>
      </c>
      <c r="C2560" s="1">
        <v>43148.833333333336</v>
      </c>
      <c r="D2560">
        <v>121</v>
      </c>
    </row>
    <row r="2561" spans="2:4">
      <c r="B2561" t="str">
        <f t="shared" si="40"/>
        <v>Sat</v>
      </c>
      <c r="C2561" s="1">
        <v>43148.875</v>
      </c>
      <c r="D2561">
        <v>137</v>
      </c>
    </row>
    <row r="2562" spans="2:4">
      <c r="B2562" t="str">
        <f t="shared" si="40"/>
        <v>Sat</v>
      </c>
      <c r="C2562" s="1">
        <v>43148.916666666664</v>
      </c>
      <c r="D2562">
        <v>243</v>
      </c>
    </row>
    <row r="2563" spans="2:4">
      <c r="B2563" t="str">
        <f t="shared" si="40"/>
        <v>Sat</v>
      </c>
      <c r="C2563" s="1">
        <v>43148.958333333336</v>
      </c>
      <c r="D2563">
        <v>152</v>
      </c>
    </row>
    <row r="2564" spans="2:4">
      <c r="B2564" t="str">
        <f t="shared" si="40"/>
        <v>Sun</v>
      </c>
      <c r="C2564" s="1">
        <v>43149</v>
      </c>
      <c r="D2564">
        <v>124</v>
      </c>
    </row>
    <row r="2565" spans="2:4">
      <c r="B2565" t="str">
        <f t="shared" si="40"/>
        <v>Sun</v>
      </c>
      <c r="C2565" s="1">
        <v>43149.041666666664</v>
      </c>
      <c r="D2565">
        <v>95</v>
      </c>
    </row>
    <row r="2566" spans="2:4">
      <c r="B2566" t="str">
        <f t="shared" si="40"/>
        <v>Sun</v>
      </c>
      <c r="C2566" s="1">
        <v>43149.083333333336</v>
      </c>
      <c r="D2566">
        <v>91</v>
      </c>
    </row>
    <row r="2567" spans="2:4">
      <c r="B2567" t="str">
        <f t="shared" si="40"/>
        <v>Sun</v>
      </c>
      <c r="C2567" s="1">
        <v>43149.125</v>
      </c>
      <c r="D2567">
        <v>116</v>
      </c>
    </row>
    <row r="2568" spans="2:4">
      <c r="B2568" t="str">
        <f t="shared" si="40"/>
        <v>Sun</v>
      </c>
      <c r="C2568" s="1">
        <v>43149.166666666664</v>
      </c>
      <c r="D2568">
        <v>124</v>
      </c>
    </row>
    <row r="2569" spans="2:4">
      <c r="B2569" t="str">
        <f t="shared" si="40"/>
        <v>Sun</v>
      </c>
      <c r="C2569" s="1">
        <v>43149.208333333336</v>
      </c>
      <c r="D2569">
        <v>212</v>
      </c>
    </row>
    <row r="2570" spans="2:4">
      <c r="B2570" t="str">
        <f t="shared" si="40"/>
        <v>Sun</v>
      </c>
      <c r="C2570" s="1">
        <v>43149.25</v>
      </c>
      <c r="D2570">
        <v>98</v>
      </c>
    </row>
    <row r="2571" spans="2:4">
      <c r="B2571" t="str">
        <f t="shared" si="40"/>
        <v>Sun</v>
      </c>
      <c r="C2571" s="1">
        <v>43149.291666666664</v>
      </c>
      <c r="D2571">
        <v>110</v>
      </c>
    </row>
    <row r="2572" spans="2:4">
      <c r="B2572" t="str">
        <f t="shared" si="40"/>
        <v>Sun</v>
      </c>
      <c r="C2572" s="1">
        <v>43149.333333333336</v>
      </c>
      <c r="D2572">
        <v>99</v>
      </c>
    </row>
    <row r="2573" spans="2:4">
      <c r="B2573" t="str">
        <f t="shared" si="40"/>
        <v>Sun</v>
      </c>
      <c r="C2573" s="1">
        <v>43149.375</v>
      </c>
      <c r="D2573">
        <v>154</v>
      </c>
    </row>
    <row r="2574" spans="2:4">
      <c r="B2574" t="str">
        <f t="shared" si="40"/>
        <v>Sun</v>
      </c>
      <c r="C2574" s="1">
        <v>43149.416666666664</v>
      </c>
      <c r="D2574">
        <v>156</v>
      </c>
    </row>
    <row r="2575" spans="2:4">
      <c r="B2575" t="str">
        <f t="shared" si="40"/>
        <v>Sun</v>
      </c>
      <c r="C2575" s="1">
        <v>43149.458333333336</v>
      </c>
      <c r="D2575">
        <v>125</v>
      </c>
    </row>
    <row r="2576" spans="2:4">
      <c r="B2576" t="str">
        <f t="shared" si="40"/>
        <v>Sun</v>
      </c>
      <c r="C2576" s="1">
        <v>43149.5</v>
      </c>
      <c r="D2576">
        <v>121</v>
      </c>
    </row>
    <row r="2577" spans="2:4">
      <c r="B2577" t="str">
        <f t="shared" si="40"/>
        <v>Sun</v>
      </c>
      <c r="C2577" s="1">
        <v>43149.541666666664</v>
      </c>
      <c r="D2577">
        <v>162</v>
      </c>
    </row>
    <row r="2578" spans="2:4">
      <c r="B2578" t="str">
        <f t="shared" si="40"/>
        <v>Sun</v>
      </c>
      <c r="C2578" s="1">
        <v>43149.583333333336</v>
      </c>
      <c r="D2578">
        <v>122</v>
      </c>
    </row>
    <row r="2579" spans="2:4">
      <c r="B2579" t="str">
        <f t="shared" si="40"/>
        <v>Sun</v>
      </c>
      <c r="C2579" s="1">
        <v>43149.625</v>
      </c>
      <c r="D2579">
        <v>121</v>
      </c>
    </row>
    <row r="2580" spans="2:4">
      <c r="B2580" t="str">
        <f t="shared" si="40"/>
        <v>Sun</v>
      </c>
      <c r="C2580" s="1">
        <v>43149.666666666664</v>
      </c>
      <c r="D2580">
        <v>138</v>
      </c>
    </row>
    <row r="2581" spans="2:4">
      <c r="B2581" t="str">
        <f t="shared" si="40"/>
        <v>Sun</v>
      </c>
      <c r="C2581" s="1">
        <v>43149.708333333336</v>
      </c>
      <c r="D2581">
        <v>100</v>
      </c>
    </row>
    <row r="2582" spans="2:4">
      <c r="B2582" t="str">
        <f t="shared" si="40"/>
        <v>Sun</v>
      </c>
      <c r="C2582" s="1">
        <v>43149.75</v>
      </c>
      <c r="D2582">
        <v>121</v>
      </c>
    </row>
    <row r="2583" spans="2:4">
      <c r="B2583" t="str">
        <f t="shared" si="40"/>
        <v>Sun</v>
      </c>
      <c r="C2583" s="1">
        <v>43149.791666666664</v>
      </c>
      <c r="D2583">
        <v>116</v>
      </c>
    </row>
    <row r="2584" spans="2:4">
      <c r="B2584" t="str">
        <f t="shared" si="40"/>
        <v>Sun</v>
      </c>
      <c r="C2584" s="1">
        <v>43149.833333333336</v>
      </c>
      <c r="D2584">
        <v>85</v>
      </c>
    </row>
    <row r="2585" spans="2:4">
      <c r="B2585" t="str">
        <f t="shared" si="40"/>
        <v>Sun</v>
      </c>
      <c r="C2585" s="1">
        <v>43149.875</v>
      </c>
      <c r="D2585">
        <v>81</v>
      </c>
    </row>
    <row r="2586" spans="2:4">
      <c r="B2586" t="str">
        <f t="shared" si="40"/>
        <v>Sun</v>
      </c>
      <c r="C2586" s="1">
        <v>43149.916666666664</v>
      </c>
      <c r="D2586">
        <v>87</v>
      </c>
    </row>
    <row r="2587" spans="2:4">
      <c r="B2587" t="str">
        <f t="shared" si="40"/>
        <v>Sun</v>
      </c>
      <c r="C2587" s="1">
        <v>43149.958333333336</v>
      </c>
      <c r="D2587">
        <v>79</v>
      </c>
    </row>
    <row r="2588" spans="2:4">
      <c r="B2588" t="str">
        <f t="shared" si="40"/>
        <v>Mon</v>
      </c>
      <c r="C2588" s="1">
        <v>43150</v>
      </c>
      <c r="D2588">
        <v>83</v>
      </c>
    </row>
    <row r="2589" spans="2:4">
      <c r="B2589" t="str">
        <f t="shared" si="40"/>
        <v>Mon</v>
      </c>
      <c r="C2589" s="1">
        <v>43150.041666666664</v>
      </c>
      <c r="D2589">
        <v>83</v>
      </c>
    </row>
    <row r="2590" spans="2:4">
      <c r="B2590" t="str">
        <f t="shared" si="40"/>
        <v>Mon</v>
      </c>
      <c r="C2590" s="1">
        <v>43150.083333333336</v>
      </c>
      <c r="D2590">
        <v>84</v>
      </c>
    </row>
    <row r="2591" spans="2:4">
      <c r="B2591" t="str">
        <f t="shared" si="40"/>
        <v>Mon</v>
      </c>
      <c r="C2591" s="1">
        <v>43150.125</v>
      </c>
      <c r="D2591">
        <v>91</v>
      </c>
    </row>
    <row r="2592" spans="2:4">
      <c r="B2592" t="str">
        <f t="shared" si="40"/>
        <v>Mon</v>
      </c>
      <c r="C2592" s="1">
        <v>43150.166666666664</v>
      </c>
      <c r="D2592">
        <v>144</v>
      </c>
    </row>
    <row r="2593" spans="2:4">
      <c r="B2593" t="str">
        <f t="shared" si="40"/>
        <v>Mon</v>
      </c>
      <c r="C2593" s="1">
        <v>43150.208333333336</v>
      </c>
      <c r="D2593">
        <v>101</v>
      </c>
    </row>
    <row r="2594" spans="2:4">
      <c r="B2594" t="str">
        <f t="shared" si="40"/>
        <v>Mon</v>
      </c>
      <c r="C2594" s="1">
        <v>43150.25</v>
      </c>
      <c r="D2594">
        <v>86</v>
      </c>
    </row>
    <row r="2595" spans="2:4">
      <c r="B2595" t="str">
        <f t="shared" si="40"/>
        <v>Mon</v>
      </c>
      <c r="C2595" s="1">
        <v>43150.291666666664</v>
      </c>
      <c r="D2595">
        <v>104</v>
      </c>
    </row>
    <row r="2596" spans="2:4">
      <c r="B2596" t="str">
        <f t="shared" si="40"/>
        <v>Mon</v>
      </c>
      <c r="C2596" s="1">
        <v>43150.333333333336</v>
      </c>
      <c r="D2596">
        <v>565</v>
      </c>
    </row>
    <row r="2597" spans="2:4">
      <c r="B2597" t="str">
        <f t="shared" si="40"/>
        <v>Mon</v>
      </c>
      <c r="C2597" s="1">
        <v>43150.375</v>
      </c>
      <c r="D2597">
        <v>418</v>
      </c>
    </row>
    <row r="2598" spans="2:4">
      <c r="B2598" t="str">
        <f t="shared" si="40"/>
        <v>Mon</v>
      </c>
      <c r="C2598" s="1">
        <v>43150.416666666664</v>
      </c>
      <c r="D2598">
        <v>525</v>
      </c>
    </row>
    <row r="2599" spans="2:4">
      <c r="B2599" t="str">
        <f t="shared" si="40"/>
        <v>Mon</v>
      </c>
      <c r="C2599" s="1">
        <v>43150.458333333336</v>
      </c>
      <c r="D2599">
        <v>385</v>
      </c>
    </row>
    <row r="2600" spans="2:4">
      <c r="B2600" t="str">
        <f t="shared" si="40"/>
        <v>Mon</v>
      </c>
      <c r="C2600" s="1">
        <v>43150.5</v>
      </c>
      <c r="D2600">
        <v>315</v>
      </c>
    </row>
    <row r="2601" spans="2:4">
      <c r="B2601" t="str">
        <f t="shared" si="40"/>
        <v>Mon</v>
      </c>
      <c r="C2601" s="1">
        <v>43150.541666666664</v>
      </c>
      <c r="D2601">
        <v>351</v>
      </c>
    </row>
    <row r="2602" spans="2:4">
      <c r="B2602" t="str">
        <f t="shared" ref="B2602:B2665" si="41">TEXT(C2602,"ddd")</f>
        <v>Mon</v>
      </c>
      <c r="C2602" s="1">
        <v>43150.583333333336</v>
      </c>
      <c r="D2602">
        <v>210</v>
      </c>
    </row>
    <row r="2603" spans="2:4">
      <c r="B2603" t="str">
        <f t="shared" si="41"/>
        <v>Mon</v>
      </c>
      <c r="C2603" s="1">
        <v>43150.625</v>
      </c>
      <c r="D2603">
        <v>158</v>
      </c>
    </row>
    <row r="2604" spans="2:4">
      <c r="B2604" t="str">
        <f t="shared" si="41"/>
        <v>Mon</v>
      </c>
      <c r="C2604" s="1">
        <v>43150.666666666664</v>
      </c>
      <c r="D2604">
        <v>86</v>
      </c>
    </row>
    <row r="2605" spans="2:4">
      <c r="B2605" t="str">
        <f t="shared" si="41"/>
        <v>Mon</v>
      </c>
      <c r="C2605" s="1">
        <v>43150.708333333336</v>
      </c>
      <c r="D2605">
        <v>105</v>
      </c>
    </row>
    <row r="2606" spans="2:4">
      <c r="B2606" t="str">
        <f t="shared" si="41"/>
        <v>Mon</v>
      </c>
      <c r="C2606" s="1">
        <v>43150.75</v>
      </c>
      <c r="D2606">
        <v>92</v>
      </c>
    </row>
    <row r="2607" spans="2:4">
      <c r="B2607" t="str">
        <f t="shared" si="41"/>
        <v>Mon</v>
      </c>
      <c r="C2607" s="1">
        <v>43150.791666666664</v>
      </c>
      <c r="D2607">
        <v>57</v>
      </c>
    </row>
    <row r="2608" spans="2:4">
      <c r="B2608" t="str">
        <f t="shared" si="41"/>
        <v>Mon</v>
      </c>
      <c r="C2608" s="1">
        <v>43150.833333333336</v>
      </c>
      <c r="D2608">
        <v>37</v>
      </c>
    </row>
    <row r="2609" spans="2:4">
      <c r="B2609" t="str">
        <f t="shared" si="41"/>
        <v>Mon</v>
      </c>
      <c r="C2609" s="1">
        <v>43150.875</v>
      </c>
      <c r="D2609">
        <v>12</v>
      </c>
    </row>
    <row r="2610" spans="2:4">
      <c r="B2610" t="str">
        <f t="shared" si="41"/>
        <v>Mon</v>
      </c>
      <c r="C2610" s="1">
        <v>43150.916666666664</v>
      </c>
      <c r="D2610">
        <v>19</v>
      </c>
    </row>
    <row r="2611" spans="2:4">
      <c r="B2611" t="str">
        <f t="shared" si="41"/>
        <v>Mon</v>
      </c>
      <c r="C2611" s="1">
        <v>43150.958333333336</v>
      </c>
      <c r="D2611">
        <v>15</v>
      </c>
    </row>
    <row r="2612" spans="2:4">
      <c r="B2612" t="str">
        <f t="shared" si="41"/>
        <v>Tue</v>
      </c>
      <c r="C2612" s="1">
        <v>43151</v>
      </c>
      <c r="D2612">
        <v>11</v>
      </c>
    </row>
    <row r="2613" spans="2:4">
      <c r="B2613" t="str">
        <f t="shared" si="41"/>
        <v>Tue</v>
      </c>
      <c r="C2613" s="1">
        <v>43151.041666666664</v>
      </c>
      <c r="D2613">
        <v>22</v>
      </c>
    </row>
    <row r="2614" spans="2:4">
      <c r="B2614" t="str">
        <f t="shared" si="41"/>
        <v>Tue</v>
      </c>
      <c r="C2614" s="1">
        <v>43151.083333333336</v>
      </c>
      <c r="D2614">
        <v>12</v>
      </c>
    </row>
    <row r="2615" spans="2:4">
      <c r="B2615" t="str">
        <f t="shared" si="41"/>
        <v>Tue</v>
      </c>
      <c r="C2615" s="1">
        <v>43151.125</v>
      </c>
      <c r="D2615">
        <v>15</v>
      </c>
    </row>
    <row r="2616" spans="2:4">
      <c r="B2616" t="str">
        <f t="shared" si="41"/>
        <v>Tue</v>
      </c>
      <c r="C2616" s="1">
        <v>43151.166666666664</v>
      </c>
      <c r="D2616">
        <v>34</v>
      </c>
    </row>
    <row r="2617" spans="2:4">
      <c r="B2617" t="str">
        <f t="shared" si="41"/>
        <v>Tue</v>
      </c>
      <c r="C2617" s="1">
        <v>43151.208333333336</v>
      </c>
      <c r="D2617">
        <v>6</v>
      </c>
    </row>
    <row r="2618" spans="2:4">
      <c r="B2618" t="str">
        <f t="shared" si="41"/>
        <v>Tue</v>
      </c>
      <c r="C2618" s="1">
        <v>43151.25</v>
      </c>
      <c r="D2618">
        <v>15</v>
      </c>
    </row>
    <row r="2619" spans="2:4">
      <c r="B2619" t="str">
        <f t="shared" si="41"/>
        <v>Tue</v>
      </c>
      <c r="C2619" s="1">
        <v>43151.291666666664</v>
      </c>
      <c r="D2619">
        <v>53</v>
      </c>
    </row>
    <row r="2620" spans="2:4">
      <c r="B2620" t="str">
        <f t="shared" si="41"/>
        <v>Tue</v>
      </c>
      <c r="C2620" s="1">
        <v>43151.333333333336</v>
      </c>
      <c r="D2620">
        <v>500</v>
      </c>
    </row>
    <row r="2621" spans="2:4">
      <c r="B2621" t="str">
        <f t="shared" si="41"/>
        <v>Tue</v>
      </c>
      <c r="C2621" s="1">
        <v>43151.375</v>
      </c>
      <c r="D2621">
        <v>487</v>
      </c>
    </row>
    <row r="2622" spans="2:4">
      <c r="B2622" t="str">
        <f t="shared" si="41"/>
        <v>Tue</v>
      </c>
      <c r="C2622" s="1">
        <v>43151.416666666664</v>
      </c>
      <c r="D2622">
        <v>356</v>
      </c>
    </row>
    <row r="2623" spans="2:4">
      <c r="B2623" t="str">
        <f t="shared" si="41"/>
        <v>Tue</v>
      </c>
      <c r="C2623" s="1">
        <v>43151.458333333336</v>
      </c>
      <c r="D2623">
        <v>251</v>
      </c>
    </row>
    <row r="2624" spans="2:4">
      <c r="B2624" t="str">
        <f t="shared" si="41"/>
        <v>Tue</v>
      </c>
      <c r="C2624" s="1">
        <v>43151.5</v>
      </c>
      <c r="D2624">
        <v>273</v>
      </c>
    </row>
    <row r="2625" spans="2:4">
      <c r="B2625" t="str">
        <f t="shared" si="41"/>
        <v>Tue</v>
      </c>
      <c r="C2625" s="1">
        <v>43151.541666666664</v>
      </c>
      <c r="D2625">
        <v>214</v>
      </c>
    </row>
    <row r="2626" spans="2:4">
      <c r="B2626" t="str">
        <f t="shared" si="41"/>
        <v>Tue</v>
      </c>
      <c r="C2626" s="1">
        <v>43151.583333333336</v>
      </c>
      <c r="D2626">
        <v>177</v>
      </c>
    </row>
    <row r="2627" spans="2:4">
      <c r="B2627" t="str">
        <f t="shared" si="41"/>
        <v>Tue</v>
      </c>
      <c r="C2627" s="1">
        <v>43151.625</v>
      </c>
      <c r="D2627">
        <v>144</v>
      </c>
    </row>
    <row r="2628" spans="2:4">
      <c r="B2628" t="str">
        <f t="shared" si="41"/>
        <v>Tue</v>
      </c>
      <c r="C2628" s="1">
        <v>43151.666666666664</v>
      </c>
      <c r="D2628">
        <v>146</v>
      </c>
    </row>
    <row r="2629" spans="2:4">
      <c r="B2629" t="str">
        <f t="shared" si="41"/>
        <v>Tue</v>
      </c>
      <c r="C2629" s="1">
        <v>43151.708333333336</v>
      </c>
      <c r="D2629">
        <v>73</v>
      </c>
    </row>
    <row r="2630" spans="2:4">
      <c r="B2630" t="str">
        <f t="shared" si="41"/>
        <v>Tue</v>
      </c>
      <c r="C2630" s="1">
        <v>43151.75</v>
      </c>
      <c r="D2630">
        <v>57</v>
      </c>
    </row>
    <row r="2631" spans="2:4">
      <c r="B2631" t="str">
        <f t="shared" si="41"/>
        <v>Tue</v>
      </c>
      <c r="C2631" s="1">
        <v>43151.791666666664</v>
      </c>
      <c r="D2631">
        <v>35</v>
      </c>
    </row>
    <row r="2632" spans="2:4">
      <c r="B2632" t="str">
        <f t="shared" si="41"/>
        <v>Tue</v>
      </c>
      <c r="C2632" s="1">
        <v>43151.833333333336</v>
      </c>
      <c r="D2632">
        <v>20</v>
      </c>
    </row>
    <row r="2633" spans="2:4">
      <c r="B2633" t="str">
        <f t="shared" si="41"/>
        <v>Tue</v>
      </c>
      <c r="C2633" s="1">
        <v>43151.875</v>
      </c>
      <c r="D2633">
        <v>15</v>
      </c>
    </row>
    <row r="2634" spans="2:4">
      <c r="B2634" t="str">
        <f t="shared" si="41"/>
        <v>Tue</v>
      </c>
      <c r="C2634" s="1">
        <v>43151.916666666664</v>
      </c>
      <c r="D2634">
        <v>18</v>
      </c>
    </row>
    <row r="2635" spans="2:4">
      <c r="B2635" t="str">
        <f t="shared" si="41"/>
        <v>Tue</v>
      </c>
      <c r="C2635" s="1">
        <v>43151.958333333336</v>
      </c>
      <c r="D2635">
        <v>20</v>
      </c>
    </row>
    <row r="2636" spans="2:4">
      <c r="B2636" t="str">
        <f t="shared" si="41"/>
        <v>Wed</v>
      </c>
      <c r="C2636" s="1">
        <v>43152</v>
      </c>
      <c r="D2636">
        <v>11</v>
      </c>
    </row>
    <row r="2637" spans="2:4">
      <c r="B2637" t="str">
        <f t="shared" si="41"/>
        <v>Wed</v>
      </c>
      <c r="C2637" s="1">
        <v>43152.041666666664</v>
      </c>
      <c r="D2637">
        <v>4</v>
      </c>
    </row>
    <row r="2638" spans="2:4">
      <c r="B2638" t="str">
        <f t="shared" si="41"/>
        <v>Wed</v>
      </c>
      <c r="C2638" s="1">
        <v>43152.083333333336</v>
      </c>
      <c r="D2638">
        <v>8</v>
      </c>
    </row>
    <row r="2639" spans="2:4">
      <c r="B2639" t="str">
        <f t="shared" si="41"/>
        <v>Wed</v>
      </c>
      <c r="C2639" s="1">
        <v>43152.125</v>
      </c>
      <c r="D2639">
        <v>12</v>
      </c>
    </row>
    <row r="2640" spans="2:4">
      <c r="B2640" t="str">
        <f t="shared" si="41"/>
        <v>Wed</v>
      </c>
      <c r="C2640" s="1">
        <v>43152.166666666664</v>
      </c>
      <c r="D2640">
        <v>38</v>
      </c>
    </row>
    <row r="2641" spans="2:4">
      <c r="B2641" t="str">
        <f t="shared" si="41"/>
        <v>Wed</v>
      </c>
      <c r="C2641" s="1">
        <v>43152.208333333336</v>
      </c>
      <c r="D2641">
        <v>10</v>
      </c>
    </row>
    <row r="2642" spans="2:4">
      <c r="B2642" t="str">
        <f t="shared" si="41"/>
        <v>Wed</v>
      </c>
      <c r="C2642" s="1">
        <v>43152.25</v>
      </c>
      <c r="D2642">
        <v>10</v>
      </c>
    </row>
    <row r="2643" spans="2:4">
      <c r="B2643" t="str">
        <f t="shared" si="41"/>
        <v>Wed</v>
      </c>
      <c r="C2643" s="1">
        <v>43152.291666666664</v>
      </c>
      <c r="D2643">
        <v>30</v>
      </c>
    </row>
    <row r="2644" spans="2:4">
      <c r="B2644" t="str">
        <f t="shared" si="41"/>
        <v>Wed</v>
      </c>
      <c r="C2644" s="1">
        <v>43152.333333333336</v>
      </c>
      <c r="D2644">
        <v>470</v>
      </c>
    </row>
    <row r="2645" spans="2:4">
      <c r="B2645" t="str">
        <f t="shared" si="41"/>
        <v>Wed</v>
      </c>
      <c r="C2645" s="1">
        <v>43152.375</v>
      </c>
      <c r="D2645">
        <v>344</v>
      </c>
    </row>
    <row r="2646" spans="2:4">
      <c r="B2646" t="str">
        <f t="shared" si="41"/>
        <v>Wed</v>
      </c>
      <c r="C2646" s="1">
        <v>43152.416666666664</v>
      </c>
      <c r="D2646">
        <v>408</v>
      </c>
    </row>
    <row r="2647" spans="2:4">
      <c r="B2647" t="str">
        <f t="shared" si="41"/>
        <v>Wed</v>
      </c>
      <c r="C2647" s="1">
        <v>43152.458333333336</v>
      </c>
      <c r="D2647">
        <v>279</v>
      </c>
    </row>
    <row r="2648" spans="2:4">
      <c r="B2648" t="str">
        <f t="shared" si="41"/>
        <v>Wed</v>
      </c>
      <c r="C2648" s="1">
        <v>43152.5</v>
      </c>
      <c r="D2648">
        <v>239</v>
      </c>
    </row>
    <row r="2649" spans="2:4">
      <c r="B2649" t="str">
        <f t="shared" si="41"/>
        <v>Wed</v>
      </c>
      <c r="C2649" s="1">
        <v>43152.541666666664</v>
      </c>
      <c r="D2649">
        <v>170</v>
      </c>
    </row>
    <row r="2650" spans="2:4">
      <c r="B2650" t="str">
        <f t="shared" si="41"/>
        <v>Wed</v>
      </c>
      <c r="C2650" s="1">
        <v>43152.583333333336</v>
      </c>
      <c r="D2650">
        <v>150</v>
      </c>
    </row>
    <row r="2651" spans="2:4">
      <c r="B2651" t="str">
        <f t="shared" si="41"/>
        <v>Wed</v>
      </c>
      <c r="C2651" s="1">
        <v>43152.625</v>
      </c>
      <c r="D2651">
        <v>116</v>
      </c>
    </row>
    <row r="2652" spans="2:4">
      <c r="B2652" t="str">
        <f t="shared" si="41"/>
        <v>Wed</v>
      </c>
      <c r="C2652" s="1">
        <v>43152.666666666664</v>
      </c>
      <c r="D2652">
        <v>99</v>
      </c>
    </row>
    <row r="2653" spans="2:4">
      <c r="B2653" t="str">
        <f t="shared" si="41"/>
        <v>Wed</v>
      </c>
      <c r="C2653" s="1">
        <v>43152.708333333336</v>
      </c>
      <c r="D2653">
        <v>77</v>
      </c>
    </row>
    <row r="2654" spans="2:4">
      <c r="B2654" t="str">
        <f t="shared" si="41"/>
        <v>Wed</v>
      </c>
      <c r="C2654" s="1">
        <v>43152.75</v>
      </c>
      <c r="D2654">
        <v>57</v>
      </c>
    </row>
    <row r="2655" spans="2:4">
      <c r="B2655" t="str">
        <f t="shared" si="41"/>
        <v>Wed</v>
      </c>
      <c r="C2655" s="1">
        <v>43152.791666666664</v>
      </c>
      <c r="D2655">
        <v>42</v>
      </c>
    </row>
    <row r="2656" spans="2:4">
      <c r="B2656" t="str">
        <f t="shared" si="41"/>
        <v>Wed</v>
      </c>
      <c r="C2656" s="1">
        <v>43152.833333333336</v>
      </c>
      <c r="D2656">
        <v>31</v>
      </c>
    </row>
    <row r="2657" spans="2:4">
      <c r="B2657" t="str">
        <f t="shared" si="41"/>
        <v>Wed</v>
      </c>
      <c r="C2657" s="1">
        <v>43152.875</v>
      </c>
      <c r="D2657">
        <v>19</v>
      </c>
    </row>
    <row r="2658" spans="2:4">
      <c r="B2658" t="str">
        <f t="shared" si="41"/>
        <v>Wed</v>
      </c>
      <c r="C2658" s="1">
        <v>43152.916666666664</v>
      </c>
      <c r="D2658">
        <v>10</v>
      </c>
    </row>
    <row r="2659" spans="2:4">
      <c r="B2659" t="str">
        <f t="shared" si="41"/>
        <v>Wed</v>
      </c>
      <c r="C2659" s="1">
        <v>43152.958333333336</v>
      </c>
      <c r="D2659">
        <v>8</v>
      </c>
    </row>
    <row r="2660" spans="2:4">
      <c r="B2660" t="str">
        <f t="shared" si="41"/>
        <v>Thu</v>
      </c>
      <c r="C2660" s="1">
        <v>43153</v>
      </c>
      <c r="D2660">
        <v>13</v>
      </c>
    </row>
    <row r="2661" spans="2:4">
      <c r="B2661" t="str">
        <f t="shared" si="41"/>
        <v>Thu</v>
      </c>
      <c r="C2661" s="1">
        <v>43153.041666666664</v>
      </c>
      <c r="D2661">
        <v>23</v>
      </c>
    </row>
    <row r="2662" spans="2:4">
      <c r="B2662" t="str">
        <f t="shared" si="41"/>
        <v>Thu</v>
      </c>
      <c r="C2662" s="1">
        <v>43153.083333333336</v>
      </c>
      <c r="D2662">
        <v>9</v>
      </c>
    </row>
    <row r="2663" spans="2:4">
      <c r="B2663" t="str">
        <f t="shared" si="41"/>
        <v>Thu</v>
      </c>
      <c r="C2663" s="1">
        <v>43153.125</v>
      </c>
      <c r="D2663">
        <v>13</v>
      </c>
    </row>
    <row r="2664" spans="2:4">
      <c r="B2664" t="str">
        <f t="shared" si="41"/>
        <v>Thu</v>
      </c>
      <c r="C2664" s="1">
        <v>43153.166666666664</v>
      </c>
      <c r="D2664">
        <v>27</v>
      </c>
    </row>
    <row r="2665" spans="2:4">
      <c r="B2665" t="str">
        <f t="shared" si="41"/>
        <v>Thu</v>
      </c>
      <c r="C2665" s="1">
        <v>43153.208333333336</v>
      </c>
      <c r="D2665">
        <v>8</v>
      </c>
    </row>
    <row r="2666" spans="2:4">
      <c r="B2666" t="str">
        <f t="shared" ref="B2666:B2729" si="42">TEXT(C2666,"ddd")</f>
        <v>Thu</v>
      </c>
      <c r="C2666" s="1">
        <v>43153.25</v>
      </c>
      <c r="D2666">
        <v>11</v>
      </c>
    </row>
    <row r="2667" spans="2:4">
      <c r="B2667" t="str">
        <f t="shared" si="42"/>
        <v>Thu</v>
      </c>
      <c r="C2667" s="1">
        <v>43153.291666666664</v>
      </c>
      <c r="D2667">
        <v>42</v>
      </c>
    </row>
    <row r="2668" spans="2:4">
      <c r="B2668" t="str">
        <f t="shared" si="42"/>
        <v>Thu</v>
      </c>
      <c r="C2668" s="1">
        <v>43153.333333333336</v>
      </c>
      <c r="D2668">
        <v>443</v>
      </c>
    </row>
    <row r="2669" spans="2:4">
      <c r="B2669" t="str">
        <f t="shared" si="42"/>
        <v>Thu</v>
      </c>
      <c r="C2669" s="1">
        <v>43153.375</v>
      </c>
      <c r="D2669">
        <v>375</v>
      </c>
    </row>
    <row r="2670" spans="2:4">
      <c r="B2670" t="str">
        <f t="shared" si="42"/>
        <v>Thu</v>
      </c>
      <c r="C2670" s="1">
        <v>43153.416666666664</v>
      </c>
      <c r="D2670">
        <v>347</v>
      </c>
    </row>
    <row r="2671" spans="2:4">
      <c r="B2671" t="str">
        <f t="shared" si="42"/>
        <v>Thu</v>
      </c>
      <c r="C2671" s="1">
        <v>43153.458333333336</v>
      </c>
      <c r="D2671">
        <v>252</v>
      </c>
    </row>
    <row r="2672" spans="2:4">
      <c r="B2672" t="str">
        <f t="shared" si="42"/>
        <v>Thu</v>
      </c>
      <c r="C2672" s="1">
        <v>43153.5</v>
      </c>
      <c r="D2672">
        <v>236</v>
      </c>
    </row>
    <row r="2673" spans="2:4">
      <c r="B2673" t="str">
        <f t="shared" si="42"/>
        <v>Thu</v>
      </c>
      <c r="C2673" s="1">
        <v>43153.541666666664</v>
      </c>
      <c r="D2673">
        <v>191</v>
      </c>
    </row>
    <row r="2674" spans="2:4">
      <c r="B2674" t="str">
        <f t="shared" si="42"/>
        <v>Thu</v>
      </c>
      <c r="C2674" s="1">
        <v>43153.583333333336</v>
      </c>
      <c r="D2674">
        <v>121</v>
      </c>
    </row>
    <row r="2675" spans="2:4">
      <c r="B2675" t="str">
        <f t="shared" si="42"/>
        <v>Thu</v>
      </c>
      <c r="C2675" s="1">
        <v>43153.625</v>
      </c>
      <c r="D2675">
        <v>130</v>
      </c>
    </row>
    <row r="2676" spans="2:4">
      <c r="B2676" t="str">
        <f t="shared" si="42"/>
        <v>Thu</v>
      </c>
      <c r="C2676" s="1">
        <v>43153.666666666664</v>
      </c>
      <c r="D2676">
        <v>106</v>
      </c>
    </row>
    <row r="2677" spans="2:4">
      <c r="B2677" t="str">
        <f t="shared" si="42"/>
        <v>Thu</v>
      </c>
      <c r="C2677" s="1">
        <v>43153.708333333336</v>
      </c>
      <c r="D2677">
        <v>75</v>
      </c>
    </row>
    <row r="2678" spans="2:4">
      <c r="B2678" t="str">
        <f t="shared" si="42"/>
        <v>Thu</v>
      </c>
      <c r="C2678" s="1">
        <v>43153.75</v>
      </c>
      <c r="D2678">
        <v>50</v>
      </c>
    </row>
    <row r="2679" spans="2:4">
      <c r="B2679" t="str">
        <f t="shared" si="42"/>
        <v>Thu</v>
      </c>
      <c r="C2679" s="1">
        <v>43153.791666666664</v>
      </c>
      <c r="D2679">
        <v>33</v>
      </c>
    </row>
    <row r="2680" spans="2:4">
      <c r="B2680" t="str">
        <f t="shared" si="42"/>
        <v>Thu</v>
      </c>
      <c r="C2680" s="1">
        <v>43153.833333333336</v>
      </c>
      <c r="D2680">
        <v>26</v>
      </c>
    </row>
    <row r="2681" spans="2:4">
      <c r="B2681" t="str">
        <f t="shared" si="42"/>
        <v>Thu</v>
      </c>
      <c r="C2681" s="1">
        <v>43153.875</v>
      </c>
      <c r="D2681">
        <v>25</v>
      </c>
    </row>
    <row r="2682" spans="2:4">
      <c r="B2682" t="str">
        <f t="shared" si="42"/>
        <v>Thu</v>
      </c>
      <c r="C2682" s="1">
        <v>43153.916666666664</v>
      </c>
      <c r="D2682">
        <v>21</v>
      </c>
    </row>
    <row r="2683" spans="2:4">
      <c r="B2683" t="str">
        <f t="shared" si="42"/>
        <v>Thu</v>
      </c>
      <c r="C2683" s="1">
        <v>43153.958333333336</v>
      </c>
      <c r="D2683">
        <v>14</v>
      </c>
    </row>
    <row r="2684" spans="2:4">
      <c r="B2684" t="str">
        <f t="shared" si="42"/>
        <v>Fri</v>
      </c>
      <c r="C2684" s="1">
        <v>43154</v>
      </c>
      <c r="D2684">
        <v>8</v>
      </c>
    </row>
    <row r="2685" spans="2:4">
      <c r="B2685" t="str">
        <f t="shared" si="42"/>
        <v>Fri</v>
      </c>
      <c r="C2685" s="1">
        <v>43154.041666666664</v>
      </c>
      <c r="D2685">
        <v>13</v>
      </c>
    </row>
    <row r="2686" spans="2:4">
      <c r="B2686" t="str">
        <f t="shared" si="42"/>
        <v>Fri</v>
      </c>
      <c r="C2686" s="1">
        <v>43154.083333333336</v>
      </c>
      <c r="D2686">
        <v>8</v>
      </c>
    </row>
    <row r="2687" spans="2:4">
      <c r="B2687" t="str">
        <f t="shared" si="42"/>
        <v>Fri</v>
      </c>
      <c r="C2687" s="1">
        <v>43154.125</v>
      </c>
      <c r="D2687">
        <v>18</v>
      </c>
    </row>
    <row r="2688" spans="2:4">
      <c r="B2688" t="str">
        <f t="shared" si="42"/>
        <v>Fri</v>
      </c>
      <c r="C2688" s="1">
        <v>43154.166666666664</v>
      </c>
      <c r="D2688">
        <v>40</v>
      </c>
    </row>
    <row r="2689" spans="2:4">
      <c r="B2689" t="str">
        <f t="shared" si="42"/>
        <v>Fri</v>
      </c>
      <c r="C2689" s="1">
        <v>43154.208333333336</v>
      </c>
      <c r="D2689">
        <v>3</v>
      </c>
    </row>
    <row r="2690" spans="2:4">
      <c r="B2690" t="str">
        <f t="shared" si="42"/>
        <v>Fri</v>
      </c>
      <c r="C2690" s="1">
        <v>43154.25</v>
      </c>
      <c r="D2690">
        <v>15</v>
      </c>
    </row>
    <row r="2691" spans="2:4">
      <c r="B2691" t="str">
        <f t="shared" si="42"/>
        <v>Fri</v>
      </c>
      <c r="C2691" s="1">
        <v>43154.291666666664</v>
      </c>
      <c r="D2691">
        <v>48</v>
      </c>
    </row>
    <row r="2692" spans="2:4">
      <c r="B2692" t="str">
        <f t="shared" si="42"/>
        <v>Fri</v>
      </c>
      <c r="C2692" s="1">
        <v>43154.333333333336</v>
      </c>
      <c r="D2692">
        <v>446</v>
      </c>
    </row>
    <row r="2693" spans="2:4">
      <c r="B2693" t="str">
        <f t="shared" si="42"/>
        <v>Fri</v>
      </c>
      <c r="C2693" s="1">
        <v>43154.375</v>
      </c>
      <c r="D2693">
        <v>395</v>
      </c>
    </row>
    <row r="2694" spans="2:4">
      <c r="B2694" t="str">
        <f t="shared" si="42"/>
        <v>Fri</v>
      </c>
      <c r="C2694" s="1">
        <v>43154.416666666664</v>
      </c>
      <c r="D2694">
        <v>386</v>
      </c>
    </row>
    <row r="2695" spans="2:4">
      <c r="B2695" t="str">
        <f t="shared" si="42"/>
        <v>Fri</v>
      </c>
      <c r="C2695" s="1">
        <v>43154.458333333336</v>
      </c>
      <c r="D2695">
        <v>227</v>
      </c>
    </row>
    <row r="2696" spans="2:4">
      <c r="B2696" t="str">
        <f t="shared" si="42"/>
        <v>Fri</v>
      </c>
      <c r="C2696" s="1">
        <v>43154.5</v>
      </c>
      <c r="D2696">
        <v>215</v>
      </c>
    </row>
    <row r="2697" spans="2:4">
      <c r="B2697" t="str">
        <f t="shared" si="42"/>
        <v>Fri</v>
      </c>
      <c r="C2697" s="1">
        <v>43154.541666666664</v>
      </c>
      <c r="D2697">
        <v>206</v>
      </c>
    </row>
    <row r="2698" spans="2:4">
      <c r="B2698" t="str">
        <f t="shared" si="42"/>
        <v>Fri</v>
      </c>
      <c r="C2698" s="1">
        <v>43154.583333333336</v>
      </c>
      <c r="D2698">
        <v>153</v>
      </c>
    </row>
    <row r="2699" spans="2:4">
      <c r="B2699" t="str">
        <f t="shared" si="42"/>
        <v>Fri</v>
      </c>
      <c r="C2699" s="1">
        <v>43154.625</v>
      </c>
      <c r="D2699">
        <v>111</v>
      </c>
    </row>
    <row r="2700" spans="2:4">
      <c r="B2700" t="str">
        <f t="shared" si="42"/>
        <v>Fri</v>
      </c>
      <c r="C2700" s="1">
        <v>43154.666666666664</v>
      </c>
      <c r="D2700">
        <v>104</v>
      </c>
    </row>
    <row r="2701" spans="2:4">
      <c r="B2701" t="str">
        <f t="shared" si="42"/>
        <v>Fri</v>
      </c>
      <c r="C2701" s="1">
        <v>43154.708333333336</v>
      </c>
      <c r="D2701">
        <v>108</v>
      </c>
    </row>
    <row r="2702" spans="2:4">
      <c r="B2702" t="str">
        <f t="shared" si="42"/>
        <v>Fri</v>
      </c>
      <c r="C2702" s="1">
        <v>43154.75</v>
      </c>
      <c r="D2702">
        <v>49</v>
      </c>
    </row>
    <row r="2703" spans="2:4">
      <c r="B2703" t="str">
        <f t="shared" si="42"/>
        <v>Fri</v>
      </c>
      <c r="C2703" s="1">
        <v>43154.791666666664</v>
      </c>
      <c r="D2703">
        <v>37</v>
      </c>
    </row>
    <row r="2704" spans="2:4">
      <c r="B2704" t="str">
        <f t="shared" si="42"/>
        <v>Fri</v>
      </c>
      <c r="C2704" s="1">
        <v>43154.833333333336</v>
      </c>
      <c r="D2704">
        <v>20</v>
      </c>
    </row>
    <row r="2705" spans="2:4">
      <c r="B2705" t="str">
        <f t="shared" si="42"/>
        <v>Fri</v>
      </c>
      <c r="C2705" s="1">
        <v>43154.875</v>
      </c>
      <c r="D2705">
        <v>15</v>
      </c>
    </row>
    <row r="2706" spans="2:4">
      <c r="B2706" t="str">
        <f t="shared" si="42"/>
        <v>Fri</v>
      </c>
      <c r="C2706" s="1">
        <v>43154.916666666664</v>
      </c>
      <c r="D2706">
        <v>15</v>
      </c>
    </row>
    <row r="2707" spans="2:4">
      <c r="B2707" t="str">
        <f t="shared" si="42"/>
        <v>Fri</v>
      </c>
      <c r="C2707" s="1">
        <v>43154.958333333336</v>
      </c>
      <c r="D2707">
        <v>11</v>
      </c>
    </row>
    <row r="2708" spans="2:4">
      <c r="B2708" t="str">
        <f t="shared" si="42"/>
        <v>Sat</v>
      </c>
      <c r="C2708" s="1">
        <v>43155</v>
      </c>
      <c r="D2708">
        <v>8</v>
      </c>
    </row>
    <row r="2709" spans="2:4">
      <c r="B2709" t="str">
        <f t="shared" si="42"/>
        <v>Sat</v>
      </c>
      <c r="C2709" s="1">
        <v>43155.041666666664</v>
      </c>
      <c r="D2709">
        <v>4</v>
      </c>
    </row>
    <row r="2710" spans="2:4">
      <c r="B2710" t="str">
        <f t="shared" si="42"/>
        <v>Sat</v>
      </c>
      <c r="C2710" s="1">
        <v>43155.083333333336</v>
      </c>
      <c r="D2710">
        <v>6</v>
      </c>
    </row>
    <row r="2711" spans="2:4">
      <c r="B2711" t="str">
        <f t="shared" si="42"/>
        <v>Sat</v>
      </c>
      <c r="C2711" s="1">
        <v>43155.125</v>
      </c>
      <c r="D2711">
        <v>9</v>
      </c>
    </row>
    <row r="2712" spans="2:4">
      <c r="B2712" t="str">
        <f t="shared" si="42"/>
        <v>Sat</v>
      </c>
      <c r="C2712" s="1">
        <v>43155.166666666664</v>
      </c>
      <c r="D2712">
        <v>30</v>
      </c>
    </row>
    <row r="2713" spans="2:4">
      <c r="B2713" t="str">
        <f t="shared" si="42"/>
        <v>Sat</v>
      </c>
      <c r="C2713" s="1">
        <v>43155.208333333336</v>
      </c>
      <c r="D2713">
        <v>3</v>
      </c>
    </row>
    <row r="2714" spans="2:4">
      <c r="B2714" t="str">
        <f t="shared" si="42"/>
        <v>Sat</v>
      </c>
      <c r="C2714" s="1">
        <v>43155.25</v>
      </c>
      <c r="D2714">
        <v>4</v>
      </c>
    </row>
    <row r="2715" spans="2:4">
      <c r="B2715" t="str">
        <f t="shared" si="42"/>
        <v>Sat</v>
      </c>
      <c r="C2715" s="1">
        <v>43155.291666666664</v>
      </c>
      <c r="D2715">
        <v>15</v>
      </c>
    </row>
    <row r="2716" spans="2:4">
      <c r="B2716" t="str">
        <f t="shared" si="42"/>
        <v>Sat</v>
      </c>
      <c r="C2716" s="1">
        <v>43155.333333333336</v>
      </c>
      <c r="D2716">
        <v>25</v>
      </c>
    </row>
    <row r="2717" spans="2:4">
      <c r="B2717" t="str">
        <f t="shared" si="42"/>
        <v>Sat</v>
      </c>
      <c r="C2717" s="1">
        <v>43155.375</v>
      </c>
      <c r="D2717">
        <v>66</v>
      </c>
    </row>
    <row r="2718" spans="2:4">
      <c r="B2718" t="str">
        <f t="shared" si="42"/>
        <v>Sat</v>
      </c>
      <c r="C2718" s="1">
        <v>43155.416666666664</v>
      </c>
      <c r="D2718">
        <v>59</v>
      </c>
    </row>
    <row r="2719" spans="2:4">
      <c r="B2719" t="str">
        <f t="shared" si="42"/>
        <v>Sat</v>
      </c>
      <c r="C2719" s="1">
        <v>43155.458333333336</v>
      </c>
      <c r="D2719">
        <v>62</v>
      </c>
    </row>
    <row r="2720" spans="2:4">
      <c r="B2720" t="str">
        <f t="shared" si="42"/>
        <v>Sat</v>
      </c>
      <c r="C2720" s="1">
        <v>43155.5</v>
      </c>
      <c r="D2720">
        <v>63</v>
      </c>
    </row>
    <row r="2721" spans="2:4">
      <c r="B2721" t="str">
        <f t="shared" si="42"/>
        <v>Sat</v>
      </c>
      <c r="C2721" s="1">
        <v>43155.541666666664</v>
      </c>
      <c r="D2721">
        <v>70</v>
      </c>
    </row>
    <row r="2722" spans="2:4">
      <c r="B2722" t="str">
        <f t="shared" si="42"/>
        <v>Sat</v>
      </c>
      <c r="C2722" s="1">
        <v>43155.583333333336</v>
      </c>
      <c r="D2722">
        <v>69</v>
      </c>
    </row>
    <row r="2723" spans="2:4">
      <c r="B2723" t="str">
        <f t="shared" si="42"/>
        <v>Sat</v>
      </c>
      <c r="C2723" s="1">
        <v>43155.625</v>
      </c>
      <c r="D2723">
        <v>51</v>
      </c>
    </row>
    <row r="2724" spans="2:4">
      <c r="B2724" t="str">
        <f t="shared" si="42"/>
        <v>Sat</v>
      </c>
      <c r="C2724" s="1">
        <v>43155.666666666664</v>
      </c>
      <c r="D2724">
        <v>37</v>
      </c>
    </row>
    <row r="2725" spans="2:4">
      <c r="B2725" t="str">
        <f t="shared" si="42"/>
        <v>Sat</v>
      </c>
      <c r="C2725" s="1">
        <v>43155.708333333336</v>
      </c>
      <c r="D2725">
        <v>38</v>
      </c>
    </row>
    <row r="2726" spans="2:4">
      <c r="B2726" t="str">
        <f t="shared" si="42"/>
        <v>Sat</v>
      </c>
      <c r="C2726" s="1">
        <v>43155.75</v>
      </c>
      <c r="D2726">
        <v>22</v>
      </c>
    </row>
    <row r="2727" spans="2:4">
      <c r="B2727" t="str">
        <f t="shared" si="42"/>
        <v>Sat</v>
      </c>
      <c r="C2727" s="1">
        <v>43155.791666666664</v>
      </c>
      <c r="D2727">
        <v>16</v>
      </c>
    </row>
    <row r="2728" spans="2:4">
      <c r="B2728" t="str">
        <f t="shared" si="42"/>
        <v>Sat</v>
      </c>
      <c r="C2728" s="1">
        <v>43155.833333333336</v>
      </c>
      <c r="D2728">
        <v>14</v>
      </c>
    </row>
    <row r="2729" spans="2:4">
      <c r="B2729" t="str">
        <f t="shared" si="42"/>
        <v>Sat</v>
      </c>
      <c r="C2729" s="1">
        <v>43155.875</v>
      </c>
      <c r="D2729">
        <v>14</v>
      </c>
    </row>
    <row r="2730" spans="2:4">
      <c r="B2730" t="str">
        <f t="shared" ref="B2730:B2771" si="43">TEXT(C2730,"ddd")</f>
        <v>Sat</v>
      </c>
      <c r="C2730" s="1">
        <v>43155.916666666664</v>
      </c>
      <c r="D2730">
        <v>7</v>
      </c>
    </row>
    <row r="2731" spans="2:4">
      <c r="B2731" t="str">
        <f t="shared" si="43"/>
        <v>Sat</v>
      </c>
      <c r="C2731" s="1">
        <v>43155.958333333336</v>
      </c>
      <c r="D2731">
        <v>8</v>
      </c>
    </row>
    <row r="2732" spans="2:4">
      <c r="B2732" t="str">
        <f t="shared" si="43"/>
        <v>Sun</v>
      </c>
      <c r="C2732" s="1">
        <v>43156</v>
      </c>
      <c r="D2732">
        <v>2</v>
      </c>
    </row>
    <row r="2733" spans="2:4">
      <c r="B2733" t="str">
        <f t="shared" si="43"/>
        <v>Sun</v>
      </c>
      <c r="C2733" s="1">
        <v>43156.041666666664</v>
      </c>
      <c r="D2733">
        <v>9</v>
      </c>
    </row>
    <row r="2734" spans="2:4">
      <c r="B2734" t="str">
        <f t="shared" si="43"/>
        <v>Sun</v>
      </c>
      <c r="C2734" s="1">
        <v>43156.083333333336</v>
      </c>
      <c r="D2734">
        <v>3</v>
      </c>
    </row>
    <row r="2735" spans="2:4">
      <c r="B2735" t="str">
        <f t="shared" si="43"/>
        <v>Sun</v>
      </c>
      <c r="C2735" s="1">
        <v>43156.125</v>
      </c>
      <c r="D2735">
        <v>10</v>
      </c>
    </row>
    <row r="2736" spans="2:4">
      <c r="B2736" t="str">
        <f t="shared" si="43"/>
        <v>Sun</v>
      </c>
      <c r="C2736" s="1">
        <v>43156.166666666664</v>
      </c>
      <c r="D2736">
        <v>32</v>
      </c>
    </row>
    <row r="2737" spans="2:4">
      <c r="B2737" t="str">
        <f t="shared" si="43"/>
        <v>Sun</v>
      </c>
      <c r="C2737" s="1">
        <v>43156.208333333336</v>
      </c>
      <c r="D2737">
        <v>9</v>
      </c>
    </row>
    <row r="2738" spans="2:4">
      <c r="B2738" t="str">
        <f t="shared" si="43"/>
        <v>Sun</v>
      </c>
      <c r="C2738" s="1">
        <v>43156.25</v>
      </c>
      <c r="D2738">
        <v>21</v>
      </c>
    </row>
    <row r="2739" spans="2:4">
      <c r="B2739" t="str">
        <f t="shared" si="43"/>
        <v>Sun</v>
      </c>
      <c r="C2739" s="1">
        <v>43156.291666666664</v>
      </c>
      <c r="D2739">
        <v>44</v>
      </c>
    </row>
    <row r="2740" spans="2:4">
      <c r="B2740" t="str">
        <f t="shared" si="43"/>
        <v>Sun</v>
      </c>
      <c r="C2740" s="1">
        <v>43156.333333333336</v>
      </c>
      <c r="D2740">
        <v>42</v>
      </c>
    </row>
    <row r="2741" spans="2:4">
      <c r="B2741" t="str">
        <f t="shared" si="43"/>
        <v>Sun</v>
      </c>
      <c r="C2741" s="1">
        <v>43156.375</v>
      </c>
      <c r="D2741">
        <v>22</v>
      </c>
    </row>
    <row r="2742" spans="2:4">
      <c r="B2742" t="str">
        <f t="shared" si="43"/>
        <v>Sun</v>
      </c>
      <c r="C2742" s="1">
        <v>43156.416666666664</v>
      </c>
      <c r="D2742">
        <v>47</v>
      </c>
    </row>
    <row r="2743" spans="2:4">
      <c r="B2743" t="str">
        <f t="shared" si="43"/>
        <v>Sun</v>
      </c>
      <c r="C2743" s="1">
        <v>43156.458333333336</v>
      </c>
      <c r="D2743">
        <v>44</v>
      </c>
    </row>
    <row r="2744" spans="2:4">
      <c r="B2744" t="str">
        <f t="shared" si="43"/>
        <v>Sun</v>
      </c>
      <c r="C2744" s="1">
        <v>43156.5</v>
      </c>
      <c r="D2744">
        <v>70</v>
      </c>
    </row>
    <row r="2745" spans="2:4">
      <c r="B2745" t="str">
        <f t="shared" si="43"/>
        <v>Sun</v>
      </c>
      <c r="C2745" s="1">
        <v>43156.541666666664</v>
      </c>
      <c r="D2745">
        <v>54</v>
      </c>
    </row>
    <row r="2746" spans="2:4">
      <c r="B2746" t="str">
        <f t="shared" si="43"/>
        <v>Sun</v>
      </c>
      <c r="C2746" s="1">
        <v>43156.583333333336</v>
      </c>
      <c r="D2746">
        <v>48</v>
      </c>
    </row>
    <row r="2747" spans="2:4">
      <c r="B2747" t="str">
        <f t="shared" si="43"/>
        <v>Sun</v>
      </c>
      <c r="C2747" s="1">
        <v>43156.625</v>
      </c>
      <c r="D2747">
        <v>52</v>
      </c>
    </row>
    <row r="2748" spans="2:4">
      <c r="B2748" t="str">
        <f t="shared" si="43"/>
        <v>Sun</v>
      </c>
      <c r="C2748" s="1">
        <v>43156.666666666664</v>
      </c>
      <c r="D2748">
        <v>29</v>
      </c>
    </row>
    <row r="2749" spans="2:4">
      <c r="B2749" t="str">
        <f t="shared" si="43"/>
        <v>Sun</v>
      </c>
      <c r="C2749" s="1">
        <v>43156.708333333336</v>
      </c>
      <c r="D2749">
        <v>53</v>
      </c>
    </row>
    <row r="2750" spans="2:4">
      <c r="B2750" t="str">
        <f t="shared" si="43"/>
        <v>Sun</v>
      </c>
      <c r="C2750" s="1">
        <v>43156.75</v>
      </c>
      <c r="D2750">
        <v>49</v>
      </c>
    </row>
    <row r="2751" spans="2:4">
      <c r="B2751" t="str">
        <f t="shared" si="43"/>
        <v>Sun</v>
      </c>
      <c r="C2751" s="1">
        <v>43156.791666666664</v>
      </c>
      <c r="D2751">
        <v>14</v>
      </c>
    </row>
    <row r="2752" spans="2:4">
      <c r="B2752" t="str">
        <f t="shared" si="43"/>
        <v>Sun</v>
      </c>
      <c r="C2752" s="1">
        <v>43156.833333333336</v>
      </c>
      <c r="D2752">
        <v>10</v>
      </c>
    </row>
    <row r="2753" spans="2:4">
      <c r="B2753" t="str">
        <f t="shared" si="43"/>
        <v>Sun</v>
      </c>
      <c r="C2753" s="1">
        <v>43156.875</v>
      </c>
      <c r="D2753">
        <v>11</v>
      </c>
    </row>
    <row r="2754" spans="2:4">
      <c r="B2754" t="str">
        <f t="shared" si="43"/>
        <v>Sun</v>
      </c>
      <c r="C2754" s="1">
        <v>43156.916666666664</v>
      </c>
      <c r="D2754">
        <v>10</v>
      </c>
    </row>
    <row r="2755" spans="2:4">
      <c r="B2755" t="str">
        <f t="shared" si="43"/>
        <v>Sun</v>
      </c>
      <c r="C2755" s="1">
        <v>43156.958333333336</v>
      </c>
      <c r="D2755">
        <v>8</v>
      </c>
    </row>
    <row r="2756" spans="2:4">
      <c r="B2756" t="str">
        <f t="shared" si="43"/>
        <v>Mon</v>
      </c>
      <c r="C2756" s="1">
        <v>43157</v>
      </c>
      <c r="D2756">
        <v>7</v>
      </c>
    </row>
    <row r="2757" spans="2:4">
      <c r="B2757" t="str">
        <f t="shared" si="43"/>
        <v>Mon</v>
      </c>
      <c r="C2757" s="1">
        <v>43157.041666666664</v>
      </c>
      <c r="D2757">
        <v>7</v>
      </c>
    </row>
    <row r="2758" spans="2:4">
      <c r="B2758" t="str">
        <f t="shared" si="43"/>
        <v>Mon</v>
      </c>
      <c r="C2758" s="1">
        <v>43157.083333333336</v>
      </c>
      <c r="D2758">
        <v>5</v>
      </c>
    </row>
    <row r="2759" spans="2:4">
      <c r="B2759" t="str">
        <f t="shared" si="43"/>
        <v>Mon</v>
      </c>
      <c r="C2759" s="1">
        <v>43157.125</v>
      </c>
      <c r="D2759">
        <v>7</v>
      </c>
    </row>
    <row r="2760" spans="2:4">
      <c r="B2760" t="str">
        <f t="shared" si="43"/>
        <v>Mon</v>
      </c>
      <c r="C2760" s="1">
        <v>43157.166666666664</v>
      </c>
      <c r="D2760">
        <v>27</v>
      </c>
    </row>
    <row r="2761" spans="2:4">
      <c r="B2761" t="str">
        <f t="shared" si="43"/>
        <v>Mon</v>
      </c>
      <c r="C2761" s="1">
        <v>43157.208333333336</v>
      </c>
      <c r="D2761">
        <v>5</v>
      </c>
    </row>
    <row r="2762" spans="2:4">
      <c r="B2762" t="str">
        <f t="shared" si="43"/>
        <v>Mon</v>
      </c>
      <c r="C2762" s="1">
        <v>43157.25</v>
      </c>
      <c r="D2762">
        <v>9</v>
      </c>
    </row>
    <row r="2763" spans="2:4">
      <c r="B2763" t="str">
        <f t="shared" si="43"/>
        <v>Mon</v>
      </c>
      <c r="C2763" s="1">
        <v>43157.291666666664</v>
      </c>
      <c r="D2763">
        <v>33</v>
      </c>
    </row>
    <row r="2764" spans="2:4">
      <c r="B2764" t="str">
        <f t="shared" si="43"/>
        <v>Mon</v>
      </c>
      <c r="C2764" s="1">
        <v>43157.333333333336</v>
      </c>
      <c r="D2764">
        <v>439</v>
      </c>
    </row>
    <row r="2765" spans="2:4">
      <c r="B2765" t="str">
        <f t="shared" si="43"/>
        <v>Mon</v>
      </c>
      <c r="C2765" s="1">
        <v>43157.375</v>
      </c>
      <c r="D2765">
        <v>357</v>
      </c>
    </row>
    <row r="2766" spans="2:4">
      <c r="B2766" t="str">
        <f t="shared" si="43"/>
        <v>Mon</v>
      </c>
      <c r="C2766" s="1">
        <v>43157.416666666664</v>
      </c>
      <c r="D2766">
        <v>358</v>
      </c>
    </row>
    <row r="2767" spans="2:4">
      <c r="B2767" t="str">
        <f t="shared" si="43"/>
        <v>Mon</v>
      </c>
      <c r="C2767" s="1">
        <v>43157.458333333336</v>
      </c>
      <c r="D2767">
        <v>227</v>
      </c>
    </row>
    <row r="2768" spans="2:4">
      <c r="B2768" t="str">
        <f t="shared" si="43"/>
        <v>Mon</v>
      </c>
      <c r="C2768" s="1">
        <v>43157.5</v>
      </c>
      <c r="D2768">
        <v>226</v>
      </c>
    </row>
    <row r="2769" spans="2:4">
      <c r="B2769" t="str">
        <f t="shared" si="43"/>
        <v>Mon</v>
      </c>
      <c r="C2769" s="1">
        <v>43157.541666666664</v>
      </c>
      <c r="D2769">
        <v>223</v>
      </c>
    </row>
    <row r="2770" spans="2:4">
      <c r="B2770" t="str">
        <f t="shared" si="43"/>
        <v>Mon</v>
      </c>
      <c r="C2770" s="1">
        <v>43157.583333333336</v>
      </c>
      <c r="D2770">
        <v>140</v>
      </c>
    </row>
    <row r="2771" spans="2:4">
      <c r="B2771" t="str">
        <f t="shared" si="43"/>
        <v>Mon</v>
      </c>
      <c r="C2771" s="1">
        <v>43157.625</v>
      </c>
      <c r="D2771">
        <v>30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6737-D2D9-E743-8913-E072C6FAFE16}">
  <dimension ref="A1"/>
  <sheetViews>
    <sheetView workbookViewId="0">
      <selection sqref="A1:XFD381"/>
    </sheetView>
  </sheetViews>
  <sheetFormatPr baseColWidth="10" defaultRowHeight="18"/>
  <cols>
    <col min="3" max="3" width="19" customWidth="1"/>
  </cols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query_resultのコピー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正木健太</dc:creator>
  <cp:lastModifiedBy>Microsoft Office User</cp:lastModifiedBy>
  <dcterms:created xsi:type="dcterms:W3CDTF">2018-12-23T07:46:54Z</dcterms:created>
  <dcterms:modified xsi:type="dcterms:W3CDTF">2019-04-02T09:09:35Z</dcterms:modified>
</cp:coreProperties>
</file>