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<sst xmlns="http://schemas.openxmlformats.org/spreadsheetml/2006/main" count="20" uniqueCount="19">
  <si>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</si>
  <si>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</si>
  <si>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</si>
  <si>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</si>
  <si>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</si>
  <si>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</si>
  <si>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</si>
  <si>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</si>
  <si>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r>
      <t>タイ</t>
    </r>
    <r>
      <rPr>
        <b/>
      </rPr>
      <t>マ</t>
    </r>
  </si>
  <si>
    <t>H3CR-A8</t>
  </si>
  <si>
    <t>コネクタ</t>
  </si>
  <si>
    <t>1-1</t>
  </si>
  <si>
    <t>TE</t>
  </si>
  <si>
    <t>ダイオード</t>
  </si>
  <si>
    <t>1N4148</t>
  </si>
  <si>
    <t>onsemi</t>
  </si>
  <si>
    <t>抵抗</t>
  </si>
  <si>
    <t>=RES-10K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</si>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</sst>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f>2*2</f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3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10</v>
      </c>
    </row>
    <row r="6" spans="1:5" x14ac:dyDescent="0.25">
      <c r="A6">
        <v>5</v>
      </c>
      <c r="B6" t="s">
        <v>16</v>
      </c>
      <c r="C6" t="s">
        <v>17</v>
      </c>
      <c r="D6" t="s">
        <v>18</v>
      </c>
      <c r="E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