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OM" state="visible" r:id="rId4"/>
  </sheets>
  <calcPr calcId="171027"/>
</workbook>
</file>

<file path=xl/sharedStrings.xml><?xml version="1.0" encoding="utf-8"?>
<sst xmlns="http://schemas.openxmlformats.org/spreadsheetml/2006/main" count="9" uniqueCount="8">
  <si>
    <t>部品名</t>
  </si>
  <si>
    <t>型式</t>
  </si>
  <si>
    <t>メーカ</t>
  </si>
  <si>
    <t>員数</t>
  </si>
  <si>
    <t>リレー</t>
  </si>
  <si>
    <t>MY4N-D2 DC24</t>
  </si>
  <si>
    <t>オムロン</t>
  </si>
  <si>
    <t>端子台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</si>
</sst>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FormatPr defaultRowHeight="15" outlineLevelRow="0" outlineLevelCol="0" x14ac:dyDescent="5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t="s">
        <v>5</v>
      </c>
      <c r="C2" t="s">
        <v>6</v>
      </c>
      <c r="D2">
        <f>6*2</f>
      </c>
    </row>
    <row r="3" spans="1:4" x14ac:dyDescent="0.25">
      <c r="A3" t="s">
        <v>7</v>
      </c>
      <c r="B3">
        <f>CONCATENATE("XW2B","-20G4")</f>
      </c>
      <c r="C3" t="s">
        <v>6</v>
      </c>
      <c r="D3">
        <v>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2026-10-23T18:58:50Z</dcterms:created>
  <dcterms:modified xsi:type="dcterms:W3CDTF">2026-10-23T18:58:50Z</dcterms:modified>
</cp:coreProperties>
</file>