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<sst xmlns="http://schemas.openxmlformats.org/spreadsheetml/2006/main" count="14" uniqueCount="14">
  <si>
    <r>
      <t>部品</t>
    </r>
    <r>
      <t>名</t>
    </r>
  </si>
  <si>
    <t>型式</t>
  </si>
  <si>
    <t>メーカ</t>
  </si>
  <si>
    <t>員数</t>
  </si>
  <si>
    <t>リレー</t>
  </si>
  <si>
    <t>オムロン</t>
  </si>
  <si>
    <t>ヒューズ</t>
  </si>
  <si>
    <t>F-1</t>
  </si>
  <si>
    <t>端子</t>
  </si>
  <si>
    <t>T-1</t>
  </si>
  <si>
    <t>ニチフ</t>
  </si>
  <si>
    <t>電線</t>
  </si>
  <si>
    <t>W-1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</si>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</sst>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f>1/0</f>
        <v>#DIV/0!</v>
      </c>
      <c r="C2" t="s">
        <v>5</v>
      </c>
      <c r="D2" t="e">
        <f>A1</f>
        <v>#REF!</v>
      </c>
    </row>
    <row r="3" spans="1:4" x14ac:dyDescent="0.25">
      <c r="A3" t="s">
        <v>6</v>
      </c>
      <c r="B3" t="s">
        <v>7</v>
      </c>
      <c r="D3">
        <v>2</v>
      </c>
    </row>
    <row r="4" spans="1:4" x14ac:dyDescent="0.25"/>
    <row r="5" spans="1:4" x14ac:dyDescent="0.25">
      <c r="A5" t="s">
        <v>8</v>
      </c>
      <c r="B5" t="s">
        <v>9</v>
      </c>
      <c r="C5" t="s">
        <v>10</v>
      </c>
      <c r="D5">
        <v>-3</v>
      </c>
    </row>
    <row r="6" spans="1:4" x14ac:dyDescent="0.25">
      <c r="A6" t="s">
        <v>11</v>
      </c>
      <c r="B6" t="s">
        <v>12</v>
      </c>
      <c r="C6" t="s">
        <v>13</v>
      </c>
      <c r="D6">
        <v>1000000000000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2026-10-23T05:08:35Z</dcterms:created>
  <dcterms:modified xsi:type="dcterms:W3CDTF">2026-10-23T05:08:35Z</dcterms:modified>
</cp:coreProperties>
</file>