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<sst xmlns="http://schemas.openxmlformats.org/spreadsheetml/2006/main" count="12" uniqueCount="11">
  <si>
    <t>No</t>
  </si>
  <si>
    <t>品名</t>
  </si>
  <si>
    <t>型式</t>
  </si>
  <si>
    <t>メーカー</t>
  </si>
  <si>
    <t>数量</t>
  </si>
  <si>
    <t>リレー</t>
  </si>
  <si>
    <t>MY4N-D2</t>
  </si>
  <si>
    <t>オムロン</t>
  </si>
  <si>
    <t>タイマ</t>
  </si>
  <si>
    <t>H3CR-A8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</si>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</sst>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2</v>
      </c>
    </row>
    <row r="4" spans="1:5" x14ac:dyDescent="0.25">
      <c r="A4" t="s">
        <v>10</v>
      </c>
      <c r="B4"/>
      <c r="C4"/>
      <c r="D4"/>
      <c r="E4">
        <f>SUM(E2:E3)</f>
        <v>6</v>
      </c>
    </row>
  </sheetData>
  <mergeCells count="1"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2026-10-23T14:22:15Z</dcterms:created>
  <dcterms:modified xsi:type="dcterms:W3CDTF">2026-10-23T14:22:15Z</dcterms:modified>
</cp:coreProperties>
</file>