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<sst xmlns="http://schemas.openxmlformats.org/spreadsheetml/2006/main" count="15" uniqueCount="10">
  <si>
    <t>部品表</t>
  </si>
  <si>
    <t>部品名</t>
  </si>
  <si>
    <t>型式</t>
  </si>
  <si>
    <t>メーカ</t>
  </si>
  <si>
    <t>員数</t>
  </si>
  <si>
    <t>リレー</t>
  </si>
  <si>
    <t>MY4N</t>
  </si>
  <si>
    <t>オムロン</t>
  </si>
  <si>
    <t/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</si>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</sst>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2</v>
      </c>
    </row>
    <row r="4" spans="1:4" x14ac:dyDescent="0.25">
      <c r="A4" t="s">
        <v>8</v>
      </c>
      <c r="B4" t="s">
        <v>8</v>
      </c>
      <c r="C4" t="s">
        <v>8</v>
      </c>
      <c r="D4" t="s">
        <v>8</v>
      </c>
    </row>
    <row r="5" spans="1:4" x14ac:dyDescent="0.25">
      <c r="A5" t="s">
        <v>9</v>
      </c>
      <c r="B5" t="s">
        <v>8</v>
      </c>
      <c r="C5" t="s">
        <v>8</v>
      </c>
      <c r="D5">
        <f>SUM(D3:D3)</f>
        <v>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2026-10-23T08:22:35Z</dcterms:created>
  <dcterms:modified xsi:type="dcterms:W3CDTF">2026-10-23T08:22:35Z</dcterms:modified>
</cp:coreProperties>
</file>