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net_cifar10" sheetId="1" r:id="rId4"/>
    <sheet state="visible" name="Resnet_cifar100" sheetId="2" r:id="rId5"/>
    <sheet state="visible" name="Resnet_SVHN" sheetId="3" r:id="rId6"/>
    <sheet state="visible" name="Resnet_FashionMNIST" sheetId="4" r:id="rId7"/>
    <sheet state="visible" name="VGG_cifar10" sheetId="5" r:id="rId8"/>
    <sheet state="visible" name="VGG_cifar100" sheetId="6" r:id="rId9"/>
    <sheet state="visible" name="VGG_SVHN" sheetId="7" r:id="rId10"/>
    <sheet state="visible" name="VGG_FashionMNIST" sheetId="8" r:id="rId11"/>
    <sheet state="visible" name="README" sheetId="9" r:id="rId12"/>
  </sheets>
  <definedNames/>
  <calcPr/>
</workbook>
</file>

<file path=xl/sharedStrings.xml><?xml version="1.0" encoding="utf-8"?>
<sst xmlns="http://schemas.openxmlformats.org/spreadsheetml/2006/main" count="49" uniqueCount="15">
  <si>
    <t>Accuracy on CIFAR100</t>
  </si>
  <si>
    <t>Accuracy on SVHN</t>
  </si>
  <si>
    <t>Percentage of Weights Prune</t>
  </si>
  <si>
    <t>CIFAR10</t>
  </si>
  <si>
    <t>CIFAR100</t>
  </si>
  <si>
    <t>Random</t>
  </si>
  <si>
    <t>SVHN</t>
  </si>
  <si>
    <t>​</t>
  </si>
  <si>
    <t>Accuracy on CIFAR10</t>
  </si>
  <si>
    <t>Accuracy on FashionMNIST</t>
  </si>
  <si>
    <t>FashionMNINST</t>
  </si>
  <si>
    <t>Name of Sheet</t>
  </si>
  <si>
    <t>{Architecture}_{Dataset on which training was done}</t>
  </si>
  <si>
    <t>Column header</t>
  </si>
  <si>
    <t>Ticket source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</si>
</sst>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Monospace"/>
    </font>
    <font>
      <color rgb="FF000000"/>
      <name val="Monospace"/>
    </font>
    <font>
      <sz val="11.0"/>
      <color rgb="FF303F9F"/>
      <name val="Monospace"/>
    </font>
    <font>
      <color theme="1"/>
      <name val="Inherit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right" readingOrder="0"/>
    </xf>
    <xf borderId="0" fillId="0" fontId="2" numFmtId="0" xfId="0" applyFont="1"/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CIFAR10, CIFAR100 and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Resnet_cifar10!$C$2</c:f>
            </c:strRef>
          </c:tx>
          <c:marker>
            <c:symbol val="none"/>
          </c:marker>
          <c:cat>
            <c:strRef>
              <c:f>Resnet_cifar10!$B$3:$B$33</c:f>
            </c:strRef>
          </c:cat>
          <c:val>
            <c:numRef>
              <c:f>Resnet_cifar10!$C$3:$C$33</c:f>
            </c:numRef>
          </c:val>
          <c:smooth val="0"/>
        </c:ser>
        <c:ser>
          <c:idx val="1"/>
          <c:order val="1"/>
          <c:tx>
            <c:strRef>
              <c:f>Resnet_cifar10!$D$2</c:f>
            </c:strRef>
          </c:tx>
          <c:marker>
            <c:symbol val="none"/>
          </c:marker>
          <c:cat>
            <c:strRef>
              <c:f>Resnet_cifar10!$B$3:$B$33</c:f>
            </c:strRef>
          </c:cat>
          <c:val>
            <c:numRef>
              <c:f>Resnet_cifar10!$D$3:$D$33</c:f>
            </c:numRef>
          </c:val>
          <c:smooth val="0"/>
        </c:ser>
        <c:ser>
          <c:idx val="2"/>
          <c:order val="2"/>
          <c:tx>
            <c:strRef>
              <c:f>Resnet_cifar10!$E$2</c:f>
            </c:strRef>
          </c:tx>
          <c:marker>
            <c:symbol val="none"/>
          </c:marker>
          <c:cat>
            <c:strRef>
              <c:f>Resnet_cifar10!$B$3:$B$33</c:f>
            </c:strRef>
          </c:cat>
          <c:val>
            <c:numRef>
              <c:f>Resnet_cifar10!$E$3:$E$33</c:f>
            </c:numRef>
          </c:val>
          <c:smooth val="0"/>
        </c:ser>
        <c:axId val="1366810220"/>
        <c:axId val="823785398"/>
      </c:lineChart>
      <c:catAx>
        <c:axId val="136681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 of Weights Prune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785398"/>
      </c:catAx>
      <c:valAx>
        <c:axId val="82378539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810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8</v>
      </c>
      <c r="E1" s="1"/>
    </row>
    <row r="2">
      <c r="A2" s="1"/>
      <c r="B2" s="1" t="s">
        <v>2</v>
      </c>
      <c r="C2" s="2" t="s">
        <v>3</v>
      </c>
      <c r="D2" s="2" t="s">
        <v>4</v>
      </c>
      <c r="E2" s="2" t="s">
        <v>5</v>
      </c>
    </row>
    <row r="3">
      <c r="A3" s="4">
        <v>0.0</v>
      </c>
      <c r="B3" s="4">
        <v>0.0</v>
      </c>
      <c r="C3" s="7">
        <v>75.02</v>
      </c>
      <c r="D3" s="7">
        <v>79.55</v>
      </c>
      <c r="E3" s="7">
        <v>75.02</v>
      </c>
    </row>
    <row r="4">
      <c r="A4" s="4">
        <v>1.0</v>
      </c>
      <c r="B4" s="4">
        <v>20.0</v>
      </c>
      <c r="C4" s="7">
        <v>77.82</v>
      </c>
      <c r="D4" s="7">
        <v>78.59</v>
      </c>
      <c r="E4" s="7">
        <v>76.18</v>
      </c>
    </row>
    <row r="5">
      <c r="A5" s="4">
        <v>2.0</v>
      </c>
      <c r="B5" s="4">
        <v>36.0</v>
      </c>
      <c r="C5" s="7">
        <v>77.6</v>
      </c>
      <c r="D5" s="7">
        <v>78.62</v>
      </c>
      <c r="E5" s="7">
        <v>79.54</v>
      </c>
    </row>
    <row r="6">
      <c r="A6" s="4">
        <v>3.0</v>
      </c>
      <c r="B6" s="4">
        <v>48.8</v>
      </c>
      <c r="C6" s="7">
        <v>78.1</v>
      </c>
      <c r="D6" s="7">
        <v>78.01</v>
      </c>
      <c r="E6" s="7">
        <v>81.68</v>
      </c>
    </row>
    <row r="7">
      <c r="A7" s="4">
        <v>4.0</v>
      </c>
      <c r="B7" s="4">
        <v>59.04</v>
      </c>
      <c r="C7" s="7">
        <v>77.62</v>
      </c>
      <c r="D7" s="7">
        <v>78.16</v>
      </c>
      <c r="E7" s="7">
        <v>78.65</v>
      </c>
    </row>
    <row r="8">
      <c r="A8" s="4">
        <v>5.0</v>
      </c>
      <c r="B8" s="4">
        <v>67.23</v>
      </c>
      <c r="C8" s="7">
        <v>77.18</v>
      </c>
      <c r="D8" s="7">
        <v>77.68</v>
      </c>
      <c r="E8" s="7">
        <v>75.06</v>
      </c>
    </row>
    <row r="9">
      <c r="A9" s="4">
        <v>6.0</v>
      </c>
      <c r="B9" s="4">
        <v>73.79</v>
      </c>
      <c r="C9" s="7">
        <v>76.85</v>
      </c>
      <c r="D9" s="7">
        <v>77.57</v>
      </c>
      <c r="E9" s="7">
        <v>71.23</v>
      </c>
    </row>
    <row r="10">
      <c r="A10" s="4">
        <v>7.0</v>
      </c>
      <c r="B10" s="4">
        <v>79.03</v>
      </c>
      <c r="C10" s="7">
        <v>76.21</v>
      </c>
      <c r="D10" s="7">
        <v>77.18</v>
      </c>
      <c r="E10" s="7">
        <v>65.29</v>
      </c>
    </row>
    <row r="11">
      <c r="A11" s="4">
        <v>8.0</v>
      </c>
      <c r="B11" s="4">
        <v>83.22</v>
      </c>
      <c r="C11" s="7">
        <v>76.2</v>
      </c>
      <c r="D11" s="7">
        <v>76.93</v>
      </c>
      <c r="E11" s="7">
        <v>57.78</v>
      </c>
    </row>
    <row r="12">
      <c r="A12" s="4">
        <v>9.0</v>
      </c>
      <c r="B12" s="4">
        <v>86.58</v>
      </c>
      <c r="C12" s="7">
        <v>75.45</v>
      </c>
      <c r="D12" s="7">
        <v>77.37</v>
      </c>
      <c r="E12" s="7">
        <v>10.0</v>
      </c>
    </row>
    <row r="13">
      <c r="A13" s="4">
        <v>10.0</v>
      </c>
      <c r="B13" s="4">
        <v>89.26</v>
      </c>
      <c r="C13" s="7">
        <v>76.1</v>
      </c>
      <c r="D13" s="7">
        <v>77.51</v>
      </c>
      <c r="E13" s="7">
        <v>10.0</v>
      </c>
    </row>
    <row r="14">
      <c r="A14" s="4">
        <v>11.0</v>
      </c>
      <c r="B14" s="4">
        <v>91.41</v>
      </c>
      <c r="C14" s="7">
        <v>76.6</v>
      </c>
      <c r="D14" s="7">
        <v>78.18</v>
      </c>
      <c r="E14" s="7">
        <v>10.0</v>
      </c>
    </row>
    <row r="15">
      <c r="A15" s="4">
        <v>12.0</v>
      </c>
      <c r="B15" s="4">
        <v>93.13</v>
      </c>
      <c r="C15" s="7">
        <v>77.33</v>
      </c>
      <c r="D15" s="7">
        <v>78.96</v>
      </c>
      <c r="E15" s="7">
        <v>10.0</v>
      </c>
    </row>
    <row r="16">
      <c r="A16" s="4">
        <v>13.0</v>
      </c>
      <c r="B16" s="4">
        <v>94.5</v>
      </c>
      <c r="C16" s="7">
        <v>78.56</v>
      </c>
      <c r="D16" s="7">
        <v>79.91</v>
      </c>
      <c r="E16" s="7">
        <v>10.0</v>
      </c>
    </row>
    <row r="17">
      <c r="A17" s="4">
        <v>14.0</v>
      </c>
      <c r="B17" s="4">
        <v>95.6</v>
      </c>
      <c r="C17" s="7">
        <v>79.23</v>
      </c>
      <c r="D17" s="7">
        <v>80.17</v>
      </c>
      <c r="E17" s="7">
        <v>10.0</v>
      </c>
    </row>
    <row r="18">
      <c r="A18" s="4">
        <v>15.0</v>
      </c>
      <c r="B18" s="4">
        <v>96.48</v>
      </c>
      <c r="C18" s="7">
        <v>79.26</v>
      </c>
      <c r="D18" s="7">
        <v>81.13</v>
      </c>
      <c r="E18" s="7">
        <v>10.0</v>
      </c>
    </row>
    <row r="19">
      <c r="A19" s="4">
        <v>16.0</v>
      </c>
      <c r="B19" s="4">
        <v>97.19</v>
      </c>
      <c r="C19" s="7">
        <v>79.47</v>
      </c>
      <c r="D19" s="7">
        <v>81.19</v>
      </c>
      <c r="E19" s="7">
        <v>10.0</v>
      </c>
    </row>
    <row r="20">
      <c r="A20" s="4">
        <v>17.0</v>
      </c>
      <c r="B20" s="4">
        <v>97.75</v>
      </c>
      <c r="C20" s="7">
        <v>79.12</v>
      </c>
      <c r="D20" s="7">
        <v>80.53</v>
      </c>
      <c r="E20" s="7">
        <v>10.0</v>
      </c>
    </row>
    <row r="21">
      <c r="A21" s="4">
        <v>18.0</v>
      </c>
      <c r="B21" s="4">
        <v>98.2</v>
      </c>
      <c r="C21" s="7">
        <v>78.77</v>
      </c>
      <c r="D21" s="7">
        <v>80.96</v>
      </c>
      <c r="E21" s="7">
        <v>10.0</v>
      </c>
    </row>
    <row r="22">
      <c r="A22" s="4">
        <v>19.0</v>
      </c>
      <c r="B22" s="4">
        <v>98.56</v>
      </c>
      <c r="C22" s="7">
        <v>78.5</v>
      </c>
      <c r="D22" s="7">
        <v>80.89</v>
      </c>
      <c r="E22" s="7">
        <v>10.0</v>
      </c>
    </row>
    <row r="23">
      <c r="A23" s="4">
        <v>20.0</v>
      </c>
      <c r="B23" s="4">
        <v>98.85</v>
      </c>
      <c r="C23" s="7">
        <v>78.05</v>
      </c>
      <c r="D23" s="7">
        <v>81.15</v>
      </c>
      <c r="E23" s="7">
        <v>10.0</v>
      </c>
    </row>
    <row r="24">
      <c r="A24" s="4">
        <v>21.0</v>
      </c>
      <c r="B24" s="4">
        <v>99.08</v>
      </c>
      <c r="C24" s="7">
        <v>75.32</v>
      </c>
      <c r="D24" s="7">
        <v>80.66</v>
      </c>
      <c r="E24" s="7">
        <v>10.0</v>
      </c>
    </row>
    <row r="25">
      <c r="A25" s="4">
        <v>22.0</v>
      </c>
      <c r="B25" s="4">
        <v>99.26</v>
      </c>
      <c r="C25" s="7">
        <v>71.19</v>
      </c>
      <c r="D25" s="7">
        <v>79.76</v>
      </c>
      <c r="E25" s="7">
        <v>10.0</v>
      </c>
    </row>
    <row r="26">
      <c r="A26" s="4">
        <v>23.0</v>
      </c>
      <c r="B26" s="4">
        <v>99.41</v>
      </c>
      <c r="C26" s="7">
        <v>67.82</v>
      </c>
      <c r="D26" s="7">
        <v>77.49</v>
      </c>
      <c r="E26" s="7">
        <v>10.0</v>
      </c>
    </row>
    <row r="27">
      <c r="A27" s="4">
        <v>24.0</v>
      </c>
      <c r="B27" s="4">
        <v>99.53</v>
      </c>
      <c r="C27" s="7">
        <v>45.47</v>
      </c>
      <c r="D27" s="7">
        <v>74.19</v>
      </c>
      <c r="E27" s="7">
        <v>10.0</v>
      </c>
    </row>
    <row r="28">
      <c r="A28" s="4">
        <v>25.0</v>
      </c>
      <c r="B28" s="4">
        <v>99.62</v>
      </c>
      <c r="C28" s="7">
        <v>10.0</v>
      </c>
      <c r="D28" s="7">
        <v>53.51</v>
      </c>
      <c r="E28" s="7">
        <v>10.0</v>
      </c>
    </row>
    <row r="29">
      <c r="A29" s="4">
        <v>26.0</v>
      </c>
      <c r="B29" s="4">
        <v>99.7</v>
      </c>
      <c r="C29" s="7">
        <v>10.0</v>
      </c>
      <c r="D29" s="7">
        <v>28.83</v>
      </c>
      <c r="E29" s="7">
        <v>10.0</v>
      </c>
    </row>
    <row r="30">
      <c r="A30" s="4">
        <v>27.0</v>
      </c>
      <c r="B30" s="4">
        <v>99.76</v>
      </c>
      <c r="C30" s="7">
        <v>10.0</v>
      </c>
      <c r="D30" s="7">
        <v>17.4</v>
      </c>
      <c r="E30" s="7">
        <v>10.0</v>
      </c>
    </row>
    <row r="31">
      <c r="A31" s="4">
        <v>28.0</v>
      </c>
      <c r="B31" s="4">
        <v>99.81</v>
      </c>
      <c r="C31" s="7">
        <v>10.0</v>
      </c>
      <c r="D31" s="7">
        <v>10.0</v>
      </c>
      <c r="E31" s="7">
        <v>10.0</v>
      </c>
    </row>
    <row r="32">
      <c r="A32" s="4">
        <v>29.0</v>
      </c>
      <c r="B32" s="4">
        <v>99.85</v>
      </c>
      <c r="C32" s="7">
        <v>10.0</v>
      </c>
      <c r="D32" s="7">
        <v>10.0</v>
      </c>
      <c r="E32" s="7">
        <v>10.0</v>
      </c>
    </row>
    <row r="33">
      <c r="A33" s="4">
        <v>30.0</v>
      </c>
      <c r="B33" s="4">
        <v>99.88</v>
      </c>
      <c r="C33" s="7">
        <v>10.0</v>
      </c>
      <c r="D33" s="7">
        <v>10.0</v>
      </c>
      <c r="E33" s="7">
        <v>10.0</v>
      </c>
    </row>
  </sheetData>
  <mergeCells count="1"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E1" s="1"/>
    </row>
    <row r="2">
      <c r="A2" s="1"/>
      <c r="B2" s="1" t="s">
        <v>2</v>
      </c>
      <c r="C2" s="2" t="s">
        <v>3</v>
      </c>
      <c r="D2" s="2" t="s">
        <v>4</v>
      </c>
      <c r="E2" s="2" t="s">
        <v>5</v>
      </c>
    </row>
    <row r="3">
      <c r="A3" s="4">
        <v>0.0</v>
      </c>
      <c r="B3" s="4">
        <v>0.0</v>
      </c>
      <c r="C3" s="6">
        <v>42.17</v>
      </c>
      <c r="D3" s="7">
        <v>42.46</v>
      </c>
      <c r="E3" s="7">
        <v>42.46</v>
      </c>
    </row>
    <row r="4">
      <c r="A4" s="4">
        <v>1.0</v>
      </c>
      <c r="B4" s="4">
        <v>20.0</v>
      </c>
      <c r="C4" s="9">
        <v>43.58</v>
      </c>
      <c r="D4" s="7">
        <v>43.1</v>
      </c>
      <c r="E4" s="7">
        <v>39.04</v>
      </c>
    </row>
    <row r="5">
      <c r="A5" s="4">
        <v>2.0</v>
      </c>
      <c r="B5" s="4">
        <v>36.0</v>
      </c>
      <c r="C5" s="9">
        <v>42.73</v>
      </c>
      <c r="D5" s="7">
        <v>42.84</v>
      </c>
      <c r="E5" s="7">
        <v>46.49</v>
      </c>
    </row>
    <row r="6">
      <c r="A6" s="4">
        <v>3.0</v>
      </c>
      <c r="B6" s="4">
        <v>48.8</v>
      </c>
      <c r="C6" s="9">
        <v>41.85</v>
      </c>
      <c r="D6" s="7">
        <v>42.77</v>
      </c>
      <c r="E6" s="7">
        <v>48.81</v>
      </c>
    </row>
    <row r="7">
      <c r="A7" s="4">
        <v>4.0</v>
      </c>
      <c r="B7" s="4">
        <v>59.04</v>
      </c>
      <c r="C7" s="9">
        <v>42.27</v>
      </c>
      <c r="D7" s="7">
        <v>42.4</v>
      </c>
      <c r="E7" s="7">
        <v>48.74</v>
      </c>
    </row>
    <row r="8">
      <c r="A8" s="4">
        <v>5.0</v>
      </c>
      <c r="B8" s="4">
        <v>67.23</v>
      </c>
      <c r="C8" s="9">
        <v>41.47</v>
      </c>
      <c r="D8" s="7">
        <v>42.77</v>
      </c>
      <c r="E8" s="7">
        <v>43.08</v>
      </c>
    </row>
    <row r="9">
      <c r="A9" s="4">
        <v>6.0</v>
      </c>
      <c r="B9" s="4">
        <v>73.79</v>
      </c>
      <c r="C9" s="9">
        <v>40.98</v>
      </c>
      <c r="D9" s="7">
        <v>41.97</v>
      </c>
      <c r="E9" s="7">
        <v>39.52</v>
      </c>
    </row>
    <row r="10">
      <c r="A10" s="4">
        <v>7.0</v>
      </c>
      <c r="B10" s="4">
        <v>79.03</v>
      </c>
      <c r="C10" s="9">
        <v>41.54</v>
      </c>
      <c r="D10" s="7">
        <v>42.26</v>
      </c>
      <c r="E10" s="7">
        <v>32.57</v>
      </c>
    </row>
    <row r="11">
      <c r="A11" s="4">
        <v>8.0</v>
      </c>
      <c r="B11" s="4">
        <v>83.22</v>
      </c>
      <c r="C11" s="9">
        <v>40.71</v>
      </c>
      <c r="D11" s="7">
        <v>42.05</v>
      </c>
      <c r="E11" s="7">
        <v>22.05</v>
      </c>
    </row>
    <row r="12">
      <c r="A12" s="4">
        <v>9.0</v>
      </c>
      <c r="B12" s="4">
        <v>86.58</v>
      </c>
      <c r="C12" s="9">
        <v>41.86</v>
      </c>
      <c r="D12" s="7">
        <v>41.92</v>
      </c>
      <c r="E12" s="7">
        <v>17.15</v>
      </c>
    </row>
    <row r="13">
      <c r="A13" s="4">
        <v>10.0</v>
      </c>
      <c r="B13" s="4">
        <v>89.26</v>
      </c>
      <c r="C13" s="9">
        <v>40.92</v>
      </c>
      <c r="D13" s="7">
        <v>42.08</v>
      </c>
      <c r="E13" s="7">
        <v>1.0</v>
      </c>
    </row>
    <row r="14">
      <c r="A14" s="4">
        <v>11.0</v>
      </c>
      <c r="B14" s="4">
        <v>91.41</v>
      </c>
      <c r="C14" s="9">
        <v>41.0</v>
      </c>
      <c r="D14" s="7">
        <v>41.23</v>
      </c>
      <c r="E14" s="7">
        <v>1.0</v>
      </c>
    </row>
    <row r="15">
      <c r="A15" s="4">
        <v>12.0</v>
      </c>
      <c r="B15" s="4">
        <v>93.13</v>
      </c>
      <c r="C15" s="9">
        <v>41.99</v>
      </c>
      <c r="D15" s="7">
        <v>41.98</v>
      </c>
      <c r="E15" s="7">
        <v>1.0</v>
      </c>
    </row>
    <row r="16">
      <c r="A16" s="4">
        <v>13.0</v>
      </c>
      <c r="B16" s="4">
        <v>94.5</v>
      </c>
      <c r="C16" s="9">
        <v>43.71</v>
      </c>
      <c r="D16" s="7">
        <v>42.86</v>
      </c>
      <c r="E16" s="7">
        <v>1.0</v>
      </c>
    </row>
    <row r="17">
      <c r="A17" s="4">
        <v>14.0</v>
      </c>
      <c r="B17" s="4">
        <v>95.6</v>
      </c>
      <c r="C17" s="9">
        <v>45.03</v>
      </c>
      <c r="D17" s="7">
        <v>42.25</v>
      </c>
      <c r="E17" s="7">
        <v>1.0</v>
      </c>
    </row>
    <row r="18">
      <c r="A18" s="4">
        <v>15.0</v>
      </c>
      <c r="B18" s="4">
        <v>96.48</v>
      </c>
      <c r="C18" s="9">
        <v>45.12</v>
      </c>
      <c r="D18" s="7">
        <v>43.2</v>
      </c>
      <c r="E18" s="7">
        <v>1.0</v>
      </c>
    </row>
    <row r="19">
      <c r="A19" s="4">
        <v>16.0</v>
      </c>
      <c r="B19" s="4">
        <v>97.19</v>
      </c>
      <c r="C19" s="9">
        <v>45.01</v>
      </c>
      <c r="D19" s="7">
        <v>44.18</v>
      </c>
      <c r="E19" s="7">
        <v>1.0</v>
      </c>
    </row>
    <row r="20">
      <c r="A20" s="4">
        <v>17.0</v>
      </c>
      <c r="B20" s="4">
        <v>97.75</v>
      </c>
      <c r="C20" s="9">
        <v>44.47</v>
      </c>
      <c r="D20" s="7">
        <v>45.44</v>
      </c>
      <c r="E20" s="7">
        <v>1.0</v>
      </c>
    </row>
    <row r="21">
      <c r="A21" s="4">
        <v>18.0</v>
      </c>
      <c r="B21" s="4">
        <v>98.2</v>
      </c>
      <c r="C21" s="9">
        <v>43.03</v>
      </c>
      <c r="D21" s="7">
        <v>46.17</v>
      </c>
      <c r="E21" s="7">
        <v>1.0</v>
      </c>
    </row>
    <row r="22">
      <c r="A22" s="4">
        <v>19.0</v>
      </c>
      <c r="B22" s="4">
        <v>98.56</v>
      </c>
      <c r="C22" s="9">
        <v>41.06</v>
      </c>
      <c r="D22" s="7">
        <v>47.64</v>
      </c>
      <c r="E22" s="7">
        <v>1.0</v>
      </c>
    </row>
    <row r="23">
      <c r="A23" s="4">
        <v>20.0</v>
      </c>
      <c r="B23" s="4">
        <v>98.85</v>
      </c>
      <c r="C23" s="9">
        <v>37.93</v>
      </c>
      <c r="D23" s="7">
        <v>48.21</v>
      </c>
      <c r="E23" s="7">
        <v>1.0</v>
      </c>
    </row>
    <row r="24">
      <c r="A24" s="4">
        <v>21.0</v>
      </c>
      <c r="B24" s="4">
        <v>99.08</v>
      </c>
      <c r="C24" s="9">
        <v>35.28</v>
      </c>
      <c r="D24" s="7">
        <v>48.75</v>
      </c>
      <c r="E24" s="7">
        <v>1.0</v>
      </c>
    </row>
    <row r="25">
      <c r="A25" s="4">
        <v>22.0</v>
      </c>
      <c r="B25" s="4">
        <v>99.26</v>
      </c>
      <c r="C25" s="9">
        <v>30.45</v>
      </c>
      <c r="D25" s="7">
        <v>48.22</v>
      </c>
      <c r="E25" s="7">
        <v>1.0</v>
      </c>
    </row>
    <row r="26">
      <c r="A26" s="4">
        <v>23.0</v>
      </c>
      <c r="B26" s="4">
        <v>99.41</v>
      </c>
      <c r="C26" s="9">
        <v>22.4</v>
      </c>
      <c r="D26" s="7">
        <v>46.02</v>
      </c>
      <c r="E26" s="7">
        <v>1.0</v>
      </c>
    </row>
    <row r="27">
      <c r="A27" s="4">
        <v>24.0</v>
      </c>
      <c r="B27" s="4">
        <v>99.53</v>
      </c>
      <c r="C27" s="9">
        <v>8.98</v>
      </c>
      <c r="D27" s="7">
        <v>42.18</v>
      </c>
      <c r="E27" s="7">
        <v>1.0</v>
      </c>
    </row>
    <row r="28">
      <c r="A28" s="4">
        <v>25.0</v>
      </c>
      <c r="B28" s="4">
        <v>99.62</v>
      </c>
      <c r="C28" s="9">
        <v>3.32</v>
      </c>
      <c r="D28" s="7">
        <v>32.66</v>
      </c>
      <c r="E28" s="7">
        <v>1.0</v>
      </c>
    </row>
    <row r="29">
      <c r="A29" s="4">
        <v>26.0</v>
      </c>
      <c r="B29" s="4">
        <v>99.7</v>
      </c>
      <c r="C29" s="9">
        <v>1.0</v>
      </c>
      <c r="D29" s="7">
        <v>17.07</v>
      </c>
      <c r="E29" s="7">
        <v>1.0</v>
      </c>
    </row>
    <row r="30">
      <c r="A30" s="4">
        <v>27.0</v>
      </c>
      <c r="B30" s="4">
        <v>99.76</v>
      </c>
      <c r="C30" s="9">
        <v>1.0</v>
      </c>
      <c r="D30" s="7">
        <v>7.56</v>
      </c>
      <c r="E30" s="7">
        <v>1.0</v>
      </c>
    </row>
    <row r="31">
      <c r="A31" s="4">
        <v>28.0</v>
      </c>
      <c r="B31" s="4">
        <v>99.81</v>
      </c>
      <c r="C31" s="9">
        <v>1.0</v>
      </c>
      <c r="D31" s="7">
        <v>1.0</v>
      </c>
      <c r="E31" s="7">
        <v>1.0</v>
      </c>
    </row>
    <row r="32">
      <c r="A32" s="4">
        <v>29.0</v>
      </c>
      <c r="B32" s="4">
        <v>99.85</v>
      </c>
      <c r="C32" s="9">
        <v>1.0</v>
      </c>
      <c r="D32" s="7">
        <v>1.0</v>
      </c>
      <c r="E32" s="7">
        <v>1.0</v>
      </c>
    </row>
    <row r="33">
      <c r="A33" s="4">
        <v>30.0</v>
      </c>
      <c r="B33" s="4">
        <v>99.88</v>
      </c>
      <c r="C33" s="9">
        <v>1.0</v>
      </c>
      <c r="D33" s="7">
        <v>1.0</v>
      </c>
      <c r="E33" s="7">
        <v>1.0</v>
      </c>
    </row>
    <row r="34">
      <c r="C34" s="10"/>
    </row>
    <row r="35">
      <c r="C35" s="11" t="s">
        <v>7</v>
      </c>
    </row>
  </sheetData>
  <mergeCells count="1"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1</v>
      </c>
      <c r="E1" s="3"/>
      <c r="F1" s="1"/>
    </row>
    <row r="2">
      <c r="A2" s="1"/>
      <c r="B2" s="1" t="s">
        <v>2</v>
      </c>
      <c r="C2" s="2" t="s">
        <v>3</v>
      </c>
      <c r="D2" s="2" t="s">
        <v>4</v>
      </c>
      <c r="E2" s="5" t="s">
        <v>6</v>
      </c>
      <c r="F2" s="2" t="s">
        <v>5</v>
      </c>
    </row>
    <row r="3">
      <c r="A3" s="4">
        <v>0.0</v>
      </c>
      <c r="B3" s="4">
        <v>0.0</v>
      </c>
      <c r="C3" s="7">
        <v>93.5809772587584</v>
      </c>
      <c r="D3" s="8">
        <v>93.7307928703134</v>
      </c>
      <c r="E3" s="7">
        <v>91.268438844499</v>
      </c>
      <c r="F3" s="7">
        <v>91.268438844499</v>
      </c>
    </row>
    <row r="4">
      <c r="A4" s="4">
        <v>1.0</v>
      </c>
      <c r="B4" s="4">
        <v>20.0</v>
      </c>
      <c r="C4" s="7">
        <v>89.3899815611555</v>
      </c>
      <c r="D4" s="7">
        <v>94.0035341118623</v>
      </c>
      <c r="E4" s="7">
        <v>93.2352489244007</v>
      </c>
      <c r="F4" s="7">
        <v>93.3466502765826</v>
      </c>
    </row>
    <row r="5">
      <c r="A5" s="4">
        <v>2.0</v>
      </c>
      <c r="B5" s="4">
        <v>36.0</v>
      </c>
      <c r="C5" s="7">
        <v>92.4708051628764</v>
      </c>
      <c r="D5" s="7">
        <v>93.888291333743</v>
      </c>
      <c r="E5" s="7">
        <v>90.5808236017209</v>
      </c>
      <c r="F5" s="7">
        <v>94.3569452980946</v>
      </c>
    </row>
    <row r="6">
      <c r="A6" s="4">
        <v>3.0</v>
      </c>
      <c r="B6" s="4">
        <v>48.8</v>
      </c>
      <c r="C6" s="7">
        <v>92.0712968653964</v>
      </c>
      <c r="D6" s="7">
        <v>94.0381069452981</v>
      </c>
      <c r="E6" s="7">
        <v>93.1315304240934</v>
      </c>
      <c r="F6" s="7">
        <v>94.0227412415488</v>
      </c>
    </row>
    <row r="7">
      <c r="A7" s="4">
        <v>4.0</v>
      </c>
      <c r="B7" s="4">
        <v>59.04</v>
      </c>
      <c r="C7" s="7">
        <v>93.0316533497234</v>
      </c>
      <c r="D7" s="7">
        <v>93.9612784265519</v>
      </c>
      <c r="E7" s="7">
        <v>92.9663491087891</v>
      </c>
      <c r="F7" s="7">
        <v>92.4093423478795</v>
      </c>
    </row>
    <row r="8">
      <c r="A8" s="4">
        <v>5.0</v>
      </c>
      <c r="B8" s="4">
        <v>67.23</v>
      </c>
      <c r="C8" s="7">
        <v>77.2357098955132</v>
      </c>
      <c r="D8" s="7">
        <v>93.7192685925015</v>
      </c>
      <c r="E8" s="7">
        <v>93.0547019053472</v>
      </c>
      <c r="F8" s="7">
        <v>89.1556545789797</v>
      </c>
    </row>
    <row r="9">
      <c r="A9" s="4">
        <v>6.0</v>
      </c>
      <c r="B9" s="4">
        <v>73.79</v>
      </c>
      <c r="C9" s="7">
        <v>92.3363552550706</v>
      </c>
      <c r="D9" s="7">
        <v>93.438844499078</v>
      </c>
      <c r="E9" s="7">
        <v>93.3159188690842</v>
      </c>
      <c r="F9" s="7">
        <v>86.3821450522433</v>
      </c>
    </row>
    <row r="10">
      <c r="A10" s="4">
        <v>7.0</v>
      </c>
      <c r="B10" s="4">
        <v>79.03</v>
      </c>
      <c r="C10" s="7">
        <v>89.5474800245851</v>
      </c>
      <c r="D10" s="7">
        <v>92.8088506453595</v>
      </c>
      <c r="E10" s="7">
        <v>93.1545789797172</v>
      </c>
      <c r="F10" s="7">
        <v>79.3561770129072</v>
      </c>
    </row>
    <row r="11">
      <c r="A11" s="4">
        <v>8.0</v>
      </c>
      <c r="B11" s="4">
        <v>83.22</v>
      </c>
      <c r="C11" s="7">
        <v>94.0304240934234</v>
      </c>
      <c r="D11" s="7">
        <v>93.5848186846957</v>
      </c>
      <c r="E11" s="7">
        <v>93.700061462815</v>
      </c>
      <c r="F11" s="7">
        <v>65.2350952673632</v>
      </c>
    </row>
    <row r="12">
      <c r="A12" s="4">
        <v>9.0</v>
      </c>
      <c r="B12" s="4">
        <v>86.58</v>
      </c>
      <c r="C12" s="7">
        <v>90.8266748617086</v>
      </c>
      <c r="D12" s="7">
        <v>93.289028887523</v>
      </c>
      <c r="E12" s="7">
        <v>94.0419483712354</v>
      </c>
      <c r="F12" s="7">
        <v>19.5874308543331</v>
      </c>
    </row>
    <row r="13">
      <c r="A13" s="4">
        <v>10.0</v>
      </c>
      <c r="B13" s="4">
        <v>89.26</v>
      </c>
      <c r="C13" s="7">
        <v>93.1046404425322</v>
      </c>
      <c r="D13" s="7">
        <v>93.0470190534726</v>
      </c>
      <c r="E13" s="7">
        <v>93.5079901659496</v>
      </c>
      <c r="F13" s="7">
        <v>19.5874308543331</v>
      </c>
    </row>
    <row r="14">
      <c r="A14" s="4">
        <v>11.0</v>
      </c>
      <c r="B14" s="4">
        <v>91.41</v>
      </c>
      <c r="C14" s="7">
        <v>93.5310387215734</v>
      </c>
      <c r="D14" s="7">
        <v>93.3120774431468</v>
      </c>
      <c r="E14" s="7">
        <v>93.7154271665642</v>
      </c>
      <c r="F14" s="7">
        <v>19.5874308543331</v>
      </c>
    </row>
    <row r="15">
      <c r="A15" s="4">
        <v>12.0</v>
      </c>
      <c r="B15" s="4">
        <v>93.13</v>
      </c>
      <c r="C15" s="7">
        <v>87.1965273509526</v>
      </c>
      <c r="D15" s="7">
        <v>93.2928703134603</v>
      </c>
      <c r="E15" s="7">
        <v>94.3262138905962</v>
      </c>
      <c r="F15" s="7">
        <v>19.5874308543331</v>
      </c>
    </row>
    <row r="16">
      <c r="A16" s="4">
        <v>13.0</v>
      </c>
      <c r="B16" s="4">
        <v>94.5</v>
      </c>
      <c r="C16" s="7">
        <v>92.3709280885064</v>
      </c>
      <c r="D16" s="7">
        <v>93.6424400737553</v>
      </c>
      <c r="E16" s="7">
        <v>94.3415795943454</v>
      </c>
      <c r="F16" s="7">
        <v>19.5874308543331</v>
      </c>
    </row>
    <row r="17">
      <c r="A17" s="4">
        <v>14.0</v>
      </c>
      <c r="B17" s="4">
        <v>95.6</v>
      </c>
      <c r="C17" s="7">
        <v>92.3555623847572</v>
      </c>
      <c r="D17" s="7">
        <v>94.0918869084204</v>
      </c>
      <c r="E17" s="7">
        <v>94.1725568531038</v>
      </c>
      <c r="F17" s="7">
        <v>19.5874308543331</v>
      </c>
    </row>
    <row r="18">
      <c r="A18" s="4">
        <v>15.0</v>
      </c>
      <c r="B18" s="4">
        <v>96.48</v>
      </c>
      <c r="C18" s="7">
        <v>91.9176398279041</v>
      </c>
      <c r="D18" s="7">
        <v>93.84987707437</v>
      </c>
      <c r="E18" s="7">
        <v>94.3223724646588</v>
      </c>
      <c r="F18" s="7">
        <v>19.5874308543331</v>
      </c>
    </row>
    <row r="19">
      <c r="A19" s="4">
        <v>16.0</v>
      </c>
      <c r="B19" s="4">
        <v>97.19</v>
      </c>
      <c r="C19" s="7">
        <v>91.3491087891825</v>
      </c>
      <c r="D19" s="7">
        <v>94.1917639827904</v>
      </c>
      <c r="E19" s="7">
        <v>94.3108481868469</v>
      </c>
      <c r="F19" s="7">
        <v>19.5874308543331</v>
      </c>
    </row>
    <row r="20">
      <c r="A20" s="4">
        <v>17.0</v>
      </c>
      <c r="B20" s="4">
        <v>97.75</v>
      </c>
      <c r="C20" s="7">
        <v>91.0110633066994</v>
      </c>
      <c r="D20" s="7">
        <v>93.8729256299938</v>
      </c>
      <c r="E20" s="7">
        <v>94.2532267977873</v>
      </c>
      <c r="F20" s="7">
        <v>19.5874308543331</v>
      </c>
    </row>
    <row r="21">
      <c r="A21" s="4">
        <v>18.0</v>
      </c>
      <c r="B21" s="4">
        <v>98.2</v>
      </c>
      <c r="C21" s="7">
        <v>90.5769821757836</v>
      </c>
      <c r="D21" s="7">
        <v>93.8114628149969</v>
      </c>
      <c r="E21" s="7">
        <v>94.1648740012292</v>
      </c>
      <c r="F21" s="7">
        <v>19.5874308543331</v>
      </c>
    </row>
    <row r="22">
      <c r="A22" s="4">
        <v>19.0</v>
      </c>
      <c r="B22" s="4">
        <v>98.56</v>
      </c>
      <c r="C22" s="7">
        <v>89.7510755992624</v>
      </c>
      <c r="D22" s="7">
        <v>93.7807314074984</v>
      </c>
      <c r="E22" s="7">
        <v>93.8844499078057</v>
      </c>
      <c r="F22" s="7">
        <v>19.5874308543331</v>
      </c>
    </row>
    <row r="23">
      <c r="A23" s="4">
        <v>20.0</v>
      </c>
      <c r="B23" s="4">
        <v>98.85</v>
      </c>
      <c r="C23" s="7">
        <v>89.2363245236631</v>
      </c>
      <c r="D23" s="7">
        <v>93.5579287031346</v>
      </c>
      <c r="E23" s="7">
        <v>93.6309157959434</v>
      </c>
      <c r="F23" s="7">
        <v>19.5874308543331</v>
      </c>
    </row>
    <row r="24">
      <c r="A24" s="4">
        <v>21.0</v>
      </c>
      <c r="B24" s="4">
        <v>99.08</v>
      </c>
      <c r="C24" s="7">
        <v>88.0762138905962</v>
      </c>
      <c r="D24" s="7">
        <v>93.4542102028272</v>
      </c>
      <c r="E24" s="7">
        <v>91.9176398279041</v>
      </c>
      <c r="F24" s="7">
        <v>19.5874308543331</v>
      </c>
    </row>
    <row r="25">
      <c r="A25" s="4">
        <v>22.0</v>
      </c>
      <c r="B25" s="4">
        <v>99.26</v>
      </c>
      <c r="C25" s="7">
        <v>84.4767977873386</v>
      </c>
      <c r="D25" s="7">
        <v>92.9778733866011</v>
      </c>
      <c r="E25" s="7">
        <v>91.0917332513829</v>
      </c>
      <c r="F25" s="7">
        <v>19.5874308543331</v>
      </c>
    </row>
    <row r="26">
      <c r="A26" s="4">
        <v>23.0</v>
      </c>
      <c r="B26" s="4">
        <v>99.41</v>
      </c>
      <c r="C26" s="7">
        <v>81.3153042409342</v>
      </c>
      <c r="D26" s="7">
        <v>91.5603872157344</v>
      </c>
      <c r="E26" s="7">
        <v>83.3205285802089</v>
      </c>
      <c r="F26" s="7">
        <v>19.5874308543331</v>
      </c>
    </row>
    <row r="27">
      <c r="A27" s="4">
        <v>24.0</v>
      </c>
      <c r="B27" s="4">
        <v>99.53</v>
      </c>
      <c r="C27" s="7">
        <v>6.15012292562999</v>
      </c>
      <c r="D27" s="7">
        <v>90.5347264904732</v>
      </c>
      <c r="E27" s="7">
        <v>61.8930547019053</v>
      </c>
      <c r="F27" s="7">
        <v>19.5874308543331</v>
      </c>
    </row>
    <row r="28">
      <c r="A28" s="4">
        <v>25.0</v>
      </c>
      <c r="B28" s="4">
        <v>99.62</v>
      </c>
      <c r="C28" s="7">
        <v>19.5874308543331</v>
      </c>
      <c r="D28" s="7">
        <v>49.7810387215734</v>
      </c>
      <c r="E28" s="7">
        <v>38.3720036877689</v>
      </c>
      <c r="F28" s="7">
        <v>19.5874308543331</v>
      </c>
    </row>
    <row r="29">
      <c r="A29" s="4">
        <v>26.0</v>
      </c>
      <c r="B29" s="4">
        <v>99.7</v>
      </c>
      <c r="C29" s="7">
        <v>19.5874308543331</v>
      </c>
      <c r="D29" s="7">
        <v>19.5874308543331</v>
      </c>
      <c r="E29" s="7">
        <v>19.5874308543331</v>
      </c>
      <c r="F29" s="7">
        <v>19.5874308543331</v>
      </c>
    </row>
    <row r="30">
      <c r="A30" s="4">
        <v>27.0</v>
      </c>
      <c r="B30" s="4">
        <v>99.76</v>
      </c>
      <c r="C30" s="7">
        <v>19.5874308543331</v>
      </c>
      <c r="D30" s="7">
        <v>19.5874308543331</v>
      </c>
      <c r="E30" s="7">
        <v>19.5874308543331</v>
      </c>
      <c r="F30" s="7">
        <v>19.5874308543331</v>
      </c>
    </row>
    <row r="31">
      <c r="A31" s="4">
        <v>28.0</v>
      </c>
      <c r="B31" s="4">
        <v>99.81</v>
      </c>
      <c r="C31" s="7">
        <v>19.5874308543331</v>
      </c>
      <c r="D31" s="7">
        <v>19.5874308543331</v>
      </c>
      <c r="E31" s="7">
        <v>19.5874308543331</v>
      </c>
      <c r="F31" s="7">
        <v>19.5874308543331</v>
      </c>
    </row>
    <row r="32">
      <c r="A32" s="4">
        <v>29.0</v>
      </c>
      <c r="B32" s="4">
        <v>99.85</v>
      </c>
      <c r="C32" s="7">
        <v>19.5874308543331</v>
      </c>
      <c r="D32" s="7">
        <v>19.5874308543331</v>
      </c>
      <c r="E32" s="7">
        <v>19.5874308543331</v>
      </c>
      <c r="F32" s="7">
        <v>19.5874308543331</v>
      </c>
    </row>
    <row r="33">
      <c r="A33" s="4">
        <v>30.0</v>
      </c>
      <c r="B33" s="4">
        <v>99.88</v>
      </c>
      <c r="C33" s="7">
        <v>19.5874308543331</v>
      </c>
      <c r="D33" s="7">
        <v>19.5874308543331</v>
      </c>
      <c r="E33" s="7">
        <v>19.5874308543331</v>
      </c>
      <c r="F33" s="7">
        <v>19.5874308543331</v>
      </c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</sheetData>
  <mergeCells count="1"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</cols>
  <sheetData>
    <row r="1">
      <c r="A1" s="1"/>
      <c r="B1" s="1"/>
      <c r="C1" s="2" t="s">
        <v>9</v>
      </c>
      <c r="E1" s="1"/>
      <c r="F1" s="1"/>
    </row>
    <row r="2">
      <c r="A2" s="1"/>
      <c r="B2" s="1" t="s">
        <v>2</v>
      </c>
      <c r="C2" s="2" t="s">
        <v>3</v>
      </c>
      <c r="D2" s="2" t="s">
        <v>4</v>
      </c>
      <c r="E2" s="13" t="s">
        <v>10</v>
      </c>
      <c r="F2" s="2" t="s">
        <v>5</v>
      </c>
    </row>
    <row r="3">
      <c r="A3" s="4">
        <v>0.0</v>
      </c>
      <c r="B3" s="4">
        <v>0.0</v>
      </c>
      <c r="C3" s="7">
        <v>87.68</v>
      </c>
      <c r="D3" s="7">
        <v>80.59</v>
      </c>
      <c r="E3" s="7">
        <v>74.16</v>
      </c>
      <c r="F3" s="7">
        <v>74.16</v>
      </c>
    </row>
    <row r="4">
      <c r="A4" s="4">
        <v>1.0</v>
      </c>
      <c r="B4" s="4">
        <v>20.0</v>
      </c>
      <c r="C4" s="7">
        <v>83.11</v>
      </c>
      <c r="D4" s="7">
        <v>76.65</v>
      </c>
      <c r="E4" s="7">
        <v>75.35</v>
      </c>
      <c r="F4" s="7">
        <v>81.31</v>
      </c>
    </row>
    <row r="5">
      <c r="A5" s="4">
        <v>2.0</v>
      </c>
      <c r="B5" s="4">
        <v>36.0</v>
      </c>
      <c r="C5" s="7">
        <v>86.76</v>
      </c>
      <c r="D5" s="7">
        <v>82.34</v>
      </c>
      <c r="E5" s="7">
        <v>56.84</v>
      </c>
      <c r="F5" s="7">
        <v>83.2</v>
      </c>
    </row>
    <row r="6">
      <c r="A6" s="4">
        <v>3.0</v>
      </c>
      <c r="B6" s="4">
        <v>48.8</v>
      </c>
      <c r="C6" s="7">
        <v>81.88</v>
      </c>
      <c r="D6" s="7">
        <v>79.84</v>
      </c>
      <c r="E6" s="7">
        <v>71.71</v>
      </c>
      <c r="F6" s="7">
        <v>83.12</v>
      </c>
    </row>
    <row r="7">
      <c r="A7" s="4">
        <v>4.0</v>
      </c>
      <c r="B7" s="4">
        <v>59.04</v>
      </c>
      <c r="C7" s="7">
        <v>86.24</v>
      </c>
      <c r="D7" s="7">
        <v>80.46</v>
      </c>
      <c r="E7" s="7">
        <v>72.0</v>
      </c>
      <c r="F7" s="7">
        <v>79.42</v>
      </c>
    </row>
    <row r="8">
      <c r="A8" s="4">
        <v>5.0</v>
      </c>
      <c r="B8" s="4">
        <v>67.23</v>
      </c>
      <c r="C8" s="7">
        <v>84.32</v>
      </c>
      <c r="D8" s="7">
        <v>76.3</v>
      </c>
      <c r="E8" s="7">
        <v>62.6</v>
      </c>
      <c r="F8" s="7">
        <v>84.3</v>
      </c>
    </row>
    <row r="9">
      <c r="A9" s="4">
        <v>6.0</v>
      </c>
      <c r="B9" s="4">
        <v>73.79</v>
      </c>
      <c r="C9" s="7">
        <v>83.65</v>
      </c>
      <c r="D9" s="7">
        <v>79.77</v>
      </c>
      <c r="E9" s="7">
        <v>70.44</v>
      </c>
      <c r="F9" s="7">
        <v>75.04</v>
      </c>
    </row>
    <row r="10">
      <c r="A10" s="4">
        <v>7.0</v>
      </c>
      <c r="B10" s="4">
        <v>79.03</v>
      </c>
      <c r="C10" s="7">
        <v>79.07</v>
      </c>
      <c r="D10" s="7">
        <v>79.7</v>
      </c>
      <c r="E10" s="7">
        <v>68.27</v>
      </c>
      <c r="F10" s="7">
        <v>78.07</v>
      </c>
    </row>
    <row r="11">
      <c r="A11" s="4">
        <v>8.0</v>
      </c>
      <c r="B11" s="4">
        <v>83.22</v>
      </c>
      <c r="C11" s="7">
        <v>83.29</v>
      </c>
      <c r="D11" s="7">
        <v>79.84</v>
      </c>
      <c r="E11" s="7">
        <v>66.73</v>
      </c>
      <c r="F11" s="7">
        <v>10.0</v>
      </c>
    </row>
    <row r="12">
      <c r="A12" s="4">
        <v>9.0</v>
      </c>
      <c r="B12" s="4">
        <v>86.58</v>
      </c>
      <c r="C12" s="7">
        <v>83.13</v>
      </c>
      <c r="D12" s="7">
        <v>81.44</v>
      </c>
      <c r="E12" s="7">
        <v>69.45</v>
      </c>
      <c r="F12" s="7">
        <v>10.0</v>
      </c>
    </row>
    <row r="13">
      <c r="A13" s="4">
        <v>10.0</v>
      </c>
      <c r="B13" s="4">
        <v>89.26</v>
      </c>
      <c r="C13" s="7">
        <v>83.04</v>
      </c>
      <c r="D13" s="7">
        <v>82.04</v>
      </c>
      <c r="E13" s="7">
        <v>65.42</v>
      </c>
      <c r="F13" s="7">
        <v>10.0</v>
      </c>
    </row>
    <row r="14">
      <c r="A14" s="4">
        <v>11.0</v>
      </c>
      <c r="B14" s="4">
        <v>91.41</v>
      </c>
      <c r="C14" s="7">
        <v>82.12</v>
      </c>
      <c r="D14" s="7">
        <v>81.9</v>
      </c>
      <c r="E14" s="7">
        <v>66.73</v>
      </c>
      <c r="F14" s="7">
        <v>10.0</v>
      </c>
    </row>
    <row r="15">
      <c r="A15" s="4">
        <v>12.0</v>
      </c>
      <c r="B15" s="4">
        <v>93.13</v>
      </c>
      <c r="C15" s="7">
        <v>84.27</v>
      </c>
      <c r="D15" s="7">
        <v>81.52</v>
      </c>
      <c r="E15" s="7">
        <v>68.13</v>
      </c>
      <c r="F15" s="7">
        <v>10.0</v>
      </c>
    </row>
    <row r="16">
      <c r="A16" s="4">
        <v>13.0</v>
      </c>
      <c r="B16" s="4">
        <v>94.5</v>
      </c>
      <c r="C16" s="7">
        <v>85.36</v>
      </c>
      <c r="D16" s="7">
        <v>82.78</v>
      </c>
      <c r="E16" s="7">
        <v>64.87</v>
      </c>
      <c r="F16" s="7">
        <v>10.0</v>
      </c>
    </row>
    <row r="17">
      <c r="A17" s="4">
        <v>14.0</v>
      </c>
      <c r="B17" s="4">
        <v>95.6</v>
      </c>
      <c r="C17" s="7">
        <v>84.61</v>
      </c>
      <c r="D17" s="7">
        <v>84.16</v>
      </c>
      <c r="E17" s="7">
        <v>71.11</v>
      </c>
      <c r="F17" s="7">
        <v>10.0</v>
      </c>
    </row>
    <row r="18">
      <c r="A18" s="4">
        <v>15.0</v>
      </c>
      <c r="B18" s="4">
        <v>96.48</v>
      </c>
      <c r="C18" s="7">
        <v>84.19</v>
      </c>
      <c r="D18" s="7">
        <v>83.08</v>
      </c>
      <c r="E18" s="7">
        <v>75.23</v>
      </c>
      <c r="F18" s="7">
        <v>10.0</v>
      </c>
    </row>
    <row r="19">
      <c r="A19" s="4">
        <v>16.0</v>
      </c>
      <c r="B19" s="4">
        <v>97.19</v>
      </c>
      <c r="C19" s="7">
        <v>84.73</v>
      </c>
      <c r="D19" s="7">
        <v>82.99</v>
      </c>
      <c r="E19" s="7">
        <v>69.01</v>
      </c>
      <c r="F19" s="7">
        <v>10.0</v>
      </c>
    </row>
    <row r="20">
      <c r="A20" s="4">
        <v>17.0</v>
      </c>
      <c r="B20" s="4">
        <v>97.75</v>
      </c>
      <c r="C20" s="7">
        <v>85.81</v>
      </c>
      <c r="D20" s="7">
        <v>84.35</v>
      </c>
      <c r="E20" s="7">
        <v>74.12</v>
      </c>
      <c r="F20" s="7">
        <v>10.0</v>
      </c>
    </row>
    <row r="21">
      <c r="A21" s="4">
        <v>18.0</v>
      </c>
      <c r="B21" s="4">
        <v>98.2</v>
      </c>
      <c r="C21" s="7">
        <v>85.81</v>
      </c>
      <c r="D21" s="7">
        <v>85.31</v>
      </c>
      <c r="E21" s="7">
        <v>73.32</v>
      </c>
      <c r="F21" s="7">
        <v>10.0</v>
      </c>
    </row>
    <row r="22">
      <c r="A22" s="4">
        <v>19.0</v>
      </c>
      <c r="B22" s="4">
        <v>98.56</v>
      </c>
      <c r="C22" s="7">
        <v>82.65</v>
      </c>
      <c r="D22" s="7">
        <v>82.35</v>
      </c>
      <c r="E22" s="7">
        <v>78.15</v>
      </c>
      <c r="F22" s="7">
        <v>10.0</v>
      </c>
    </row>
    <row r="23">
      <c r="A23" s="4">
        <v>20.0</v>
      </c>
      <c r="B23" s="4">
        <v>98.85</v>
      </c>
      <c r="C23" s="7">
        <v>81.7</v>
      </c>
      <c r="D23" s="7">
        <v>82.6</v>
      </c>
      <c r="E23" s="7">
        <v>78.07</v>
      </c>
      <c r="F23" s="7">
        <v>10.0</v>
      </c>
    </row>
    <row r="24">
      <c r="A24" s="4">
        <v>21.0</v>
      </c>
      <c r="B24" s="4">
        <v>99.08</v>
      </c>
      <c r="C24" s="7">
        <v>82.23</v>
      </c>
      <c r="D24" s="7">
        <v>82.67</v>
      </c>
      <c r="E24" s="7">
        <v>81.89</v>
      </c>
      <c r="F24" s="7">
        <v>10.0</v>
      </c>
    </row>
    <row r="25">
      <c r="A25" s="4">
        <v>22.0</v>
      </c>
      <c r="B25" s="4">
        <v>99.26</v>
      </c>
      <c r="C25" s="7">
        <v>72.24</v>
      </c>
      <c r="D25" s="7">
        <v>81.69</v>
      </c>
      <c r="E25" s="7">
        <v>57.55</v>
      </c>
      <c r="F25" s="7">
        <v>10.0</v>
      </c>
    </row>
    <row r="26">
      <c r="A26" s="4">
        <v>23.0</v>
      </c>
      <c r="B26" s="4">
        <v>99.41</v>
      </c>
      <c r="C26" s="7">
        <v>72.11</v>
      </c>
      <c r="D26" s="7">
        <v>79.4</v>
      </c>
      <c r="E26" s="7">
        <v>72.09</v>
      </c>
      <c r="F26" s="7">
        <v>10.0</v>
      </c>
    </row>
    <row r="27">
      <c r="A27" s="4">
        <v>24.0</v>
      </c>
      <c r="B27" s="4">
        <v>99.53</v>
      </c>
      <c r="C27" s="7">
        <v>76.77</v>
      </c>
      <c r="D27" s="7">
        <v>79.03</v>
      </c>
      <c r="E27" s="7">
        <v>77.02</v>
      </c>
      <c r="F27" s="7">
        <v>10.0</v>
      </c>
    </row>
    <row r="28">
      <c r="A28" s="4">
        <v>25.0</v>
      </c>
      <c r="B28" s="4">
        <v>99.62</v>
      </c>
      <c r="C28" s="7">
        <v>10.0</v>
      </c>
      <c r="D28" s="7">
        <v>62.32</v>
      </c>
      <c r="E28" s="7">
        <v>59.93</v>
      </c>
      <c r="F28" s="7">
        <v>10.0</v>
      </c>
    </row>
    <row r="29">
      <c r="A29" s="4">
        <v>26.0</v>
      </c>
      <c r="B29" s="4">
        <v>99.7</v>
      </c>
      <c r="C29" s="7">
        <v>10.0</v>
      </c>
      <c r="D29" s="7">
        <v>28.9</v>
      </c>
      <c r="E29" s="7">
        <v>45.28</v>
      </c>
      <c r="F29" s="7">
        <v>10.0</v>
      </c>
    </row>
    <row r="30">
      <c r="A30" s="4">
        <v>27.0</v>
      </c>
      <c r="B30" s="4">
        <v>99.76</v>
      </c>
      <c r="C30" s="7">
        <v>10.0</v>
      </c>
      <c r="D30" s="7">
        <v>25.48</v>
      </c>
      <c r="E30" s="7">
        <v>10.0</v>
      </c>
      <c r="F30" s="7">
        <v>10.0</v>
      </c>
    </row>
    <row r="31">
      <c r="A31" s="4">
        <v>28.0</v>
      </c>
      <c r="B31" s="4">
        <v>99.81</v>
      </c>
      <c r="C31" s="7">
        <v>10.0</v>
      </c>
      <c r="D31" s="7">
        <v>18.97</v>
      </c>
      <c r="E31" s="7">
        <v>10.0</v>
      </c>
      <c r="F31" s="7">
        <v>10.0</v>
      </c>
    </row>
    <row r="32">
      <c r="A32" s="4">
        <v>29.0</v>
      </c>
      <c r="B32" s="4">
        <v>99.85</v>
      </c>
      <c r="C32" s="7">
        <v>10.0</v>
      </c>
      <c r="D32" s="7">
        <v>10.0</v>
      </c>
      <c r="E32" s="7">
        <v>10.0</v>
      </c>
      <c r="F32" s="7">
        <v>10.0</v>
      </c>
    </row>
    <row r="33">
      <c r="A33" s="4">
        <v>30.0</v>
      </c>
      <c r="B33" s="4">
        <v>99.88</v>
      </c>
      <c r="C33" s="7">
        <v>10.0</v>
      </c>
      <c r="D33" s="7">
        <v>10.0</v>
      </c>
      <c r="E33" s="7">
        <v>10.0</v>
      </c>
      <c r="F33" s="7">
        <v>10.0</v>
      </c>
    </row>
  </sheetData>
  <mergeCells count="1">
    <mergeCell ref="C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8</v>
      </c>
      <c r="E1" s="1"/>
    </row>
    <row r="2">
      <c r="A2" s="1"/>
      <c r="B2" s="1" t="s">
        <v>2</v>
      </c>
      <c r="C2" s="2" t="s">
        <v>3</v>
      </c>
      <c r="D2" s="2" t="s">
        <v>4</v>
      </c>
      <c r="E2" s="2" t="s">
        <v>5</v>
      </c>
    </row>
    <row r="3">
      <c r="A3" s="4">
        <v>0.0</v>
      </c>
      <c r="B3" s="4">
        <v>0.0</v>
      </c>
      <c r="C3" s="7">
        <v>92.58</v>
      </c>
      <c r="D3" s="7"/>
      <c r="E3" s="7">
        <v>92.58</v>
      </c>
    </row>
    <row r="4">
      <c r="A4" s="4">
        <v>1.0</v>
      </c>
      <c r="B4" s="4">
        <v>20.0</v>
      </c>
      <c r="C4" s="7">
        <v>92.88</v>
      </c>
      <c r="D4" s="7"/>
      <c r="E4" s="7">
        <v>91.7</v>
      </c>
    </row>
    <row r="5">
      <c r="A5" s="4">
        <v>2.0</v>
      </c>
      <c r="B5" s="4">
        <v>36.0</v>
      </c>
      <c r="C5" s="7">
        <v>92.57</v>
      </c>
      <c r="D5" s="7"/>
      <c r="E5" s="7">
        <v>90.28</v>
      </c>
    </row>
    <row r="6">
      <c r="A6" s="4">
        <v>3.0</v>
      </c>
      <c r="B6" s="4">
        <v>48.8</v>
      </c>
      <c r="C6" s="7">
        <v>92.63</v>
      </c>
      <c r="D6" s="7"/>
      <c r="E6" s="7">
        <v>87.89</v>
      </c>
    </row>
    <row r="7">
      <c r="A7" s="4">
        <v>4.0</v>
      </c>
      <c r="B7" s="4">
        <v>59.04</v>
      </c>
      <c r="C7" s="7">
        <v>92.52</v>
      </c>
      <c r="D7" s="7"/>
      <c r="E7" s="7">
        <v>81.78</v>
      </c>
    </row>
    <row r="8">
      <c r="A8" s="4">
        <v>5.0</v>
      </c>
      <c r="B8" s="4">
        <v>67.23</v>
      </c>
      <c r="C8" s="7">
        <v>92.83</v>
      </c>
      <c r="D8" s="7"/>
      <c r="E8" s="7">
        <v>70.49</v>
      </c>
    </row>
    <row r="9">
      <c r="A9" s="4">
        <v>6.0</v>
      </c>
      <c r="B9" s="4">
        <v>73.79</v>
      </c>
      <c r="C9" s="7">
        <v>93.22</v>
      </c>
      <c r="D9" s="7"/>
      <c r="E9" s="7">
        <v>60.78</v>
      </c>
    </row>
    <row r="10">
      <c r="A10" s="4">
        <v>7.0</v>
      </c>
      <c r="B10" s="4">
        <v>79.03</v>
      </c>
      <c r="C10" s="7">
        <v>92.86</v>
      </c>
      <c r="D10" s="7"/>
      <c r="E10" s="7">
        <v>10.0</v>
      </c>
    </row>
    <row r="11">
      <c r="A11" s="4">
        <v>8.0</v>
      </c>
      <c r="B11" s="4">
        <v>83.22</v>
      </c>
      <c r="C11" s="7">
        <v>93.13</v>
      </c>
      <c r="D11" s="7"/>
      <c r="E11" s="7">
        <v>10.0</v>
      </c>
    </row>
    <row r="12">
      <c r="A12" s="4">
        <v>9.0</v>
      </c>
      <c r="B12" s="4">
        <v>86.58</v>
      </c>
      <c r="C12" s="7">
        <v>92.92</v>
      </c>
      <c r="D12" s="7"/>
      <c r="E12" s="7">
        <v>10.0</v>
      </c>
    </row>
    <row r="13">
      <c r="A13" s="4">
        <v>10.0</v>
      </c>
      <c r="B13" s="4">
        <v>89.26</v>
      </c>
      <c r="C13" s="7">
        <v>92.67</v>
      </c>
      <c r="D13" s="7"/>
      <c r="E13" s="7">
        <v>10.0</v>
      </c>
    </row>
    <row r="14">
      <c r="A14" s="4">
        <v>11.0</v>
      </c>
      <c r="B14" s="4">
        <v>91.41</v>
      </c>
      <c r="C14" s="7">
        <v>92.9</v>
      </c>
      <c r="D14" s="7"/>
      <c r="E14" s="7">
        <v>10.0</v>
      </c>
    </row>
    <row r="15">
      <c r="A15" s="4">
        <v>12.0</v>
      </c>
      <c r="B15" s="4">
        <v>93.13</v>
      </c>
      <c r="C15" s="7">
        <v>93.01</v>
      </c>
      <c r="D15" s="7"/>
      <c r="E15" s="7">
        <v>10.0</v>
      </c>
    </row>
    <row r="16">
      <c r="A16" s="4">
        <v>13.0</v>
      </c>
      <c r="B16" s="4">
        <v>94.5</v>
      </c>
      <c r="C16" s="7">
        <v>92.97</v>
      </c>
      <c r="D16" s="7"/>
      <c r="E16" s="7">
        <v>10.0</v>
      </c>
    </row>
    <row r="17">
      <c r="A17" s="4">
        <v>14.0</v>
      </c>
      <c r="B17" s="4">
        <v>95.6</v>
      </c>
      <c r="C17" s="7">
        <v>93.07</v>
      </c>
      <c r="D17" s="7"/>
      <c r="E17" s="7">
        <v>10.0</v>
      </c>
    </row>
    <row r="18">
      <c r="A18" s="4">
        <v>15.0</v>
      </c>
      <c r="B18" s="4">
        <v>96.48</v>
      </c>
      <c r="C18" s="7">
        <v>92.75</v>
      </c>
      <c r="D18" s="7"/>
      <c r="E18" s="7">
        <v>10.0</v>
      </c>
    </row>
    <row r="19">
      <c r="A19" s="4">
        <v>16.0</v>
      </c>
      <c r="B19" s="4">
        <v>97.19</v>
      </c>
      <c r="C19" s="7">
        <v>93.13</v>
      </c>
      <c r="D19" s="7"/>
      <c r="E19" s="7">
        <v>10.0</v>
      </c>
    </row>
    <row r="20">
      <c r="A20" s="4">
        <v>17.0</v>
      </c>
      <c r="B20" s="4">
        <v>97.75</v>
      </c>
      <c r="C20" s="7">
        <v>93.12</v>
      </c>
      <c r="D20" s="7"/>
      <c r="E20" s="7">
        <v>10.0</v>
      </c>
    </row>
    <row r="21">
      <c r="A21" s="4">
        <v>18.0</v>
      </c>
      <c r="B21" s="4">
        <v>98.2</v>
      </c>
      <c r="C21" s="7">
        <v>92.88</v>
      </c>
      <c r="D21" s="7"/>
      <c r="E21" s="7">
        <v>10.0</v>
      </c>
    </row>
    <row r="22">
      <c r="A22" s="4">
        <v>19.0</v>
      </c>
      <c r="B22" s="4">
        <v>98.56</v>
      </c>
      <c r="C22" s="7">
        <v>92.69</v>
      </c>
      <c r="D22" s="7"/>
      <c r="E22" s="7">
        <v>10.0</v>
      </c>
    </row>
    <row r="23">
      <c r="A23" s="4">
        <v>20.0</v>
      </c>
      <c r="B23" s="4">
        <v>98.85</v>
      </c>
      <c r="C23" s="7">
        <v>92.58</v>
      </c>
      <c r="D23" s="7"/>
      <c r="E23" s="7">
        <v>10.0</v>
      </c>
    </row>
    <row r="24">
      <c r="A24" s="4">
        <v>21.0</v>
      </c>
      <c r="B24" s="4">
        <v>99.08</v>
      </c>
      <c r="C24" s="7">
        <v>92.46</v>
      </c>
      <c r="D24" s="7"/>
      <c r="E24" s="7">
        <v>10.0</v>
      </c>
    </row>
    <row r="25">
      <c r="A25" s="4">
        <v>22.0</v>
      </c>
      <c r="B25" s="4">
        <v>99.26</v>
      </c>
      <c r="C25" s="7">
        <v>92.59</v>
      </c>
      <c r="D25" s="7"/>
      <c r="E25" s="7">
        <v>10.0</v>
      </c>
    </row>
    <row r="26">
      <c r="A26" s="4">
        <v>23.0</v>
      </c>
      <c r="B26" s="4">
        <v>99.41</v>
      </c>
      <c r="C26" s="7">
        <v>92.15</v>
      </c>
      <c r="D26" s="7"/>
      <c r="E26" s="7">
        <v>10.0</v>
      </c>
    </row>
    <row r="27">
      <c r="A27" s="4">
        <v>24.0</v>
      </c>
      <c r="B27" s="4">
        <v>99.53</v>
      </c>
      <c r="C27" s="7">
        <v>91.73</v>
      </c>
      <c r="D27" s="7"/>
      <c r="E27" s="7">
        <v>10.0</v>
      </c>
    </row>
    <row r="28">
      <c r="A28" s="4">
        <v>25.0</v>
      </c>
      <c r="B28" s="4">
        <v>99.62</v>
      </c>
      <c r="C28" s="7">
        <v>91.04</v>
      </c>
      <c r="D28" s="7"/>
      <c r="E28" s="7">
        <v>10.0</v>
      </c>
    </row>
    <row r="29">
      <c r="A29" s="4">
        <v>26.0</v>
      </c>
      <c r="B29" s="4">
        <v>99.7</v>
      </c>
      <c r="C29" s="7">
        <v>90.85</v>
      </c>
      <c r="D29" s="7"/>
      <c r="E29" s="7">
        <v>10.0</v>
      </c>
    </row>
    <row r="30">
      <c r="A30" s="4">
        <v>27.0</v>
      </c>
      <c r="B30" s="4">
        <v>99.76</v>
      </c>
      <c r="C30" s="7">
        <v>88.91</v>
      </c>
      <c r="D30" s="7"/>
      <c r="E30" s="7">
        <v>10.0</v>
      </c>
    </row>
    <row r="31">
      <c r="A31" s="4">
        <v>28.0</v>
      </c>
      <c r="B31" s="4">
        <v>99.81</v>
      </c>
      <c r="C31" s="7">
        <v>86.95</v>
      </c>
      <c r="D31" s="7"/>
      <c r="E31" s="7">
        <v>10.0</v>
      </c>
    </row>
    <row r="32">
      <c r="A32" s="4">
        <v>29.0</v>
      </c>
      <c r="B32" s="4">
        <v>99.85</v>
      </c>
      <c r="C32" s="7">
        <v>84.44</v>
      </c>
      <c r="D32" s="7"/>
      <c r="E32" s="7">
        <v>10.0</v>
      </c>
    </row>
    <row r="33">
      <c r="A33" s="4">
        <v>30.0</v>
      </c>
      <c r="B33" s="4">
        <v>99.88</v>
      </c>
      <c r="C33" s="7">
        <v>80.6</v>
      </c>
      <c r="D33" s="7"/>
      <c r="E33" s="7">
        <v>10.0</v>
      </c>
    </row>
  </sheetData>
  <mergeCells count="1">
    <mergeCell ref="C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E1" s="1"/>
    </row>
    <row r="2">
      <c r="A2" s="1"/>
      <c r="B2" s="1" t="s">
        <v>2</v>
      </c>
      <c r="C2" s="2" t="s">
        <v>3</v>
      </c>
      <c r="D2" s="2" t="s">
        <v>4</v>
      </c>
      <c r="E2" s="2" t="s">
        <v>5</v>
      </c>
    </row>
    <row r="3">
      <c r="A3" s="4">
        <v>0.0</v>
      </c>
      <c r="B3" s="4">
        <v>0.0</v>
      </c>
      <c r="C3" s="6"/>
      <c r="D3" s="7"/>
      <c r="E3" s="7"/>
    </row>
    <row r="4">
      <c r="A4" s="4">
        <v>1.0</v>
      </c>
      <c r="B4" s="4">
        <v>20.0</v>
      </c>
      <c r="C4" s="9"/>
      <c r="D4" s="7"/>
      <c r="E4" s="7"/>
    </row>
    <row r="5">
      <c r="A5" s="4">
        <v>2.0</v>
      </c>
      <c r="B5" s="4">
        <v>36.0</v>
      </c>
      <c r="C5" s="9"/>
      <c r="D5" s="7"/>
      <c r="E5" s="7"/>
    </row>
    <row r="6">
      <c r="A6" s="4">
        <v>3.0</v>
      </c>
      <c r="B6" s="4">
        <v>48.8</v>
      </c>
      <c r="C6" s="9"/>
      <c r="D6" s="7"/>
      <c r="E6" s="7"/>
    </row>
    <row r="7">
      <c r="A7" s="4">
        <v>4.0</v>
      </c>
      <c r="B7" s="4">
        <v>59.04</v>
      </c>
      <c r="C7" s="9"/>
      <c r="D7" s="7"/>
      <c r="E7" s="7"/>
    </row>
    <row r="8">
      <c r="A8" s="4">
        <v>5.0</v>
      </c>
      <c r="B8" s="4">
        <v>67.23</v>
      </c>
      <c r="C8" s="9"/>
      <c r="D8" s="7"/>
      <c r="E8" s="7"/>
    </row>
    <row r="9">
      <c r="A9" s="4">
        <v>6.0</v>
      </c>
      <c r="B9" s="4">
        <v>73.79</v>
      </c>
      <c r="C9" s="9"/>
      <c r="D9" s="7"/>
      <c r="E9" s="7"/>
    </row>
    <row r="10">
      <c r="A10" s="4">
        <v>7.0</v>
      </c>
      <c r="B10" s="4">
        <v>79.03</v>
      </c>
      <c r="C10" s="9"/>
      <c r="D10" s="7"/>
      <c r="E10" s="7"/>
    </row>
    <row r="11">
      <c r="A11" s="4">
        <v>8.0</v>
      </c>
      <c r="B11" s="4">
        <v>83.22</v>
      </c>
      <c r="C11" s="9"/>
      <c r="D11" s="7"/>
      <c r="E11" s="7"/>
    </row>
    <row r="12">
      <c r="A12" s="4">
        <v>9.0</v>
      </c>
      <c r="B12" s="4">
        <v>86.58</v>
      </c>
      <c r="C12" s="9"/>
      <c r="D12" s="7"/>
      <c r="E12" s="7"/>
    </row>
    <row r="13">
      <c r="A13" s="4">
        <v>10.0</v>
      </c>
      <c r="B13" s="4">
        <v>89.26</v>
      </c>
      <c r="C13" s="9"/>
      <c r="D13" s="7"/>
      <c r="E13" s="7"/>
    </row>
    <row r="14">
      <c r="A14" s="4">
        <v>11.0</v>
      </c>
      <c r="B14" s="4">
        <v>91.41</v>
      </c>
      <c r="C14" s="9"/>
      <c r="D14" s="7"/>
      <c r="E14" s="7"/>
    </row>
    <row r="15">
      <c r="A15" s="4">
        <v>12.0</v>
      </c>
      <c r="B15" s="4">
        <v>93.13</v>
      </c>
      <c r="C15" s="9"/>
      <c r="D15" s="7"/>
      <c r="E15" s="7"/>
    </row>
    <row r="16">
      <c r="A16" s="4">
        <v>13.0</v>
      </c>
      <c r="B16" s="4">
        <v>94.5</v>
      </c>
      <c r="C16" s="9"/>
      <c r="D16" s="7"/>
      <c r="E16" s="7"/>
    </row>
    <row r="17">
      <c r="A17" s="4">
        <v>14.0</v>
      </c>
      <c r="B17" s="4">
        <v>95.6</v>
      </c>
      <c r="C17" s="9"/>
      <c r="D17" s="7"/>
      <c r="E17" s="7"/>
    </row>
    <row r="18">
      <c r="A18" s="4">
        <v>15.0</v>
      </c>
      <c r="B18" s="4">
        <v>96.48</v>
      </c>
      <c r="C18" s="9"/>
      <c r="D18" s="7"/>
      <c r="E18" s="7"/>
    </row>
    <row r="19">
      <c r="A19" s="4">
        <v>16.0</v>
      </c>
      <c r="B19" s="4">
        <v>97.19</v>
      </c>
      <c r="C19" s="9"/>
      <c r="D19" s="7"/>
      <c r="E19" s="7"/>
    </row>
    <row r="20">
      <c r="A20" s="4">
        <v>17.0</v>
      </c>
      <c r="B20" s="4">
        <v>97.75</v>
      </c>
      <c r="C20" s="9"/>
      <c r="D20" s="7"/>
      <c r="E20" s="7"/>
    </row>
    <row r="21">
      <c r="A21" s="4">
        <v>18.0</v>
      </c>
      <c r="B21" s="4">
        <v>98.2</v>
      </c>
      <c r="C21" s="9"/>
      <c r="D21" s="7"/>
      <c r="E21" s="7"/>
    </row>
    <row r="22">
      <c r="A22" s="4">
        <v>19.0</v>
      </c>
      <c r="B22" s="4">
        <v>98.56</v>
      </c>
      <c r="C22" s="9"/>
      <c r="D22" s="7"/>
      <c r="E22" s="7"/>
    </row>
    <row r="23">
      <c r="A23" s="4">
        <v>20.0</v>
      </c>
      <c r="B23" s="4">
        <v>98.85</v>
      </c>
      <c r="C23" s="9"/>
      <c r="D23" s="7"/>
      <c r="E23" s="7"/>
    </row>
    <row r="24">
      <c r="A24" s="4">
        <v>21.0</v>
      </c>
      <c r="B24" s="4">
        <v>99.08</v>
      </c>
      <c r="C24" s="9"/>
      <c r="D24" s="7"/>
      <c r="E24" s="7"/>
    </row>
    <row r="25">
      <c r="A25" s="4">
        <v>22.0</v>
      </c>
      <c r="B25" s="4">
        <v>99.26</v>
      </c>
      <c r="C25" s="9"/>
      <c r="D25" s="7"/>
      <c r="E25" s="7"/>
    </row>
    <row r="26">
      <c r="A26" s="4">
        <v>23.0</v>
      </c>
      <c r="B26" s="4">
        <v>99.41</v>
      </c>
      <c r="C26" s="9"/>
      <c r="D26" s="7"/>
      <c r="E26" s="7"/>
    </row>
    <row r="27">
      <c r="A27" s="4">
        <v>24.0</v>
      </c>
      <c r="B27" s="4">
        <v>99.53</v>
      </c>
      <c r="C27" s="9"/>
      <c r="D27" s="7"/>
      <c r="E27" s="7"/>
    </row>
    <row r="28">
      <c r="A28" s="4">
        <v>25.0</v>
      </c>
      <c r="B28" s="4">
        <v>99.62</v>
      </c>
      <c r="C28" s="9"/>
      <c r="D28" s="7"/>
      <c r="E28" s="7"/>
    </row>
    <row r="29">
      <c r="A29" s="4">
        <v>26.0</v>
      </c>
      <c r="B29" s="4">
        <v>99.7</v>
      </c>
      <c r="C29" s="9"/>
      <c r="D29" s="7"/>
      <c r="E29" s="7"/>
    </row>
    <row r="30">
      <c r="A30" s="4">
        <v>27.0</v>
      </c>
      <c r="B30" s="4">
        <v>99.76</v>
      </c>
      <c r="C30" s="9"/>
      <c r="D30" s="7"/>
      <c r="E30" s="7"/>
    </row>
    <row r="31">
      <c r="A31" s="4">
        <v>28.0</v>
      </c>
      <c r="B31" s="4">
        <v>99.81</v>
      </c>
      <c r="C31" s="9"/>
      <c r="D31" s="7"/>
      <c r="E31" s="7"/>
    </row>
    <row r="32">
      <c r="A32" s="4">
        <v>29.0</v>
      </c>
      <c r="B32" s="4">
        <v>99.85</v>
      </c>
      <c r="C32" s="9"/>
      <c r="D32" s="7"/>
      <c r="E32" s="7"/>
    </row>
    <row r="33">
      <c r="A33" s="4">
        <v>30.0</v>
      </c>
      <c r="B33" s="4">
        <v>99.88</v>
      </c>
      <c r="C33" s="9"/>
      <c r="D33" s="7"/>
      <c r="E33" s="7"/>
    </row>
  </sheetData>
  <mergeCells count="1">
    <mergeCell ref="C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1</v>
      </c>
      <c r="E1" s="3"/>
      <c r="F1" s="1"/>
    </row>
    <row r="2">
      <c r="A2" s="1"/>
      <c r="B2" s="1" t="s">
        <v>2</v>
      </c>
      <c r="C2" s="2" t="s">
        <v>3</v>
      </c>
      <c r="D2" s="2" t="s">
        <v>4</v>
      </c>
      <c r="E2" s="5" t="s">
        <v>6</v>
      </c>
      <c r="F2" s="2" t="s">
        <v>5</v>
      </c>
    </row>
    <row r="3">
      <c r="A3" s="4">
        <v>0.0</v>
      </c>
      <c r="B3" s="4">
        <v>0.0</v>
      </c>
      <c r="C3" s="7"/>
      <c r="D3" s="8"/>
      <c r="E3" s="7"/>
      <c r="F3" s="7"/>
    </row>
    <row r="4">
      <c r="A4" s="4">
        <v>1.0</v>
      </c>
      <c r="B4" s="4">
        <v>20.0</v>
      </c>
      <c r="C4" s="7"/>
      <c r="D4" s="7"/>
      <c r="E4" s="7"/>
      <c r="F4" s="7"/>
    </row>
    <row r="5">
      <c r="A5" s="4">
        <v>2.0</v>
      </c>
      <c r="B5" s="4">
        <v>36.0</v>
      </c>
      <c r="C5" s="7"/>
      <c r="D5" s="7"/>
      <c r="E5" s="7"/>
      <c r="F5" s="7"/>
    </row>
    <row r="6">
      <c r="A6" s="4">
        <v>3.0</v>
      </c>
      <c r="B6" s="4">
        <v>48.8</v>
      </c>
      <c r="C6" s="7"/>
      <c r="D6" s="7"/>
      <c r="E6" s="7"/>
      <c r="F6" s="7"/>
    </row>
    <row r="7">
      <c r="A7" s="4">
        <v>4.0</v>
      </c>
      <c r="B7" s="4">
        <v>59.04</v>
      </c>
      <c r="C7" s="7"/>
      <c r="D7" s="7"/>
      <c r="E7" s="7"/>
      <c r="F7" s="7"/>
    </row>
    <row r="8">
      <c r="A8" s="4">
        <v>5.0</v>
      </c>
      <c r="B8" s="4">
        <v>67.23</v>
      </c>
      <c r="C8" s="7"/>
      <c r="D8" s="7"/>
      <c r="E8" s="7"/>
      <c r="F8" s="7"/>
    </row>
    <row r="9">
      <c r="A9" s="4">
        <v>6.0</v>
      </c>
      <c r="B9" s="4">
        <v>73.79</v>
      </c>
      <c r="C9" s="7"/>
      <c r="D9" s="7"/>
      <c r="E9" s="7"/>
      <c r="F9" s="7"/>
    </row>
    <row r="10">
      <c r="A10" s="4">
        <v>7.0</v>
      </c>
      <c r="B10" s="4">
        <v>79.03</v>
      </c>
      <c r="C10" s="7"/>
      <c r="D10" s="7"/>
      <c r="E10" s="7"/>
      <c r="F10" s="7"/>
    </row>
    <row r="11">
      <c r="A11" s="4">
        <v>8.0</v>
      </c>
      <c r="B11" s="4">
        <v>83.22</v>
      </c>
      <c r="C11" s="7"/>
      <c r="D11" s="7"/>
      <c r="E11" s="7"/>
      <c r="F11" s="7"/>
    </row>
    <row r="12">
      <c r="A12" s="4">
        <v>9.0</v>
      </c>
      <c r="B12" s="4">
        <v>86.58</v>
      </c>
      <c r="C12" s="7"/>
      <c r="D12" s="7"/>
      <c r="E12" s="7"/>
      <c r="F12" s="7"/>
    </row>
    <row r="13">
      <c r="A13" s="4">
        <v>10.0</v>
      </c>
      <c r="B13" s="4">
        <v>89.26</v>
      </c>
      <c r="C13" s="7"/>
      <c r="D13" s="7"/>
      <c r="E13" s="7"/>
      <c r="F13" s="7"/>
    </row>
    <row r="14">
      <c r="A14" s="4">
        <v>11.0</v>
      </c>
      <c r="B14" s="4">
        <v>91.41</v>
      </c>
      <c r="C14" s="7"/>
      <c r="D14" s="7"/>
      <c r="E14" s="7"/>
      <c r="F14" s="7"/>
    </row>
    <row r="15">
      <c r="A15" s="4">
        <v>12.0</v>
      </c>
      <c r="B15" s="4">
        <v>93.13</v>
      </c>
      <c r="C15" s="7"/>
      <c r="D15" s="7"/>
      <c r="E15" s="7"/>
      <c r="F15" s="7"/>
    </row>
    <row r="16">
      <c r="A16" s="4">
        <v>13.0</v>
      </c>
      <c r="B16" s="4">
        <v>94.5</v>
      </c>
      <c r="C16" s="7"/>
      <c r="D16" s="7"/>
      <c r="E16" s="7"/>
      <c r="F16" s="7"/>
    </row>
    <row r="17">
      <c r="A17" s="4">
        <v>14.0</v>
      </c>
      <c r="B17" s="4">
        <v>95.6</v>
      </c>
      <c r="C17" s="7"/>
      <c r="D17" s="7"/>
      <c r="E17" s="7"/>
      <c r="F17" s="7"/>
    </row>
    <row r="18">
      <c r="A18" s="4">
        <v>15.0</v>
      </c>
      <c r="B18" s="4">
        <v>96.48</v>
      </c>
      <c r="C18" s="7"/>
      <c r="D18" s="7"/>
      <c r="E18" s="7"/>
      <c r="F18" s="7"/>
    </row>
    <row r="19">
      <c r="A19" s="4">
        <v>16.0</v>
      </c>
      <c r="B19" s="4">
        <v>97.19</v>
      </c>
      <c r="C19" s="7"/>
      <c r="D19" s="7"/>
      <c r="E19" s="7"/>
      <c r="F19" s="7"/>
    </row>
    <row r="20">
      <c r="A20" s="4">
        <v>17.0</v>
      </c>
      <c r="B20" s="4">
        <v>97.75</v>
      </c>
      <c r="C20" s="7"/>
      <c r="D20" s="7"/>
      <c r="E20" s="7"/>
      <c r="F20" s="7"/>
    </row>
    <row r="21">
      <c r="A21" s="4">
        <v>18.0</v>
      </c>
      <c r="B21" s="4">
        <v>98.2</v>
      </c>
      <c r="C21" s="7"/>
      <c r="D21" s="7"/>
      <c r="E21" s="7"/>
      <c r="F21" s="7"/>
    </row>
    <row r="22">
      <c r="A22" s="4">
        <v>19.0</v>
      </c>
      <c r="B22" s="4">
        <v>98.56</v>
      </c>
      <c r="C22" s="7"/>
      <c r="D22" s="7"/>
      <c r="E22" s="7"/>
      <c r="F22" s="7"/>
    </row>
    <row r="23">
      <c r="A23" s="4">
        <v>20.0</v>
      </c>
      <c r="B23" s="4">
        <v>98.85</v>
      </c>
      <c r="C23" s="7"/>
      <c r="D23" s="7"/>
      <c r="E23" s="7"/>
      <c r="F23" s="7"/>
    </row>
    <row r="24">
      <c r="A24" s="4">
        <v>21.0</v>
      </c>
      <c r="B24" s="4">
        <v>99.08</v>
      </c>
      <c r="C24" s="7"/>
      <c r="D24" s="7"/>
      <c r="E24" s="7"/>
      <c r="F24" s="7"/>
    </row>
    <row r="25">
      <c r="A25" s="4">
        <v>22.0</v>
      </c>
      <c r="B25" s="4">
        <v>99.26</v>
      </c>
      <c r="C25" s="7"/>
      <c r="D25" s="7"/>
      <c r="E25" s="7"/>
      <c r="F25" s="7"/>
    </row>
    <row r="26">
      <c r="A26" s="4">
        <v>23.0</v>
      </c>
      <c r="B26" s="4">
        <v>99.41</v>
      </c>
      <c r="C26" s="7"/>
      <c r="D26" s="7"/>
      <c r="E26" s="7"/>
      <c r="F26" s="7"/>
    </row>
    <row r="27">
      <c r="A27" s="4">
        <v>24.0</v>
      </c>
      <c r="B27" s="4">
        <v>99.53</v>
      </c>
      <c r="C27" s="7"/>
      <c r="D27" s="7"/>
      <c r="E27" s="7"/>
      <c r="F27" s="7"/>
    </row>
    <row r="28">
      <c r="A28" s="4">
        <v>25.0</v>
      </c>
      <c r="B28" s="4">
        <v>99.62</v>
      </c>
      <c r="C28" s="7"/>
      <c r="D28" s="7"/>
      <c r="E28" s="7"/>
      <c r="F28" s="7"/>
    </row>
    <row r="29">
      <c r="A29" s="4">
        <v>26.0</v>
      </c>
      <c r="B29" s="4">
        <v>99.7</v>
      </c>
      <c r="C29" s="7"/>
      <c r="D29" s="7"/>
      <c r="E29" s="7"/>
      <c r="F29" s="7"/>
    </row>
    <row r="30">
      <c r="A30" s="4">
        <v>27.0</v>
      </c>
      <c r="B30" s="4">
        <v>99.76</v>
      </c>
      <c r="C30" s="7"/>
      <c r="D30" s="7"/>
      <c r="E30" s="7"/>
      <c r="F30" s="7"/>
    </row>
    <row r="31">
      <c r="A31" s="4">
        <v>28.0</v>
      </c>
      <c r="B31" s="4">
        <v>99.81</v>
      </c>
      <c r="C31" s="7"/>
      <c r="D31" s="7"/>
      <c r="E31" s="7"/>
      <c r="F31" s="7"/>
    </row>
    <row r="32">
      <c r="A32" s="4">
        <v>29.0</v>
      </c>
      <c r="B32" s="4">
        <v>99.85</v>
      </c>
      <c r="C32" s="7"/>
      <c r="D32" s="7"/>
      <c r="E32" s="7"/>
      <c r="F32" s="7"/>
    </row>
    <row r="33">
      <c r="A33" s="4">
        <v>30.0</v>
      </c>
      <c r="B33" s="4">
        <v>99.88</v>
      </c>
      <c r="C33" s="7"/>
      <c r="D33" s="7"/>
      <c r="E33" s="7"/>
      <c r="F33" s="7"/>
    </row>
  </sheetData>
  <mergeCells count="1">
    <mergeCell ref="C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9</v>
      </c>
      <c r="E1" s="1"/>
      <c r="F1" s="1"/>
    </row>
    <row r="2">
      <c r="A2" s="1"/>
      <c r="B2" s="1" t="s">
        <v>2</v>
      </c>
      <c r="C2" s="2" t="s">
        <v>3</v>
      </c>
      <c r="D2" s="2" t="s">
        <v>4</v>
      </c>
      <c r="E2" s="2" t="s">
        <v>10</v>
      </c>
      <c r="F2" s="2" t="s">
        <v>5</v>
      </c>
    </row>
    <row r="3">
      <c r="A3" s="4">
        <v>0.0</v>
      </c>
      <c r="B3" s="4">
        <v>0.0</v>
      </c>
      <c r="C3" s="7"/>
      <c r="D3" s="7"/>
      <c r="E3" s="7"/>
      <c r="F3" s="7"/>
    </row>
    <row r="4">
      <c r="A4" s="4">
        <v>1.0</v>
      </c>
      <c r="B4" s="4">
        <v>20.0</v>
      </c>
      <c r="C4" s="7"/>
      <c r="D4" s="7"/>
      <c r="E4" s="7"/>
      <c r="F4" s="7"/>
    </row>
    <row r="5">
      <c r="A5" s="4">
        <v>2.0</v>
      </c>
      <c r="B5" s="4">
        <v>36.0</v>
      </c>
      <c r="C5" s="7"/>
      <c r="D5" s="7"/>
      <c r="E5" s="7"/>
      <c r="F5" s="7"/>
    </row>
    <row r="6">
      <c r="A6" s="4">
        <v>3.0</v>
      </c>
      <c r="B6" s="4">
        <v>48.8</v>
      </c>
      <c r="C6" s="7"/>
      <c r="D6" s="7"/>
      <c r="E6" s="7"/>
      <c r="F6" s="7"/>
    </row>
    <row r="7">
      <c r="A7" s="4">
        <v>4.0</v>
      </c>
      <c r="B7" s="4">
        <v>59.04</v>
      </c>
      <c r="C7" s="7"/>
      <c r="D7" s="7"/>
      <c r="E7" s="7"/>
      <c r="F7" s="7"/>
    </row>
    <row r="8">
      <c r="A8" s="4">
        <v>5.0</v>
      </c>
      <c r="B8" s="4">
        <v>67.23</v>
      </c>
      <c r="C8" s="7"/>
      <c r="D8" s="7"/>
      <c r="E8" s="7"/>
      <c r="F8" s="7"/>
    </row>
    <row r="9">
      <c r="A9" s="4">
        <v>6.0</v>
      </c>
      <c r="B9" s="4">
        <v>73.79</v>
      </c>
      <c r="C9" s="7"/>
      <c r="D9" s="7"/>
      <c r="E9" s="7"/>
      <c r="F9" s="7"/>
    </row>
    <row r="10">
      <c r="A10" s="4">
        <v>7.0</v>
      </c>
      <c r="B10" s="4">
        <v>79.03</v>
      </c>
      <c r="C10" s="7"/>
      <c r="D10" s="7"/>
      <c r="E10" s="7"/>
      <c r="F10" s="7"/>
    </row>
    <row r="11">
      <c r="A11" s="4">
        <v>8.0</v>
      </c>
      <c r="B11" s="4">
        <v>83.22</v>
      </c>
      <c r="C11" s="7"/>
      <c r="D11" s="7"/>
      <c r="E11" s="7"/>
      <c r="F11" s="7"/>
    </row>
    <row r="12">
      <c r="A12" s="4">
        <v>9.0</v>
      </c>
      <c r="B12" s="4">
        <v>86.58</v>
      </c>
      <c r="C12" s="7"/>
      <c r="D12" s="7"/>
      <c r="E12" s="7"/>
      <c r="F12" s="7"/>
    </row>
    <row r="13">
      <c r="A13" s="4">
        <v>10.0</v>
      </c>
      <c r="B13" s="4">
        <v>89.26</v>
      </c>
      <c r="C13" s="7"/>
      <c r="D13" s="7"/>
      <c r="E13" s="7"/>
      <c r="F13" s="7"/>
    </row>
    <row r="14">
      <c r="A14" s="4">
        <v>11.0</v>
      </c>
      <c r="B14" s="4">
        <v>91.41</v>
      </c>
      <c r="C14" s="7"/>
      <c r="D14" s="7"/>
      <c r="E14" s="7"/>
      <c r="F14" s="7"/>
    </row>
    <row r="15">
      <c r="A15" s="4">
        <v>12.0</v>
      </c>
      <c r="B15" s="4">
        <v>93.13</v>
      </c>
      <c r="C15" s="7"/>
      <c r="D15" s="7"/>
      <c r="E15" s="7"/>
      <c r="F15" s="7"/>
    </row>
    <row r="16">
      <c r="A16" s="4">
        <v>13.0</v>
      </c>
      <c r="B16" s="4">
        <v>94.5</v>
      </c>
      <c r="C16" s="7"/>
      <c r="D16" s="7"/>
      <c r="E16" s="7"/>
      <c r="F16" s="7"/>
    </row>
    <row r="17">
      <c r="A17" s="4">
        <v>14.0</v>
      </c>
      <c r="B17" s="4">
        <v>95.6</v>
      </c>
      <c r="C17" s="7"/>
      <c r="D17" s="7"/>
      <c r="E17" s="7"/>
      <c r="F17" s="7"/>
    </row>
    <row r="18">
      <c r="A18" s="4">
        <v>15.0</v>
      </c>
      <c r="B18" s="4">
        <v>96.48</v>
      </c>
      <c r="C18" s="7"/>
      <c r="D18" s="7"/>
      <c r="E18" s="7"/>
      <c r="F18" s="7"/>
    </row>
    <row r="19">
      <c r="A19" s="4">
        <v>16.0</v>
      </c>
      <c r="B19" s="4">
        <v>97.19</v>
      </c>
      <c r="C19" s="7"/>
      <c r="D19" s="7"/>
      <c r="E19" s="7"/>
      <c r="F19" s="7"/>
    </row>
    <row r="20">
      <c r="A20" s="4">
        <v>17.0</v>
      </c>
      <c r="B20" s="4">
        <v>97.75</v>
      </c>
      <c r="C20" s="7"/>
      <c r="D20" s="7"/>
      <c r="E20" s="7"/>
      <c r="F20" s="7"/>
    </row>
    <row r="21">
      <c r="A21" s="4">
        <v>18.0</v>
      </c>
      <c r="B21" s="4">
        <v>98.2</v>
      </c>
      <c r="C21" s="7"/>
      <c r="D21" s="7"/>
      <c r="E21" s="7"/>
      <c r="F21" s="7"/>
    </row>
    <row r="22">
      <c r="A22" s="4">
        <v>19.0</v>
      </c>
      <c r="B22" s="4">
        <v>98.56</v>
      </c>
      <c r="C22" s="7"/>
      <c r="D22" s="7"/>
      <c r="E22" s="7"/>
      <c r="F22" s="7"/>
    </row>
    <row r="23">
      <c r="A23" s="4">
        <v>20.0</v>
      </c>
      <c r="B23" s="4">
        <v>98.85</v>
      </c>
      <c r="C23" s="7"/>
      <c r="D23" s="7"/>
      <c r="E23" s="7"/>
      <c r="F23" s="7"/>
    </row>
    <row r="24">
      <c r="A24" s="4">
        <v>21.0</v>
      </c>
      <c r="B24" s="4">
        <v>99.08</v>
      </c>
      <c r="C24" s="7"/>
      <c r="D24" s="7"/>
      <c r="E24" s="7"/>
      <c r="F24" s="7"/>
    </row>
    <row r="25">
      <c r="A25" s="4">
        <v>22.0</v>
      </c>
      <c r="B25" s="4">
        <v>99.26</v>
      </c>
      <c r="C25" s="7"/>
      <c r="D25" s="7"/>
      <c r="E25" s="7"/>
      <c r="F25" s="7"/>
    </row>
    <row r="26">
      <c r="A26" s="4">
        <v>23.0</v>
      </c>
      <c r="B26" s="4">
        <v>99.41</v>
      </c>
      <c r="C26" s="7"/>
      <c r="D26" s="7"/>
      <c r="E26" s="7"/>
      <c r="F26" s="7"/>
    </row>
    <row r="27">
      <c r="A27" s="4">
        <v>24.0</v>
      </c>
      <c r="B27" s="4">
        <v>99.53</v>
      </c>
      <c r="C27" s="7"/>
      <c r="D27" s="7"/>
      <c r="E27" s="7"/>
      <c r="F27" s="7"/>
    </row>
    <row r="28">
      <c r="A28" s="4">
        <v>25.0</v>
      </c>
      <c r="B28" s="4">
        <v>99.62</v>
      </c>
      <c r="C28" s="7"/>
      <c r="D28" s="7"/>
      <c r="E28" s="7"/>
      <c r="F28" s="7"/>
    </row>
    <row r="29">
      <c r="A29" s="4">
        <v>26.0</v>
      </c>
      <c r="B29" s="4">
        <v>99.7</v>
      </c>
      <c r="C29" s="7"/>
      <c r="D29" s="7"/>
      <c r="E29" s="7"/>
      <c r="F29" s="7"/>
    </row>
    <row r="30">
      <c r="A30" s="4">
        <v>27.0</v>
      </c>
      <c r="B30" s="4">
        <v>99.76</v>
      </c>
      <c r="C30" s="7"/>
      <c r="D30" s="7"/>
      <c r="E30" s="7"/>
      <c r="F30" s="7"/>
    </row>
    <row r="31">
      <c r="A31" s="4">
        <v>28.0</v>
      </c>
      <c r="B31" s="4">
        <v>99.81</v>
      </c>
      <c r="C31" s="7"/>
      <c r="D31" s="7"/>
      <c r="E31" s="7"/>
      <c r="F31" s="7"/>
    </row>
    <row r="32">
      <c r="A32" s="4">
        <v>29.0</v>
      </c>
      <c r="B32" s="4">
        <v>99.85</v>
      </c>
      <c r="C32" s="7"/>
      <c r="D32" s="7"/>
      <c r="E32" s="7"/>
      <c r="F32" s="7"/>
    </row>
    <row r="33">
      <c r="A33" s="4">
        <v>30.0</v>
      </c>
      <c r="B33" s="4">
        <v>99.88</v>
      </c>
      <c r="C33" s="7"/>
      <c r="D33" s="7"/>
      <c r="E33" s="7"/>
      <c r="F33" s="7"/>
    </row>
  </sheetData>
  <mergeCells count="1">
    <mergeCell ref="C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4" t="s">
        <v>11</v>
      </c>
      <c r="C4" s="15" t="s">
        <v>12</v>
      </c>
    </row>
    <row r="5">
      <c r="B5" s="14" t="s">
        <v>13</v>
      </c>
      <c r="C5" s="14" t="s">
        <v>14</v>
      </c>
    </row>
  </sheetData>
  <drawing r:id="rId1"/>
</worksheet>
</file>