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Resnet_cifar10" sheetId="1" state="visible" r:id="rId2"/>
    <sheet name="Resnet_cifar100" sheetId="2" state="visible" r:id="rId3"/>
    <sheet name="Resnet_SVHN" sheetId="3" state="visible" r:id="rId4"/>
    <sheet name="Resnet_FashionMNIST" sheetId="4" state="visible" r:id="rId5"/>
    <sheet name="VGG_cifar10" sheetId="5" state="visible" r:id="rId6"/>
    <sheet name="VGG_cifar100" sheetId="6" state="visible" r:id="rId7"/>
    <sheet name="VGG_SVHN" sheetId="7" state="visible" r:id="rId8"/>
    <sheet name="VGG_FashionMNIST" sheetId="8" state="visible" r:id="rId9"/>
    <sheet name="README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<sst xmlns="http://schemas.openxmlformats.org/spreadsheetml/2006/main" count="49" uniqueCount="15">
  <si>
    <t xml:space="preserve">Accuracy on CIFAR10</t>
  </si>
  <si>
    <t xml:space="preserve">Percentage of Weights Prune</t>
  </si>
  <si>
    <t xml:space="preserve">CIFAR10</t>
  </si>
  <si>
    <t xml:space="preserve">CIFAR100</t>
  </si>
  <si>
    <t xml:space="preserve">Random</t>
  </si>
  <si>
    <t xml:space="preserve">Accuracy on CIFAR100</t>
  </si>
  <si>
    <t xml:space="preserve">​</t>
  </si>
  <si>
    <t xml:space="preserve">Accuracy on SVHN</t>
  </si>
  <si>
    <t xml:space="preserve">SVHN</t>
  </si>
  <si>
    <t xml:space="preserve">Accuracy on FashionMNIST</t>
  </si>
  <si>
    <t xml:space="preserve">FashionMNINST</t>
  </si>
  <si>
    <t xml:space="preserve">Name of Sheet</t>
  </si>
  <si>
    <t xml:space="preserve">{Architecture}_{Dataset on which training was done}</t>
  </si>
  <si>
    <t xml:space="preserve">Column header</t>
  </si>
  <si>
    <t xml:space="preserve">Ticket source dataset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</si>
</sst>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color rgb="FF000000"/>
      <name val="Monospace"/>
      <family val="0"/>
      <charset val="1"/>
    </font>
    <font>
      <sz val="11"/>
      <color rgb="FF303F9F"/>
      <name val="Monospace"/>
      <family val="0"/>
      <charset val="1"/>
    </font>
    <font>
      <sz val="11"/>
      <color rgb="FF000000"/>
      <name val="Inherit"/>
      <family val="0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03F9F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Resnet_cifar10!$C$2</c:f>
              <c:strCache>
                <c:ptCount val="1"/>
                <c:pt idx="0">
                  <c:v>CIFAR10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Resnet_cifar10!$B$3:$B$33</c:f>
              <c:strCache>
                <c:ptCount val="31"/>
                <c:pt idx="0">
                  <c:v>0</c:v>
                </c:pt>
                <c:pt idx="1">
                  <c:v>20</c:v>
                </c:pt>
                <c:pt idx="2">
                  <c:v>36</c:v>
                </c:pt>
                <c:pt idx="3">
                  <c:v>48.8</c:v>
                </c:pt>
                <c:pt idx="4">
                  <c:v>59.04</c:v>
                </c:pt>
                <c:pt idx="5">
                  <c:v>67.23</c:v>
                </c:pt>
                <c:pt idx="6">
                  <c:v>73.79</c:v>
                </c:pt>
                <c:pt idx="7">
                  <c:v>79.03</c:v>
                </c:pt>
                <c:pt idx="8">
                  <c:v>83.22</c:v>
                </c:pt>
                <c:pt idx="9">
                  <c:v>86.58</c:v>
                </c:pt>
                <c:pt idx="10">
                  <c:v>89.26</c:v>
                </c:pt>
                <c:pt idx="11">
                  <c:v>91.41</c:v>
                </c:pt>
                <c:pt idx="12">
                  <c:v>93.13</c:v>
                </c:pt>
                <c:pt idx="13">
                  <c:v>94.5</c:v>
                </c:pt>
                <c:pt idx="14">
                  <c:v>95.6</c:v>
                </c:pt>
                <c:pt idx="15">
                  <c:v>96.48</c:v>
                </c:pt>
                <c:pt idx="16">
                  <c:v>97.19</c:v>
                </c:pt>
                <c:pt idx="17">
                  <c:v>97.75</c:v>
                </c:pt>
                <c:pt idx="18">
                  <c:v>98.2</c:v>
                </c:pt>
                <c:pt idx="19">
                  <c:v>98.56</c:v>
                </c:pt>
                <c:pt idx="20">
                  <c:v>98.85</c:v>
                </c:pt>
                <c:pt idx="21">
                  <c:v>99.08</c:v>
                </c:pt>
                <c:pt idx="22">
                  <c:v>99.26</c:v>
                </c:pt>
                <c:pt idx="23">
                  <c:v>99.41</c:v>
                </c:pt>
                <c:pt idx="24">
                  <c:v>99.53</c:v>
                </c:pt>
                <c:pt idx="25">
                  <c:v>99.62</c:v>
                </c:pt>
                <c:pt idx="26">
                  <c:v>99.7</c:v>
                </c:pt>
                <c:pt idx="27">
                  <c:v>99.76</c:v>
                </c:pt>
                <c:pt idx="28">
                  <c:v>99.81</c:v>
                </c:pt>
                <c:pt idx="29">
                  <c:v>99.85</c:v>
                </c:pt>
                <c:pt idx="30">
                  <c:v>99.88</c:v>
                </c:pt>
              </c:strCache>
            </c:strRef>
          </c:cat>
          <c:val>
            <c:numRef>
              <c:f>Resnet_cifar10!$C$3:$C$33</c:f>
              <c:numCache>
                <c:formatCode>General</c:formatCode>
                <c:ptCount val="31"/>
                <c:pt idx="0">
                  <c:v>75.02</c:v>
                </c:pt>
                <c:pt idx="1">
                  <c:v>77.82</c:v>
                </c:pt>
                <c:pt idx="2">
                  <c:v>77.6</c:v>
                </c:pt>
                <c:pt idx="3">
                  <c:v>78.1</c:v>
                </c:pt>
                <c:pt idx="4">
                  <c:v>77.62</c:v>
                </c:pt>
                <c:pt idx="5">
                  <c:v>77.18</c:v>
                </c:pt>
                <c:pt idx="6">
                  <c:v>76.85</c:v>
                </c:pt>
                <c:pt idx="7">
                  <c:v>76.21</c:v>
                </c:pt>
                <c:pt idx="8">
                  <c:v>76.2</c:v>
                </c:pt>
                <c:pt idx="9">
                  <c:v>75.45</c:v>
                </c:pt>
                <c:pt idx="10">
                  <c:v>76.1</c:v>
                </c:pt>
                <c:pt idx="11">
                  <c:v>76.6</c:v>
                </c:pt>
                <c:pt idx="12">
                  <c:v>77.33</c:v>
                </c:pt>
                <c:pt idx="13">
                  <c:v>78.56</c:v>
                </c:pt>
                <c:pt idx="14">
                  <c:v>79.23</c:v>
                </c:pt>
                <c:pt idx="15">
                  <c:v>79.26</c:v>
                </c:pt>
                <c:pt idx="16">
                  <c:v>79.47</c:v>
                </c:pt>
                <c:pt idx="17">
                  <c:v>79.12</c:v>
                </c:pt>
                <c:pt idx="18">
                  <c:v>78.77</c:v>
                </c:pt>
                <c:pt idx="19">
                  <c:v>78.5</c:v>
                </c:pt>
                <c:pt idx="20">
                  <c:v>78.05</c:v>
                </c:pt>
                <c:pt idx="21">
                  <c:v>75.32</c:v>
                </c:pt>
                <c:pt idx="22">
                  <c:v>71.19</c:v>
                </c:pt>
                <c:pt idx="23">
                  <c:v>67.82</c:v>
                </c:pt>
                <c:pt idx="24">
                  <c:v>45.47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Resnet_cifar10!$D$2</c:f>
              <c:strCache>
                <c:ptCount val="1"/>
                <c:pt idx="0">
                  <c:v>CIFAR100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Resnet_cifar10!$B$3:$B$33</c:f>
              <c:strCache>
                <c:ptCount val="31"/>
                <c:pt idx="0">
                  <c:v>0</c:v>
                </c:pt>
                <c:pt idx="1">
                  <c:v>20</c:v>
                </c:pt>
                <c:pt idx="2">
                  <c:v>36</c:v>
                </c:pt>
                <c:pt idx="3">
                  <c:v>48.8</c:v>
                </c:pt>
                <c:pt idx="4">
                  <c:v>59.04</c:v>
                </c:pt>
                <c:pt idx="5">
                  <c:v>67.23</c:v>
                </c:pt>
                <c:pt idx="6">
                  <c:v>73.79</c:v>
                </c:pt>
                <c:pt idx="7">
                  <c:v>79.03</c:v>
                </c:pt>
                <c:pt idx="8">
                  <c:v>83.22</c:v>
                </c:pt>
                <c:pt idx="9">
                  <c:v>86.58</c:v>
                </c:pt>
                <c:pt idx="10">
                  <c:v>89.26</c:v>
                </c:pt>
                <c:pt idx="11">
                  <c:v>91.41</c:v>
                </c:pt>
                <c:pt idx="12">
                  <c:v>93.13</c:v>
                </c:pt>
                <c:pt idx="13">
                  <c:v>94.5</c:v>
                </c:pt>
                <c:pt idx="14">
                  <c:v>95.6</c:v>
                </c:pt>
                <c:pt idx="15">
                  <c:v>96.48</c:v>
                </c:pt>
                <c:pt idx="16">
                  <c:v>97.19</c:v>
                </c:pt>
                <c:pt idx="17">
                  <c:v>97.75</c:v>
                </c:pt>
                <c:pt idx="18">
                  <c:v>98.2</c:v>
                </c:pt>
                <c:pt idx="19">
                  <c:v>98.56</c:v>
                </c:pt>
                <c:pt idx="20">
                  <c:v>98.85</c:v>
                </c:pt>
                <c:pt idx="21">
                  <c:v>99.08</c:v>
                </c:pt>
                <c:pt idx="22">
                  <c:v>99.26</c:v>
                </c:pt>
                <c:pt idx="23">
                  <c:v>99.41</c:v>
                </c:pt>
                <c:pt idx="24">
                  <c:v>99.53</c:v>
                </c:pt>
                <c:pt idx="25">
                  <c:v>99.62</c:v>
                </c:pt>
                <c:pt idx="26">
                  <c:v>99.7</c:v>
                </c:pt>
                <c:pt idx="27">
                  <c:v>99.76</c:v>
                </c:pt>
                <c:pt idx="28">
                  <c:v>99.81</c:v>
                </c:pt>
                <c:pt idx="29">
                  <c:v>99.85</c:v>
                </c:pt>
                <c:pt idx="30">
                  <c:v>99.88</c:v>
                </c:pt>
              </c:strCache>
            </c:strRef>
          </c:cat>
          <c:val>
            <c:numRef>
              <c:f>Resnet_cifar10!$D$3:$D$33</c:f>
              <c:numCache>
                <c:formatCode>General</c:formatCode>
                <c:ptCount val="31"/>
                <c:pt idx="0">
                  <c:v>79.55</c:v>
                </c:pt>
                <c:pt idx="1">
                  <c:v>78.59</c:v>
                </c:pt>
                <c:pt idx="2">
                  <c:v>78.62</c:v>
                </c:pt>
                <c:pt idx="3">
                  <c:v>78.01</c:v>
                </c:pt>
                <c:pt idx="4">
                  <c:v>78.16</c:v>
                </c:pt>
                <c:pt idx="5">
                  <c:v>77.68</c:v>
                </c:pt>
                <c:pt idx="6">
                  <c:v>77.57</c:v>
                </c:pt>
                <c:pt idx="7">
                  <c:v>77.18</c:v>
                </c:pt>
                <c:pt idx="8">
                  <c:v>76.93</c:v>
                </c:pt>
                <c:pt idx="9">
                  <c:v>77.37</c:v>
                </c:pt>
                <c:pt idx="10">
                  <c:v>77.51</c:v>
                </c:pt>
                <c:pt idx="11">
                  <c:v>78.18</c:v>
                </c:pt>
                <c:pt idx="12">
                  <c:v>78.96</c:v>
                </c:pt>
                <c:pt idx="13">
                  <c:v>79.91</c:v>
                </c:pt>
                <c:pt idx="14">
                  <c:v>80.17</c:v>
                </c:pt>
                <c:pt idx="15">
                  <c:v>81.13</c:v>
                </c:pt>
                <c:pt idx="16">
                  <c:v>81.19</c:v>
                </c:pt>
                <c:pt idx="17">
                  <c:v>80.53</c:v>
                </c:pt>
                <c:pt idx="18">
                  <c:v>80.96</c:v>
                </c:pt>
                <c:pt idx="19">
                  <c:v>80.89</c:v>
                </c:pt>
                <c:pt idx="20">
                  <c:v>81.15</c:v>
                </c:pt>
                <c:pt idx="21">
                  <c:v>80.66</c:v>
                </c:pt>
                <c:pt idx="22">
                  <c:v>79.76</c:v>
                </c:pt>
                <c:pt idx="23">
                  <c:v>77.49</c:v>
                </c:pt>
                <c:pt idx="24">
                  <c:v>74.19</c:v>
                </c:pt>
                <c:pt idx="25">
                  <c:v>53.51</c:v>
                </c:pt>
                <c:pt idx="26">
                  <c:v>28.83</c:v>
                </c:pt>
                <c:pt idx="27">
                  <c:v>17.4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Resnet_cifar10!$E$2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Resnet_cifar10!$B$3:$B$33</c:f>
              <c:strCache>
                <c:ptCount val="31"/>
                <c:pt idx="0">
                  <c:v>0</c:v>
                </c:pt>
                <c:pt idx="1">
                  <c:v>20</c:v>
                </c:pt>
                <c:pt idx="2">
                  <c:v>36</c:v>
                </c:pt>
                <c:pt idx="3">
                  <c:v>48.8</c:v>
                </c:pt>
                <c:pt idx="4">
                  <c:v>59.04</c:v>
                </c:pt>
                <c:pt idx="5">
                  <c:v>67.23</c:v>
                </c:pt>
                <c:pt idx="6">
                  <c:v>73.79</c:v>
                </c:pt>
                <c:pt idx="7">
                  <c:v>79.03</c:v>
                </c:pt>
                <c:pt idx="8">
                  <c:v>83.22</c:v>
                </c:pt>
                <c:pt idx="9">
                  <c:v>86.58</c:v>
                </c:pt>
                <c:pt idx="10">
                  <c:v>89.26</c:v>
                </c:pt>
                <c:pt idx="11">
                  <c:v>91.41</c:v>
                </c:pt>
                <c:pt idx="12">
                  <c:v>93.13</c:v>
                </c:pt>
                <c:pt idx="13">
                  <c:v>94.5</c:v>
                </c:pt>
                <c:pt idx="14">
                  <c:v>95.6</c:v>
                </c:pt>
                <c:pt idx="15">
                  <c:v>96.48</c:v>
                </c:pt>
                <c:pt idx="16">
                  <c:v>97.19</c:v>
                </c:pt>
                <c:pt idx="17">
                  <c:v>97.75</c:v>
                </c:pt>
                <c:pt idx="18">
                  <c:v>98.2</c:v>
                </c:pt>
                <c:pt idx="19">
                  <c:v>98.56</c:v>
                </c:pt>
                <c:pt idx="20">
                  <c:v>98.85</c:v>
                </c:pt>
                <c:pt idx="21">
                  <c:v>99.08</c:v>
                </c:pt>
                <c:pt idx="22">
                  <c:v>99.26</c:v>
                </c:pt>
                <c:pt idx="23">
                  <c:v>99.41</c:v>
                </c:pt>
                <c:pt idx="24">
                  <c:v>99.53</c:v>
                </c:pt>
                <c:pt idx="25">
                  <c:v>99.62</c:v>
                </c:pt>
                <c:pt idx="26">
                  <c:v>99.7</c:v>
                </c:pt>
                <c:pt idx="27">
                  <c:v>99.76</c:v>
                </c:pt>
                <c:pt idx="28">
                  <c:v>99.81</c:v>
                </c:pt>
                <c:pt idx="29">
                  <c:v>99.85</c:v>
                </c:pt>
                <c:pt idx="30">
                  <c:v>99.88</c:v>
                </c:pt>
              </c:strCache>
            </c:strRef>
          </c:cat>
          <c:val>
            <c:numRef>
              <c:f>Resnet_cifar10!$E$3:$E$33</c:f>
              <c:numCache>
                <c:formatCode>General</c:formatCode>
                <c:ptCount val="31"/>
                <c:pt idx="0">
                  <c:v>75.02</c:v>
                </c:pt>
                <c:pt idx="1">
                  <c:v>76.18</c:v>
                </c:pt>
                <c:pt idx="2">
                  <c:v>79.54</c:v>
                </c:pt>
                <c:pt idx="3">
                  <c:v>81.68</c:v>
                </c:pt>
                <c:pt idx="4">
                  <c:v>78.65</c:v>
                </c:pt>
                <c:pt idx="5">
                  <c:v>75.06</c:v>
                </c:pt>
                <c:pt idx="6">
                  <c:v>71.23</c:v>
                </c:pt>
                <c:pt idx="7">
                  <c:v>65.29</c:v>
                </c:pt>
                <c:pt idx="8">
                  <c:v>57.78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787567"/>
        <c:axId val="15188346"/>
      </c:lineChart>
      <c:catAx>
        <c:axId val="837875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Percentage of Weights Prune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15188346"/>
        <c:crosses val="autoZero"/>
        <c:auto val="1"/>
        <c:lblAlgn val="ctr"/>
        <c:lblOffset val="100"/>
      </c:catAx>
      <c:valAx>
        <c:axId val="15188346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8378756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0</xdr:row>
      <xdr:rowOff>114480</xdr:rowOff>
    </xdr:from>
    <xdr:to>
      <xdr:col>10</xdr:col>
      <xdr:colOff>732960</xdr:colOff>
      <xdr:row>18</xdr:row>
      <xdr:rowOff>47520</xdr:rowOff>
    </xdr:to>
    <xdr:graphicFrame>
      <xdr:nvGraphicFramePr>
        <xdr:cNvPr id="0" name="Chart 1"/>
        <xdr:cNvGraphicFramePr/>
      </xdr:nvGraphicFramePr>
      <xdr:xfrm>
        <a:off x="5019480" y="1144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/>
      <c r="B1" s="1"/>
      <c r="C1" s="2" t="s">
        <v>0</v>
      </c>
      <c r="D1" s="2"/>
      <c r="E1" s="1"/>
    </row>
    <row r="2" customFormat="false" ht="15.7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</row>
    <row r="3" customFormat="false" ht="15.75" hidden="false" customHeight="false" outlineLevel="0" collapsed="false">
      <c r="A3" s="3" t="n">
        <v>0</v>
      </c>
      <c r="B3" s="3" t="n">
        <v>0</v>
      </c>
      <c r="C3" s="4" t="n">
        <v>75.02</v>
      </c>
      <c r="D3" s="4" t="n">
        <v>79.55</v>
      </c>
      <c r="E3" s="4" t="n">
        <v>75.02</v>
      </c>
    </row>
    <row r="4" customFormat="false" ht="15.75" hidden="false" customHeight="false" outlineLevel="0" collapsed="false">
      <c r="A4" s="3" t="n">
        <v>1</v>
      </c>
      <c r="B4" s="3" t="n">
        <v>20</v>
      </c>
      <c r="C4" s="4" t="n">
        <v>77.82</v>
      </c>
      <c r="D4" s="4" t="n">
        <v>78.59</v>
      </c>
      <c r="E4" s="4" t="n">
        <v>76.18</v>
      </c>
    </row>
    <row r="5" customFormat="false" ht="15.75" hidden="false" customHeight="false" outlineLevel="0" collapsed="false">
      <c r="A5" s="3" t="n">
        <v>2</v>
      </c>
      <c r="B5" s="3" t="n">
        <v>36</v>
      </c>
      <c r="C5" s="4" t="n">
        <v>77.6</v>
      </c>
      <c r="D5" s="4" t="n">
        <v>78.62</v>
      </c>
      <c r="E5" s="4" t="n">
        <v>79.54</v>
      </c>
    </row>
    <row r="6" customFormat="false" ht="15.75" hidden="false" customHeight="false" outlineLevel="0" collapsed="false">
      <c r="A6" s="3" t="n">
        <v>3</v>
      </c>
      <c r="B6" s="3" t="n">
        <v>48.8</v>
      </c>
      <c r="C6" s="4" t="n">
        <v>78.1</v>
      </c>
      <c r="D6" s="4" t="n">
        <v>78.01</v>
      </c>
      <c r="E6" s="4" t="n">
        <v>81.68</v>
      </c>
    </row>
    <row r="7" customFormat="false" ht="15.75" hidden="false" customHeight="false" outlineLevel="0" collapsed="false">
      <c r="A7" s="3" t="n">
        <v>4</v>
      </c>
      <c r="B7" s="3" t="n">
        <v>59.04</v>
      </c>
      <c r="C7" s="4" t="n">
        <v>77.62</v>
      </c>
      <c r="D7" s="4" t="n">
        <v>78.16</v>
      </c>
      <c r="E7" s="4" t="n">
        <v>78.65</v>
      </c>
    </row>
    <row r="8" customFormat="false" ht="15.75" hidden="false" customHeight="false" outlineLevel="0" collapsed="false">
      <c r="A8" s="3" t="n">
        <v>5</v>
      </c>
      <c r="B8" s="3" t="n">
        <v>67.23</v>
      </c>
      <c r="C8" s="4" t="n">
        <v>77.18</v>
      </c>
      <c r="D8" s="4" t="n">
        <v>77.68</v>
      </c>
      <c r="E8" s="4" t="n">
        <v>75.06</v>
      </c>
    </row>
    <row r="9" customFormat="false" ht="15.75" hidden="false" customHeight="false" outlineLevel="0" collapsed="false">
      <c r="A9" s="3" t="n">
        <v>6</v>
      </c>
      <c r="B9" s="3" t="n">
        <v>73.79</v>
      </c>
      <c r="C9" s="4" t="n">
        <v>76.85</v>
      </c>
      <c r="D9" s="4" t="n">
        <v>77.57</v>
      </c>
      <c r="E9" s="4" t="n">
        <v>71.23</v>
      </c>
    </row>
    <row r="10" customFormat="false" ht="15.75" hidden="false" customHeight="false" outlineLevel="0" collapsed="false">
      <c r="A10" s="3" t="n">
        <v>7</v>
      </c>
      <c r="B10" s="3" t="n">
        <v>79.03</v>
      </c>
      <c r="C10" s="4" t="n">
        <v>76.21</v>
      </c>
      <c r="D10" s="4" t="n">
        <v>77.18</v>
      </c>
      <c r="E10" s="4" t="n">
        <v>65.29</v>
      </c>
    </row>
    <row r="11" customFormat="false" ht="15.75" hidden="false" customHeight="false" outlineLevel="0" collapsed="false">
      <c r="A11" s="3" t="n">
        <v>8</v>
      </c>
      <c r="B11" s="3" t="n">
        <v>83.22</v>
      </c>
      <c r="C11" s="4" t="n">
        <v>76.2</v>
      </c>
      <c r="D11" s="4" t="n">
        <v>76.93</v>
      </c>
      <c r="E11" s="4" t="n">
        <v>57.78</v>
      </c>
    </row>
    <row r="12" customFormat="false" ht="15.75" hidden="false" customHeight="false" outlineLevel="0" collapsed="false">
      <c r="A12" s="3" t="n">
        <v>9</v>
      </c>
      <c r="B12" s="3" t="n">
        <v>86.58</v>
      </c>
      <c r="C12" s="4" t="n">
        <v>75.45</v>
      </c>
      <c r="D12" s="4" t="n">
        <v>77.37</v>
      </c>
      <c r="E12" s="4" t="n">
        <v>10</v>
      </c>
    </row>
    <row r="13" customFormat="false" ht="15.75" hidden="false" customHeight="false" outlineLevel="0" collapsed="false">
      <c r="A13" s="3" t="n">
        <v>10</v>
      </c>
      <c r="B13" s="3" t="n">
        <v>89.26</v>
      </c>
      <c r="C13" s="4" t="n">
        <v>76.1</v>
      </c>
      <c r="D13" s="4" t="n">
        <v>77.51</v>
      </c>
      <c r="E13" s="4" t="n">
        <v>10</v>
      </c>
    </row>
    <row r="14" customFormat="false" ht="15.75" hidden="false" customHeight="false" outlineLevel="0" collapsed="false">
      <c r="A14" s="3" t="n">
        <v>11</v>
      </c>
      <c r="B14" s="3" t="n">
        <v>91.41</v>
      </c>
      <c r="C14" s="4" t="n">
        <v>76.6</v>
      </c>
      <c r="D14" s="4" t="n">
        <v>78.18</v>
      </c>
      <c r="E14" s="4" t="n">
        <v>10</v>
      </c>
    </row>
    <row r="15" customFormat="false" ht="15.75" hidden="false" customHeight="false" outlineLevel="0" collapsed="false">
      <c r="A15" s="3" t="n">
        <v>12</v>
      </c>
      <c r="B15" s="3" t="n">
        <v>93.13</v>
      </c>
      <c r="C15" s="4" t="n">
        <v>77.33</v>
      </c>
      <c r="D15" s="4" t="n">
        <v>78.96</v>
      </c>
      <c r="E15" s="4" t="n">
        <v>10</v>
      </c>
    </row>
    <row r="16" customFormat="false" ht="15.75" hidden="false" customHeight="false" outlineLevel="0" collapsed="false">
      <c r="A16" s="3" t="n">
        <v>13</v>
      </c>
      <c r="B16" s="3" t="n">
        <v>94.5</v>
      </c>
      <c r="C16" s="4" t="n">
        <v>78.56</v>
      </c>
      <c r="D16" s="4" t="n">
        <v>79.91</v>
      </c>
      <c r="E16" s="4" t="n">
        <v>10</v>
      </c>
    </row>
    <row r="17" customFormat="false" ht="15.75" hidden="false" customHeight="false" outlineLevel="0" collapsed="false">
      <c r="A17" s="3" t="n">
        <v>14</v>
      </c>
      <c r="B17" s="3" t="n">
        <v>95.6</v>
      </c>
      <c r="C17" s="4" t="n">
        <v>79.23</v>
      </c>
      <c r="D17" s="4" t="n">
        <v>80.17</v>
      </c>
      <c r="E17" s="4" t="n">
        <v>10</v>
      </c>
    </row>
    <row r="18" customFormat="false" ht="15.75" hidden="false" customHeight="false" outlineLevel="0" collapsed="false">
      <c r="A18" s="3" t="n">
        <v>15</v>
      </c>
      <c r="B18" s="3" t="n">
        <v>96.48</v>
      </c>
      <c r="C18" s="4" t="n">
        <v>79.26</v>
      </c>
      <c r="D18" s="4" t="n">
        <v>81.13</v>
      </c>
      <c r="E18" s="4" t="n">
        <v>10</v>
      </c>
    </row>
    <row r="19" customFormat="false" ht="15.75" hidden="false" customHeight="false" outlineLevel="0" collapsed="false">
      <c r="A19" s="3" t="n">
        <v>16</v>
      </c>
      <c r="B19" s="3" t="n">
        <v>97.19</v>
      </c>
      <c r="C19" s="4" t="n">
        <v>79.47</v>
      </c>
      <c r="D19" s="4" t="n">
        <v>81.19</v>
      </c>
      <c r="E19" s="4" t="n">
        <v>10</v>
      </c>
    </row>
    <row r="20" customFormat="false" ht="15.75" hidden="false" customHeight="false" outlineLevel="0" collapsed="false">
      <c r="A20" s="3" t="n">
        <v>17</v>
      </c>
      <c r="B20" s="3" t="n">
        <v>97.75</v>
      </c>
      <c r="C20" s="4" t="n">
        <v>79.12</v>
      </c>
      <c r="D20" s="4" t="n">
        <v>80.53</v>
      </c>
      <c r="E20" s="4" t="n">
        <v>10</v>
      </c>
    </row>
    <row r="21" customFormat="false" ht="15.75" hidden="false" customHeight="false" outlineLevel="0" collapsed="false">
      <c r="A21" s="3" t="n">
        <v>18</v>
      </c>
      <c r="B21" s="3" t="n">
        <v>98.2</v>
      </c>
      <c r="C21" s="4" t="n">
        <v>78.77</v>
      </c>
      <c r="D21" s="4" t="n">
        <v>80.96</v>
      </c>
      <c r="E21" s="4" t="n">
        <v>10</v>
      </c>
    </row>
    <row r="22" customFormat="false" ht="15.75" hidden="false" customHeight="false" outlineLevel="0" collapsed="false">
      <c r="A22" s="3" t="n">
        <v>19</v>
      </c>
      <c r="B22" s="3" t="n">
        <v>98.56</v>
      </c>
      <c r="C22" s="4" t="n">
        <v>78.5</v>
      </c>
      <c r="D22" s="4" t="n">
        <v>80.89</v>
      </c>
      <c r="E22" s="4" t="n">
        <v>10</v>
      </c>
    </row>
    <row r="23" customFormat="false" ht="15.75" hidden="false" customHeight="false" outlineLevel="0" collapsed="false">
      <c r="A23" s="3" t="n">
        <v>20</v>
      </c>
      <c r="B23" s="3" t="n">
        <v>98.85</v>
      </c>
      <c r="C23" s="4" t="n">
        <v>78.05</v>
      </c>
      <c r="D23" s="4" t="n">
        <v>81.15</v>
      </c>
      <c r="E23" s="4" t="n">
        <v>10</v>
      </c>
    </row>
    <row r="24" customFormat="false" ht="15.75" hidden="false" customHeight="false" outlineLevel="0" collapsed="false">
      <c r="A24" s="3" t="n">
        <v>21</v>
      </c>
      <c r="B24" s="3" t="n">
        <v>99.08</v>
      </c>
      <c r="C24" s="4" t="n">
        <v>75.32</v>
      </c>
      <c r="D24" s="4" t="n">
        <v>80.66</v>
      </c>
      <c r="E24" s="4" t="n">
        <v>10</v>
      </c>
    </row>
    <row r="25" customFormat="false" ht="15.75" hidden="false" customHeight="false" outlineLevel="0" collapsed="false">
      <c r="A25" s="3" t="n">
        <v>22</v>
      </c>
      <c r="B25" s="3" t="n">
        <v>99.26</v>
      </c>
      <c r="C25" s="4" t="n">
        <v>71.19</v>
      </c>
      <c r="D25" s="4" t="n">
        <v>79.76</v>
      </c>
      <c r="E25" s="4" t="n">
        <v>10</v>
      </c>
    </row>
    <row r="26" customFormat="false" ht="15.75" hidden="false" customHeight="false" outlineLevel="0" collapsed="false">
      <c r="A26" s="3" t="n">
        <v>23</v>
      </c>
      <c r="B26" s="3" t="n">
        <v>99.41</v>
      </c>
      <c r="C26" s="4" t="n">
        <v>67.82</v>
      </c>
      <c r="D26" s="4" t="n">
        <v>77.49</v>
      </c>
      <c r="E26" s="4" t="n">
        <v>10</v>
      </c>
    </row>
    <row r="27" customFormat="false" ht="15.75" hidden="false" customHeight="false" outlineLevel="0" collapsed="false">
      <c r="A27" s="3" t="n">
        <v>24</v>
      </c>
      <c r="B27" s="3" t="n">
        <v>99.53</v>
      </c>
      <c r="C27" s="4" t="n">
        <v>45.47</v>
      </c>
      <c r="D27" s="4" t="n">
        <v>74.19</v>
      </c>
      <c r="E27" s="4" t="n">
        <v>10</v>
      </c>
    </row>
    <row r="28" customFormat="false" ht="15.75" hidden="false" customHeight="false" outlineLevel="0" collapsed="false">
      <c r="A28" s="3" t="n">
        <v>25</v>
      </c>
      <c r="B28" s="3" t="n">
        <v>99.62</v>
      </c>
      <c r="C28" s="4" t="n">
        <v>10</v>
      </c>
      <c r="D28" s="4" t="n">
        <v>53.51</v>
      </c>
      <c r="E28" s="4" t="n">
        <v>10</v>
      </c>
    </row>
    <row r="29" customFormat="false" ht="15.75" hidden="false" customHeight="false" outlineLevel="0" collapsed="false">
      <c r="A29" s="3" t="n">
        <v>26</v>
      </c>
      <c r="B29" s="3" t="n">
        <v>99.7</v>
      </c>
      <c r="C29" s="4" t="n">
        <v>10</v>
      </c>
      <c r="D29" s="4" t="n">
        <v>28.83</v>
      </c>
      <c r="E29" s="4" t="n">
        <v>10</v>
      </c>
    </row>
    <row r="30" customFormat="false" ht="15.75" hidden="false" customHeight="false" outlineLevel="0" collapsed="false">
      <c r="A30" s="3" t="n">
        <v>27</v>
      </c>
      <c r="B30" s="3" t="n">
        <v>99.76</v>
      </c>
      <c r="C30" s="4" t="n">
        <v>10</v>
      </c>
      <c r="D30" s="4" t="n">
        <v>17.4</v>
      </c>
      <c r="E30" s="4" t="n">
        <v>10</v>
      </c>
    </row>
    <row r="31" customFormat="false" ht="15.75" hidden="false" customHeight="false" outlineLevel="0" collapsed="false">
      <c r="A31" s="3" t="n">
        <v>28</v>
      </c>
      <c r="B31" s="3" t="n">
        <v>99.81</v>
      </c>
      <c r="C31" s="4" t="n">
        <v>10</v>
      </c>
      <c r="D31" s="4" t="n">
        <v>10</v>
      </c>
      <c r="E31" s="4" t="n">
        <v>10</v>
      </c>
    </row>
    <row r="32" customFormat="false" ht="15.75" hidden="false" customHeight="false" outlineLevel="0" collapsed="false">
      <c r="A32" s="3" t="n">
        <v>29</v>
      </c>
      <c r="B32" s="3" t="n">
        <v>99.85</v>
      </c>
      <c r="C32" s="4" t="n">
        <v>10</v>
      </c>
      <c r="D32" s="4" t="n">
        <v>10</v>
      </c>
      <c r="E32" s="4" t="n">
        <v>10</v>
      </c>
    </row>
    <row r="33" customFormat="false" ht="15.75" hidden="false" customHeight="false" outlineLevel="0" collapsed="false">
      <c r="A33" s="3" t="n">
        <v>30</v>
      </c>
      <c r="B33" s="3" t="n">
        <v>99.88</v>
      </c>
      <c r="C33" s="4" t="n">
        <v>10</v>
      </c>
      <c r="D33" s="4" t="n">
        <v>10</v>
      </c>
      <c r="E33" s="4" t="n">
        <v>10</v>
      </c>
    </row>
  </sheetData>
  <mergeCells count="1">
    <mergeCell ref="C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/>
      <c r="B1" s="1"/>
      <c r="C1" s="2" t="s">
        <v>5</v>
      </c>
      <c r="D1" s="2"/>
      <c r="E1" s="1"/>
    </row>
    <row r="2" customFormat="false" ht="15.7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</row>
    <row r="3" customFormat="false" ht="15.75" hidden="false" customHeight="false" outlineLevel="0" collapsed="false">
      <c r="A3" s="3" t="n">
        <v>0</v>
      </c>
      <c r="B3" s="3" t="n">
        <v>0</v>
      </c>
      <c r="C3" s="5" t="n">
        <v>42.17</v>
      </c>
      <c r="D3" s="4" t="n">
        <v>42.46</v>
      </c>
      <c r="E3" s="4" t="n">
        <v>42.46</v>
      </c>
    </row>
    <row r="4" customFormat="false" ht="15.75" hidden="false" customHeight="false" outlineLevel="0" collapsed="false">
      <c r="A4" s="3" t="n">
        <v>1</v>
      </c>
      <c r="B4" s="3" t="n">
        <v>20</v>
      </c>
      <c r="C4" s="6" t="n">
        <v>43.58</v>
      </c>
      <c r="D4" s="4" t="n">
        <v>43.1</v>
      </c>
      <c r="E4" s="4" t="n">
        <v>39.04</v>
      </c>
    </row>
    <row r="5" customFormat="false" ht="15.75" hidden="false" customHeight="false" outlineLevel="0" collapsed="false">
      <c r="A5" s="3" t="n">
        <v>2</v>
      </c>
      <c r="B5" s="3" t="n">
        <v>36</v>
      </c>
      <c r="C5" s="6" t="n">
        <v>42.73</v>
      </c>
      <c r="D5" s="4" t="n">
        <v>42.84</v>
      </c>
      <c r="E5" s="4" t="n">
        <v>46.49</v>
      </c>
    </row>
    <row r="6" customFormat="false" ht="15.75" hidden="false" customHeight="false" outlineLevel="0" collapsed="false">
      <c r="A6" s="3" t="n">
        <v>3</v>
      </c>
      <c r="B6" s="3" t="n">
        <v>48.8</v>
      </c>
      <c r="C6" s="6" t="n">
        <v>41.85</v>
      </c>
      <c r="D6" s="4" t="n">
        <v>42.77</v>
      </c>
      <c r="E6" s="4" t="n">
        <v>48.81</v>
      </c>
    </row>
    <row r="7" customFormat="false" ht="15.75" hidden="false" customHeight="false" outlineLevel="0" collapsed="false">
      <c r="A7" s="3" t="n">
        <v>4</v>
      </c>
      <c r="B7" s="3" t="n">
        <v>59.04</v>
      </c>
      <c r="C7" s="6" t="n">
        <v>42.27</v>
      </c>
      <c r="D7" s="4" t="n">
        <v>42.4</v>
      </c>
      <c r="E7" s="4" t="n">
        <v>48.74</v>
      </c>
    </row>
    <row r="8" customFormat="false" ht="15.75" hidden="false" customHeight="false" outlineLevel="0" collapsed="false">
      <c r="A8" s="3" t="n">
        <v>5</v>
      </c>
      <c r="B8" s="3" t="n">
        <v>67.23</v>
      </c>
      <c r="C8" s="6" t="n">
        <v>41.47</v>
      </c>
      <c r="D8" s="4" t="n">
        <v>42.77</v>
      </c>
      <c r="E8" s="4" t="n">
        <v>43.08</v>
      </c>
    </row>
    <row r="9" customFormat="false" ht="15.75" hidden="false" customHeight="false" outlineLevel="0" collapsed="false">
      <c r="A9" s="3" t="n">
        <v>6</v>
      </c>
      <c r="B9" s="3" t="n">
        <v>73.79</v>
      </c>
      <c r="C9" s="6" t="n">
        <v>40.98</v>
      </c>
      <c r="D9" s="4" t="n">
        <v>41.97</v>
      </c>
      <c r="E9" s="4" t="n">
        <v>39.52</v>
      </c>
    </row>
    <row r="10" customFormat="false" ht="15.75" hidden="false" customHeight="false" outlineLevel="0" collapsed="false">
      <c r="A10" s="3" t="n">
        <v>7</v>
      </c>
      <c r="B10" s="3" t="n">
        <v>79.03</v>
      </c>
      <c r="C10" s="6" t="n">
        <v>41.54</v>
      </c>
      <c r="D10" s="4" t="n">
        <v>42.26</v>
      </c>
      <c r="E10" s="4" t="n">
        <v>32.57</v>
      </c>
    </row>
    <row r="11" customFormat="false" ht="15.75" hidden="false" customHeight="false" outlineLevel="0" collapsed="false">
      <c r="A11" s="3" t="n">
        <v>8</v>
      </c>
      <c r="B11" s="3" t="n">
        <v>83.22</v>
      </c>
      <c r="C11" s="6" t="n">
        <v>40.71</v>
      </c>
      <c r="D11" s="4" t="n">
        <v>42.05</v>
      </c>
      <c r="E11" s="4" t="n">
        <v>22.05</v>
      </c>
    </row>
    <row r="12" customFormat="false" ht="15.75" hidden="false" customHeight="false" outlineLevel="0" collapsed="false">
      <c r="A12" s="3" t="n">
        <v>9</v>
      </c>
      <c r="B12" s="3" t="n">
        <v>86.58</v>
      </c>
      <c r="C12" s="6" t="n">
        <v>41.86</v>
      </c>
      <c r="D12" s="4" t="n">
        <v>41.92</v>
      </c>
      <c r="E12" s="4" t="n">
        <v>17.15</v>
      </c>
    </row>
    <row r="13" customFormat="false" ht="15.75" hidden="false" customHeight="false" outlineLevel="0" collapsed="false">
      <c r="A13" s="3" t="n">
        <v>10</v>
      </c>
      <c r="B13" s="3" t="n">
        <v>89.26</v>
      </c>
      <c r="C13" s="6" t="n">
        <v>40.92</v>
      </c>
      <c r="D13" s="4" t="n">
        <v>42.08</v>
      </c>
      <c r="E13" s="4" t="n">
        <v>1</v>
      </c>
    </row>
    <row r="14" customFormat="false" ht="15.75" hidden="false" customHeight="false" outlineLevel="0" collapsed="false">
      <c r="A14" s="3" t="n">
        <v>11</v>
      </c>
      <c r="B14" s="3" t="n">
        <v>91.41</v>
      </c>
      <c r="C14" s="6" t="n">
        <v>41</v>
      </c>
      <c r="D14" s="4" t="n">
        <v>41.23</v>
      </c>
      <c r="E14" s="4" t="n">
        <v>1</v>
      </c>
    </row>
    <row r="15" customFormat="false" ht="15.75" hidden="false" customHeight="false" outlineLevel="0" collapsed="false">
      <c r="A15" s="3" t="n">
        <v>12</v>
      </c>
      <c r="B15" s="3" t="n">
        <v>93.13</v>
      </c>
      <c r="C15" s="6" t="n">
        <v>41.99</v>
      </c>
      <c r="D15" s="4" t="n">
        <v>41.98</v>
      </c>
      <c r="E15" s="4" t="n">
        <v>1</v>
      </c>
    </row>
    <row r="16" customFormat="false" ht="15.75" hidden="false" customHeight="false" outlineLevel="0" collapsed="false">
      <c r="A16" s="3" t="n">
        <v>13</v>
      </c>
      <c r="B16" s="3" t="n">
        <v>94.5</v>
      </c>
      <c r="C16" s="6" t="n">
        <v>43.71</v>
      </c>
      <c r="D16" s="4" t="n">
        <v>42.86</v>
      </c>
      <c r="E16" s="4" t="n">
        <v>1</v>
      </c>
    </row>
    <row r="17" customFormat="false" ht="15.75" hidden="false" customHeight="false" outlineLevel="0" collapsed="false">
      <c r="A17" s="3" t="n">
        <v>14</v>
      </c>
      <c r="B17" s="3" t="n">
        <v>95.6</v>
      </c>
      <c r="C17" s="6" t="n">
        <v>45.03</v>
      </c>
      <c r="D17" s="4" t="n">
        <v>42.25</v>
      </c>
      <c r="E17" s="4" t="n">
        <v>1</v>
      </c>
    </row>
    <row r="18" customFormat="false" ht="15.75" hidden="false" customHeight="false" outlineLevel="0" collapsed="false">
      <c r="A18" s="3" t="n">
        <v>15</v>
      </c>
      <c r="B18" s="3" t="n">
        <v>96.48</v>
      </c>
      <c r="C18" s="6" t="n">
        <v>45.12</v>
      </c>
      <c r="D18" s="4" t="n">
        <v>43.2</v>
      </c>
      <c r="E18" s="4" t="n">
        <v>1</v>
      </c>
    </row>
    <row r="19" customFormat="false" ht="15.75" hidden="false" customHeight="false" outlineLevel="0" collapsed="false">
      <c r="A19" s="3" t="n">
        <v>16</v>
      </c>
      <c r="B19" s="3" t="n">
        <v>97.19</v>
      </c>
      <c r="C19" s="6" t="n">
        <v>45.01</v>
      </c>
      <c r="D19" s="4" t="n">
        <v>44.18</v>
      </c>
      <c r="E19" s="4" t="n">
        <v>1</v>
      </c>
    </row>
    <row r="20" customFormat="false" ht="15.75" hidden="false" customHeight="false" outlineLevel="0" collapsed="false">
      <c r="A20" s="3" t="n">
        <v>17</v>
      </c>
      <c r="B20" s="3" t="n">
        <v>97.75</v>
      </c>
      <c r="C20" s="6" t="n">
        <v>44.47</v>
      </c>
      <c r="D20" s="4" t="n">
        <v>45.44</v>
      </c>
      <c r="E20" s="4" t="n">
        <v>1</v>
      </c>
    </row>
    <row r="21" customFormat="false" ht="15.75" hidden="false" customHeight="false" outlineLevel="0" collapsed="false">
      <c r="A21" s="3" t="n">
        <v>18</v>
      </c>
      <c r="B21" s="3" t="n">
        <v>98.2</v>
      </c>
      <c r="C21" s="6" t="n">
        <v>43.03</v>
      </c>
      <c r="D21" s="4" t="n">
        <v>46.17</v>
      </c>
      <c r="E21" s="4" t="n">
        <v>1</v>
      </c>
    </row>
    <row r="22" customFormat="false" ht="15.75" hidden="false" customHeight="false" outlineLevel="0" collapsed="false">
      <c r="A22" s="3" t="n">
        <v>19</v>
      </c>
      <c r="B22" s="3" t="n">
        <v>98.56</v>
      </c>
      <c r="C22" s="6" t="n">
        <v>41.06</v>
      </c>
      <c r="D22" s="4" t="n">
        <v>47.64</v>
      </c>
      <c r="E22" s="4" t="n">
        <v>1</v>
      </c>
    </row>
    <row r="23" customFormat="false" ht="15.75" hidden="false" customHeight="false" outlineLevel="0" collapsed="false">
      <c r="A23" s="3" t="n">
        <v>20</v>
      </c>
      <c r="B23" s="3" t="n">
        <v>98.85</v>
      </c>
      <c r="C23" s="6" t="n">
        <v>37.93</v>
      </c>
      <c r="D23" s="4" t="n">
        <v>48.21</v>
      </c>
      <c r="E23" s="4" t="n">
        <v>1</v>
      </c>
    </row>
    <row r="24" customFormat="false" ht="15.75" hidden="false" customHeight="false" outlineLevel="0" collapsed="false">
      <c r="A24" s="3" t="n">
        <v>21</v>
      </c>
      <c r="B24" s="3" t="n">
        <v>99.08</v>
      </c>
      <c r="C24" s="6" t="n">
        <v>35.28</v>
      </c>
      <c r="D24" s="4" t="n">
        <v>48.75</v>
      </c>
      <c r="E24" s="4" t="n">
        <v>1</v>
      </c>
    </row>
    <row r="25" customFormat="false" ht="15.75" hidden="false" customHeight="false" outlineLevel="0" collapsed="false">
      <c r="A25" s="3" t="n">
        <v>22</v>
      </c>
      <c r="B25" s="3" t="n">
        <v>99.26</v>
      </c>
      <c r="C25" s="6" t="n">
        <v>30.45</v>
      </c>
      <c r="D25" s="4" t="n">
        <v>48.22</v>
      </c>
      <c r="E25" s="4" t="n">
        <v>1</v>
      </c>
    </row>
    <row r="26" customFormat="false" ht="15.75" hidden="false" customHeight="false" outlineLevel="0" collapsed="false">
      <c r="A26" s="3" t="n">
        <v>23</v>
      </c>
      <c r="B26" s="3" t="n">
        <v>99.41</v>
      </c>
      <c r="C26" s="6" t="n">
        <v>22.4</v>
      </c>
      <c r="D26" s="4" t="n">
        <v>46.02</v>
      </c>
      <c r="E26" s="4" t="n">
        <v>1</v>
      </c>
    </row>
    <row r="27" customFormat="false" ht="15.75" hidden="false" customHeight="false" outlineLevel="0" collapsed="false">
      <c r="A27" s="3" t="n">
        <v>24</v>
      </c>
      <c r="B27" s="3" t="n">
        <v>99.53</v>
      </c>
      <c r="C27" s="6" t="n">
        <v>8.98</v>
      </c>
      <c r="D27" s="4" t="n">
        <v>42.18</v>
      </c>
      <c r="E27" s="4" t="n">
        <v>1</v>
      </c>
    </row>
    <row r="28" customFormat="false" ht="15.75" hidden="false" customHeight="false" outlineLevel="0" collapsed="false">
      <c r="A28" s="3" t="n">
        <v>25</v>
      </c>
      <c r="B28" s="3" t="n">
        <v>99.62</v>
      </c>
      <c r="C28" s="6" t="n">
        <v>3.32</v>
      </c>
      <c r="D28" s="4" t="n">
        <v>32.66</v>
      </c>
      <c r="E28" s="4" t="n">
        <v>1</v>
      </c>
    </row>
    <row r="29" customFormat="false" ht="15.75" hidden="false" customHeight="false" outlineLevel="0" collapsed="false">
      <c r="A29" s="3" t="n">
        <v>26</v>
      </c>
      <c r="B29" s="3" t="n">
        <v>99.7</v>
      </c>
      <c r="C29" s="6" t="n">
        <v>1</v>
      </c>
      <c r="D29" s="4" t="n">
        <v>17.07</v>
      </c>
      <c r="E29" s="4" t="n">
        <v>1</v>
      </c>
    </row>
    <row r="30" customFormat="false" ht="15.75" hidden="false" customHeight="false" outlineLevel="0" collapsed="false">
      <c r="A30" s="3" t="n">
        <v>27</v>
      </c>
      <c r="B30" s="3" t="n">
        <v>99.76</v>
      </c>
      <c r="C30" s="6" t="n">
        <v>1</v>
      </c>
      <c r="D30" s="4" t="n">
        <v>7.56</v>
      </c>
      <c r="E30" s="4" t="n">
        <v>1</v>
      </c>
    </row>
    <row r="31" customFormat="false" ht="15.75" hidden="false" customHeight="false" outlineLevel="0" collapsed="false">
      <c r="A31" s="3" t="n">
        <v>28</v>
      </c>
      <c r="B31" s="3" t="n">
        <v>99.81</v>
      </c>
      <c r="C31" s="6" t="n">
        <v>1</v>
      </c>
      <c r="D31" s="4" t="n">
        <v>1</v>
      </c>
      <c r="E31" s="4" t="n">
        <v>1</v>
      </c>
    </row>
    <row r="32" customFormat="false" ht="15.75" hidden="false" customHeight="false" outlineLevel="0" collapsed="false">
      <c r="A32" s="3" t="n">
        <v>29</v>
      </c>
      <c r="B32" s="3" t="n">
        <v>99.85</v>
      </c>
      <c r="C32" s="6" t="n">
        <v>1</v>
      </c>
      <c r="D32" s="4" t="n">
        <v>1</v>
      </c>
      <c r="E32" s="4" t="n">
        <v>1</v>
      </c>
    </row>
    <row r="33" customFormat="false" ht="15.75" hidden="false" customHeight="false" outlineLevel="0" collapsed="false">
      <c r="A33" s="3" t="n">
        <v>30</v>
      </c>
      <c r="B33" s="3" t="n">
        <v>99.88</v>
      </c>
      <c r="C33" s="6" t="n">
        <v>1</v>
      </c>
      <c r="D33" s="4" t="n">
        <v>1</v>
      </c>
      <c r="E33" s="4" t="n">
        <v>1</v>
      </c>
    </row>
    <row r="34" customFormat="false" ht="15.75" hidden="false" customHeight="false" outlineLevel="0" collapsed="false">
      <c r="C34" s="7"/>
    </row>
    <row r="35" customFormat="false" ht="15.75" hidden="false" customHeight="false" outlineLevel="0" collapsed="false">
      <c r="C35" s="8" t="s">
        <v>6</v>
      </c>
    </row>
  </sheetData>
  <mergeCells count="1">
    <mergeCell ref="C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/>
      <c r="B1" s="1"/>
      <c r="C1" s="2" t="s">
        <v>7</v>
      </c>
      <c r="D1" s="2"/>
      <c r="E1" s="9"/>
      <c r="F1" s="1"/>
    </row>
    <row r="2" customFormat="false" ht="15.7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9" t="s">
        <v>8</v>
      </c>
      <c r="F2" s="1" t="s">
        <v>4</v>
      </c>
    </row>
    <row r="3" customFormat="false" ht="15.75" hidden="false" customHeight="false" outlineLevel="0" collapsed="false">
      <c r="A3" s="3" t="n">
        <v>0</v>
      </c>
      <c r="B3" s="3" t="n">
        <v>0</v>
      </c>
      <c r="C3" s="4" t="n">
        <v>93.5809772587584</v>
      </c>
      <c r="D3" s="10" t="n">
        <v>93.7307928703134</v>
      </c>
      <c r="E3" s="4" t="n">
        <v>91.268438844499</v>
      </c>
      <c r="F3" s="4" t="n">
        <v>91.268438844499</v>
      </c>
    </row>
    <row r="4" customFormat="false" ht="15.75" hidden="false" customHeight="false" outlineLevel="0" collapsed="false">
      <c r="A4" s="3" t="n">
        <v>1</v>
      </c>
      <c r="B4" s="3" t="n">
        <v>20</v>
      </c>
      <c r="C4" s="4" t="n">
        <v>89.3899815611555</v>
      </c>
      <c r="D4" s="4" t="n">
        <v>94.0035341118623</v>
      </c>
      <c r="E4" s="4" t="n">
        <v>93.2352489244007</v>
      </c>
      <c r="F4" s="4" t="n">
        <v>93.3466502765826</v>
      </c>
    </row>
    <row r="5" customFormat="false" ht="15.75" hidden="false" customHeight="false" outlineLevel="0" collapsed="false">
      <c r="A5" s="3" t="n">
        <v>2</v>
      </c>
      <c r="B5" s="3" t="n">
        <v>36</v>
      </c>
      <c r="C5" s="4" t="n">
        <v>92.4708051628764</v>
      </c>
      <c r="D5" s="4" t="n">
        <v>93.888291333743</v>
      </c>
      <c r="E5" s="4" t="n">
        <v>90.5808236017209</v>
      </c>
      <c r="F5" s="4" t="n">
        <v>94.3569452980946</v>
      </c>
    </row>
    <row r="6" customFormat="false" ht="15.75" hidden="false" customHeight="false" outlineLevel="0" collapsed="false">
      <c r="A6" s="3" t="n">
        <v>3</v>
      </c>
      <c r="B6" s="3" t="n">
        <v>48.8</v>
      </c>
      <c r="C6" s="4" t="n">
        <v>92.0712968653964</v>
      </c>
      <c r="D6" s="4" t="n">
        <v>94.0381069452981</v>
      </c>
      <c r="E6" s="4" t="n">
        <v>93.1315304240934</v>
      </c>
      <c r="F6" s="4" t="n">
        <v>94.0227412415488</v>
      </c>
    </row>
    <row r="7" customFormat="false" ht="15.75" hidden="false" customHeight="false" outlineLevel="0" collapsed="false">
      <c r="A7" s="3" t="n">
        <v>4</v>
      </c>
      <c r="B7" s="3" t="n">
        <v>59.04</v>
      </c>
      <c r="C7" s="4" t="n">
        <v>93.0316533497234</v>
      </c>
      <c r="D7" s="4" t="n">
        <v>93.9612784265519</v>
      </c>
      <c r="E7" s="4" t="n">
        <v>92.9663491087891</v>
      </c>
      <c r="F7" s="4" t="n">
        <v>92.4093423478795</v>
      </c>
    </row>
    <row r="8" customFormat="false" ht="15.75" hidden="false" customHeight="false" outlineLevel="0" collapsed="false">
      <c r="A8" s="3" t="n">
        <v>5</v>
      </c>
      <c r="B8" s="3" t="n">
        <v>67.23</v>
      </c>
      <c r="C8" s="4" t="n">
        <v>77.2357098955132</v>
      </c>
      <c r="D8" s="4" t="n">
        <v>93.7192685925015</v>
      </c>
      <c r="E8" s="4" t="n">
        <v>93.0547019053472</v>
      </c>
      <c r="F8" s="4" t="n">
        <v>89.1556545789797</v>
      </c>
    </row>
    <row r="9" customFormat="false" ht="15.75" hidden="false" customHeight="false" outlineLevel="0" collapsed="false">
      <c r="A9" s="3" t="n">
        <v>6</v>
      </c>
      <c r="B9" s="3" t="n">
        <v>73.79</v>
      </c>
      <c r="C9" s="4" t="n">
        <v>92.3363552550706</v>
      </c>
      <c r="D9" s="4" t="n">
        <v>93.438844499078</v>
      </c>
      <c r="E9" s="4" t="n">
        <v>93.3159188690842</v>
      </c>
      <c r="F9" s="4" t="n">
        <v>86.3821450522433</v>
      </c>
    </row>
    <row r="10" customFormat="false" ht="15.75" hidden="false" customHeight="false" outlineLevel="0" collapsed="false">
      <c r="A10" s="3" t="n">
        <v>7</v>
      </c>
      <c r="B10" s="3" t="n">
        <v>79.03</v>
      </c>
      <c r="C10" s="4" t="n">
        <v>89.5474800245851</v>
      </c>
      <c r="D10" s="4" t="n">
        <v>92.8088506453595</v>
      </c>
      <c r="E10" s="4" t="n">
        <v>93.1545789797172</v>
      </c>
      <c r="F10" s="4" t="n">
        <v>79.3561770129072</v>
      </c>
    </row>
    <row r="11" customFormat="false" ht="15.75" hidden="false" customHeight="false" outlineLevel="0" collapsed="false">
      <c r="A11" s="3" t="n">
        <v>8</v>
      </c>
      <c r="B11" s="3" t="n">
        <v>83.22</v>
      </c>
      <c r="C11" s="4" t="n">
        <v>94.0304240934234</v>
      </c>
      <c r="D11" s="4" t="n">
        <v>93.5848186846957</v>
      </c>
      <c r="E11" s="4" t="n">
        <v>93.700061462815</v>
      </c>
      <c r="F11" s="4" t="n">
        <v>65.2350952673632</v>
      </c>
    </row>
    <row r="12" customFormat="false" ht="15.75" hidden="false" customHeight="false" outlineLevel="0" collapsed="false">
      <c r="A12" s="3" t="n">
        <v>9</v>
      </c>
      <c r="B12" s="3" t="n">
        <v>86.58</v>
      </c>
      <c r="C12" s="4" t="n">
        <v>90.8266748617086</v>
      </c>
      <c r="D12" s="4" t="n">
        <v>93.289028887523</v>
      </c>
      <c r="E12" s="4" t="n">
        <v>94.0419483712354</v>
      </c>
      <c r="F12" s="4" t="n">
        <v>19.5874308543331</v>
      </c>
    </row>
    <row r="13" customFormat="false" ht="15.75" hidden="false" customHeight="false" outlineLevel="0" collapsed="false">
      <c r="A13" s="3" t="n">
        <v>10</v>
      </c>
      <c r="B13" s="3" t="n">
        <v>89.26</v>
      </c>
      <c r="C13" s="4" t="n">
        <v>93.1046404425322</v>
      </c>
      <c r="D13" s="4" t="n">
        <v>93.0470190534726</v>
      </c>
      <c r="E13" s="4" t="n">
        <v>93.5079901659496</v>
      </c>
      <c r="F13" s="4" t="n">
        <v>19.5874308543331</v>
      </c>
    </row>
    <row r="14" customFormat="false" ht="15.75" hidden="false" customHeight="false" outlineLevel="0" collapsed="false">
      <c r="A14" s="3" t="n">
        <v>11</v>
      </c>
      <c r="B14" s="3" t="n">
        <v>91.41</v>
      </c>
      <c r="C14" s="4" t="n">
        <v>93.5310387215734</v>
      </c>
      <c r="D14" s="4" t="n">
        <v>93.3120774431468</v>
      </c>
      <c r="E14" s="4" t="n">
        <v>93.7154271665642</v>
      </c>
      <c r="F14" s="4" t="n">
        <v>19.5874308543331</v>
      </c>
    </row>
    <row r="15" customFormat="false" ht="15.75" hidden="false" customHeight="false" outlineLevel="0" collapsed="false">
      <c r="A15" s="3" t="n">
        <v>12</v>
      </c>
      <c r="B15" s="3" t="n">
        <v>93.13</v>
      </c>
      <c r="C15" s="4" t="n">
        <v>87.1965273509526</v>
      </c>
      <c r="D15" s="4" t="n">
        <v>93.2928703134603</v>
      </c>
      <c r="E15" s="4" t="n">
        <v>94.3262138905962</v>
      </c>
      <c r="F15" s="4" t="n">
        <v>19.5874308543331</v>
      </c>
    </row>
    <row r="16" customFormat="false" ht="15.75" hidden="false" customHeight="false" outlineLevel="0" collapsed="false">
      <c r="A16" s="3" t="n">
        <v>13</v>
      </c>
      <c r="B16" s="3" t="n">
        <v>94.5</v>
      </c>
      <c r="C16" s="4" t="n">
        <v>92.3709280885064</v>
      </c>
      <c r="D16" s="4" t="n">
        <v>93.6424400737553</v>
      </c>
      <c r="E16" s="4" t="n">
        <v>94.3415795943454</v>
      </c>
      <c r="F16" s="4" t="n">
        <v>19.5874308543331</v>
      </c>
    </row>
    <row r="17" customFormat="false" ht="15.75" hidden="false" customHeight="false" outlineLevel="0" collapsed="false">
      <c r="A17" s="3" t="n">
        <v>14</v>
      </c>
      <c r="B17" s="3" t="n">
        <v>95.6</v>
      </c>
      <c r="C17" s="4" t="n">
        <v>92.3555623847572</v>
      </c>
      <c r="D17" s="4" t="n">
        <v>94.0918869084204</v>
      </c>
      <c r="E17" s="4" t="n">
        <v>94.1725568531038</v>
      </c>
      <c r="F17" s="4" t="n">
        <v>19.5874308543331</v>
      </c>
    </row>
    <row r="18" customFormat="false" ht="15.75" hidden="false" customHeight="false" outlineLevel="0" collapsed="false">
      <c r="A18" s="3" t="n">
        <v>15</v>
      </c>
      <c r="B18" s="3" t="n">
        <v>96.48</v>
      </c>
      <c r="C18" s="4" t="n">
        <v>91.9176398279041</v>
      </c>
      <c r="D18" s="4" t="n">
        <v>93.84987707437</v>
      </c>
      <c r="E18" s="4" t="n">
        <v>94.3223724646588</v>
      </c>
      <c r="F18" s="4" t="n">
        <v>19.5874308543331</v>
      </c>
    </row>
    <row r="19" customFormat="false" ht="15.75" hidden="false" customHeight="false" outlineLevel="0" collapsed="false">
      <c r="A19" s="3" t="n">
        <v>16</v>
      </c>
      <c r="B19" s="3" t="n">
        <v>97.19</v>
      </c>
      <c r="C19" s="4" t="n">
        <v>91.3491087891825</v>
      </c>
      <c r="D19" s="4" t="n">
        <v>94.1917639827904</v>
      </c>
      <c r="E19" s="4" t="n">
        <v>94.3108481868469</v>
      </c>
      <c r="F19" s="4" t="n">
        <v>19.5874308543331</v>
      </c>
    </row>
    <row r="20" customFormat="false" ht="15.75" hidden="false" customHeight="false" outlineLevel="0" collapsed="false">
      <c r="A20" s="3" t="n">
        <v>17</v>
      </c>
      <c r="B20" s="3" t="n">
        <v>97.75</v>
      </c>
      <c r="C20" s="4" t="n">
        <v>91.0110633066994</v>
      </c>
      <c r="D20" s="4" t="n">
        <v>93.8729256299938</v>
      </c>
      <c r="E20" s="4" t="n">
        <v>94.2532267977873</v>
      </c>
      <c r="F20" s="4" t="n">
        <v>19.5874308543331</v>
      </c>
    </row>
    <row r="21" customFormat="false" ht="15.75" hidden="false" customHeight="false" outlineLevel="0" collapsed="false">
      <c r="A21" s="3" t="n">
        <v>18</v>
      </c>
      <c r="B21" s="3" t="n">
        <v>98.2</v>
      </c>
      <c r="C21" s="4" t="n">
        <v>90.5769821757836</v>
      </c>
      <c r="D21" s="4" t="n">
        <v>93.8114628149969</v>
      </c>
      <c r="E21" s="4" t="n">
        <v>94.1648740012292</v>
      </c>
      <c r="F21" s="4" t="n">
        <v>19.5874308543331</v>
      </c>
    </row>
    <row r="22" customFormat="false" ht="15.75" hidden="false" customHeight="false" outlineLevel="0" collapsed="false">
      <c r="A22" s="3" t="n">
        <v>19</v>
      </c>
      <c r="B22" s="3" t="n">
        <v>98.56</v>
      </c>
      <c r="C22" s="4" t="n">
        <v>89.7510755992624</v>
      </c>
      <c r="D22" s="4" t="n">
        <v>93.7807314074984</v>
      </c>
      <c r="E22" s="4" t="n">
        <v>93.8844499078057</v>
      </c>
      <c r="F22" s="4" t="n">
        <v>19.5874308543331</v>
      </c>
    </row>
    <row r="23" customFormat="false" ht="15.75" hidden="false" customHeight="false" outlineLevel="0" collapsed="false">
      <c r="A23" s="3" t="n">
        <v>20</v>
      </c>
      <c r="B23" s="3" t="n">
        <v>98.85</v>
      </c>
      <c r="C23" s="4" t="n">
        <v>89.2363245236631</v>
      </c>
      <c r="D23" s="4" t="n">
        <v>93.5579287031346</v>
      </c>
      <c r="E23" s="4" t="n">
        <v>93.6309157959434</v>
      </c>
      <c r="F23" s="4" t="n">
        <v>19.5874308543331</v>
      </c>
    </row>
    <row r="24" customFormat="false" ht="15.75" hidden="false" customHeight="false" outlineLevel="0" collapsed="false">
      <c r="A24" s="3" t="n">
        <v>21</v>
      </c>
      <c r="B24" s="3" t="n">
        <v>99.08</v>
      </c>
      <c r="C24" s="4" t="n">
        <v>88.0762138905962</v>
      </c>
      <c r="D24" s="4" t="n">
        <v>93.4542102028272</v>
      </c>
      <c r="E24" s="4" t="n">
        <v>91.9176398279041</v>
      </c>
      <c r="F24" s="4" t="n">
        <v>19.5874308543331</v>
      </c>
    </row>
    <row r="25" customFormat="false" ht="15.75" hidden="false" customHeight="false" outlineLevel="0" collapsed="false">
      <c r="A25" s="3" t="n">
        <v>22</v>
      </c>
      <c r="B25" s="3" t="n">
        <v>99.26</v>
      </c>
      <c r="C25" s="4" t="n">
        <v>84.4767977873386</v>
      </c>
      <c r="D25" s="4" t="n">
        <v>92.9778733866011</v>
      </c>
      <c r="E25" s="4" t="n">
        <v>91.0917332513829</v>
      </c>
      <c r="F25" s="4" t="n">
        <v>19.5874308543331</v>
      </c>
    </row>
    <row r="26" customFormat="false" ht="15.75" hidden="false" customHeight="false" outlineLevel="0" collapsed="false">
      <c r="A26" s="3" t="n">
        <v>23</v>
      </c>
      <c r="B26" s="3" t="n">
        <v>99.41</v>
      </c>
      <c r="C26" s="4" t="n">
        <v>81.3153042409342</v>
      </c>
      <c r="D26" s="4" t="n">
        <v>91.5603872157344</v>
      </c>
      <c r="E26" s="4" t="n">
        <v>83.3205285802089</v>
      </c>
      <c r="F26" s="4" t="n">
        <v>19.5874308543331</v>
      </c>
    </row>
    <row r="27" customFormat="false" ht="15.75" hidden="false" customHeight="false" outlineLevel="0" collapsed="false">
      <c r="A27" s="3" t="n">
        <v>24</v>
      </c>
      <c r="B27" s="3" t="n">
        <v>99.53</v>
      </c>
      <c r="C27" s="4" t="n">
        <v>6.15012292562999</v>
      </c>
      <c r="D27" s="4" t="n">
        <v>90.5347264904732</v>
      </c>
      <c r="E27" s="4" t="n">
        <v>61.8930547019053</v>
      </c>
      <c r="F27" s="4" t="n">
        <v>19.5874308543331</v>
      </c>
    </row>
    <row r="28" customFormat="false" ht="15.75" hidden="false" customHeight="false" outlineLevel="0" collapsed="false">
      <c r="A28" s="3" t="n">
        <v>25</v>
      </c>
      <c r="B28" s="3" t="n">
        <v>99.62</v>
      </c>
      <c r="C28" s="4" t="n">
        <v>19.5874308543331</v>
      </c>
      <c r="D28" s="4" t="n">
        <v>49.7810387215734</v>
      </c>
      <c r="E28" s="4" t="n">
        <v>38.3720036877689</v>
      </c>
      <c r="F28" s="4" t="n">
        <v>19.5874308543331</v>
      </c>
    </row>
    <row r="29" customFormat="false" ht="15.75" hidden="false" customHeight="false" outlineLevel="0" collapsed="false">
      <c r="A29" s="3" t="n">
        <v>26</v>
      </c>
      <c r="B29" s="3" t="n">
        <v>99.7</v>
      </c>
      <c r="C29" s="4" t="n">
        <v>19.5874308543331</v>
      </c>
      <c r="D29" s="4" t="n">
        <v>19.5874308543331</v>
      </c>
      <c r="E29" s="4" t="n">
        <v>19.5874308543331</v>
      </c>
      <c r="F29" s="4" t="n">
        <v>19.5874308543331</v>
      </c>
    </row>
    <row r="30" customFormat="false" ht="15.75" hidden="false" customHeight="false" outlineLevel="0" collapsed="false">
      <c r="A30" s="3" t="n">
        <v>27</v>
      </c>
      <c r="B30" s="3" t="n">
        <v>99.76</v>
      </c>
      <c r="C30" s="4" t="n">
        <v>19.5874308543331</v>
      </c>
      <c r="D30" s="4" t="n">
        <v>19.5874308543331</v>
      </c>
      <c r="E30" s="4" t="n">
        <v>19.5874308543331</v>
      </c>
      <c r="F30" s="4" t="n">
        <v>19.5874308543331</v>
      </c>
    </row>
    <row r="31" customFormat="false" ht="15.75" hidden="false" customHeight="false" outlineLevel="0" collapsed="false">
      <c r="A31" s="3" t="n">
        <v>28</v>
      </c>
      <c r="B31" s="3" t="n">
        <v>99.81</v>
      </c>
      <c r="C31" s="4" t="n">
        <v>19.5874308543331</v>
      </c>
      <c r="D31" s="4" t="n">
        <v>19.5874308543331</v>
      </c>
      <c r="E31" s="4" t="n">
        <v>19.5874308543331</v>
      </c>
      <c r="F31" s="4" t="n">
        <v>19.5874308543331</v>
      </c>
    </row>
    <row r="32" customFormat="false" ht="15.75" hidden="false" customHeight="false" outlineLevel="0" collapsed="false">
      <c r="A32" s="3" t="n">
        <v>29</v>
      </c>
      <c r="B32" s="3" t="n">
        <v>99.85</v>
      </c>
      <c r="C32" s="4" t="n">
        <v>19.5874308543331</v>
      </c>
      <c r="D32" s="4" t="n">
        <v>19.5874308543331</v>
      </c>
      <c r="E32" s="4" t="n">
        <v>19.5874308543331</v>
      </c>
      <c r="F32" s="4" t="n">
        <v>19.5874308543331</v>
      </c>
    </row>
    <row r="33" customFormat="false" ht="15.75" hidden="false" customHeight="false" outlineLevel="0" collapsed="false">
      <c r="A33" s="3" t="n">
        <v>30</v>
      </c>
      <c r="B33" s="3" t="n">
        <v>99.88</v>
      </c>
      <c r="C33" s="4" t="n">
        <v>19.5874308543331</v>
      </c>
      <c r="D33" s="4" t="n">
        <v>19.5874308543331</v>
      </c>
      <c r="E33" s="4" t="n">
        <v>19.5874308543331</v>
      </c>
      <c r="F33" s="4" t="n">
        <v>19.5874308543331</v>
      </c>
    </row>
  </sheetData>
  <mergeCells count="1">
    <mergeCell ref="C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27.5408163265306"/>
    <col collapsed="false" hidden="false" max="1025" min="3" style="0" width="14.1734693877551"/>
  </cols>
  <sheetData>
    <row r="1" customFormat="false" ht="15.75" hidden="false" customHeight="false" outlineLevel="0" collapsed="false">
      <c r="A1" s="1"/>
      <c r="B1" s="1"/>
      <c r="C1" s="2" t="s">
        <v>9</v>
      </c>
      <c r="D1" s="2"/>
      <c r="E1" s="1"/>
      <c r="F1" s="1"/>
    </row>
    <row r="2" customFormat="false" ht="15.7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10</v>
      </c>
      <c r="F2" s="1" t="s">
        <v>4</v>
      </c>
    </row>
    <row r="3" customFormat="false" ht="15.75" hidden="false" customHeight="false" outlineLevel="0" collapsed="false">
      <c r="A3" s="3" t="n">
        <v>0</v>
      </c>
      <c r="B3" s="3" t="n">
        <v>0</v>
      </c>
      <c r="C3" s="4" t="n">
        <v>87.68</v>
      </c>
      <c r="D3" s="4" t="n">
        <v>80.59</v>
      </c>
      <c r="E3" s="4" t="n">
        <v>74.16</v>
      </c>
      <c r="F3" s="4" t="n">
        <v>74.16</v>
      </c>
    </row>
    <row r="4" customFormat="false" ht="15.75" hidden="false" customHeight="false" outlineLevel="0" collapsed="false">
      <c r="A4" s="3" t="n">
        <v>1</v>
      </c>
      <c r="B4" s="3" t="n">
        <v>20</v>
      </c>
      <c r="C4" s="4" t="n">
        <v>83.11</v>
      </c>
      <c r="D4" s="4" t="n">
        <v>76.65</v>
      </c>
      <c r="E4" s="4" t="n">
        <v>75.35</v>
      </c>
      <c r="F4" s="4" t="n">
        <v>81.31</v>
      </c>
    </row>
    <row r="5" customFormat="false" ht="15.75" hidden="false" customHeight="false" outlineLevel="0" collapsed="false">
      <c r="A5" s="3" t="n">
        <v>2</v>
      </c>
      <c r="B5" s="3" t="n">
        <v>36</v>
      </c>
      <c r="C5" s="4" t="n">
        <v>86.76</v>
      </c>
      <c r="D5" s="4" t="n">
        <v>82.34</v>
      </c>
      <c r="E5" s="4" t="n">
        <v>56.84</v>
      </c>
      <c r="F5" s="4" t="n">
        <v>83.2</v>
      </c>
    </row>
    <row r="6" customFormat="false" ht="15.75" hidden="false" customHeight="false" outlineLevel="0" collapsed="false">
      <c r="A6" s="3" t="n">
        <v>3</v>
      </c>
      <c r="B6" s="3" t="n">
        <v>48.8</v>
      </c>
      <c r="C6" s="4" t="n">
        <v>81.88</v>
      </c>
      <c r="D6" s="4" t="n">
        <v>79.84</v>
      </c>
      <c r="E6" s="4" t="n">
        <v>71.71</v>
      </c>
      <c r="F6" s="4" t="n">
        <v>83.12</v>
      </c>
    </row>
    <row r="7" customFormat="false" ht="15.75" hidden="false" customHeight="false" outlineLevel="0" collapsed="false">
      <c r="A7" s="3" t="n">
        <v>4</v>
      </c>
      <c r="B7" s="3" t="n">
        <v>59.04</v>
      </c>
      <c r="C7" s="4" t="n">
        <v>86.24</v>
      </c>
      <c r="D7" s="4" t="n">
        <v>80.46</v>
      </c>
      <c r="E7" s="4" t="n">
        <v>72</v>
      </c>
      <c r="F7" s="4" t="n">
        <v>79.42</v>
      </c>
    </row>
    <row r="8" customFormat="false" ht="15.75" hidden="false" customHeight="false" outlineLevel="0" collapsed="false">
      <c r="A8" s="3" t="n">
        <v>5</v>
      </c>
      <c r="B8" s="3" t="n">
        <v>67.23</v>
      </c>
      <c r="C8" s="4" t="n">
        <v>84.32</v>
      </c>
      <c r="D8" s="4" t="n">
        <v>76.3</v>
      </c>
      <c r="E8" s="4" t="n">
        <v>62.6</v>
      </c>
      <c r="F8" s="4" t="n">
        <v>84.3</v>
      </c>
    </row>
    <row r="9" customFormat="false" ht="15.75" hidden="false" customHeight="false" outlineLevel="0" collapsed="false">
      <c r="A9" s="3" t="n">
        <v>6</v>
      </c>
      <c r="B9" s="3" t="n">
        <v>73.79</v>
      </c>
      <c r="C9" s="4" t="n">
        <v>83.65</v>
      </c>
      <c r="D9" s="4" t="n">
        <v>79.77</v>
      </c>
      <c r="E9" s="4" t="n">
        <v>70.44</v>
      </c>
      <c r="F9" s="4" t="n">
        <v>75.04</v>
      </c>
    </row>
    <row r="10" customFormat="false" ht="15.75" hidden="false" customHeight="false" outlineLevel="0" collapsed="false">
      <c r="A10" s="3" t="n">
        <v>7</v>
      </c>
      <c r="B10" s="3" t="n">
        <v>79.03</v>
      </c>
      <c r="C10" s="4" t="n">
        <v>79.07</v>
      </c>
      <c r="D10" s="4" t="n">
        <v>79.7</v>
      </c>
      <c r="E10" s="4" t="n">
        <v>68.27</v>
      </c>
      <c r="F10" s="4" t="n">
        <v>78.07</v>
      </c>
    </row>
    <row r="11" customFormat="false" ht="15.75" hidden="false" customHeight="false" outlineLevel="0" collapsed="false">
      <c r="A11" s="3" t="n">
        <v>8</v>
      </c>
      <c r="B11" s="3" t="n">
        <v>83.22</v>
      </c>
      <c r="C11" s="4" t="n">
        <v>83.29</v>
      </c>
      <c r="D11" s="4" t="n">
        <v>79.84</v>
      </c>
      <c r="E11" s="4" t="n">
        <v>66.73</v>
      </c>
      <c r="F11" s="4" t="n">
        <v>10</v>
      </c>
    </row>
    <row r="12" customFormat="false" ht="15.75" hidden="false" customHeight="false" outlineLevel="0" collapsed="false">
      <c r="A12" s="3" t="n">
        <v>9</v>
      </c>
      <c r="B12" s="3" t="n">
        <v>86.58</v>
      </c>
      <c r="C12" s="4" t="n">
        <v>83.13</v>
      </c>
      <c r="D12" s="4" t="n">
        <v>81.44</v>
      </c>
      <c r="E12" s="4" t="n">
        <v>69.45</v>
      </c>
      <c r="F12" s="4" t="n">
        <v>10</v>
      </c>
    </row>
    <row r="13" customFormat="false" ht="15.75" hidden="false" customHeight="false" outlineLevel="0" collapsed="false">
      <c r="A13" s="3" t="n">
        <v>10</v>
      </c>
      <c r="B13" s="3" t="n">
        <v>89.26</v>
      </c>
      <c r="C13" s="4" t="n">
        <v>83.04</v>
      </c>
      <c r="D13" s="4" t="n">
        <v>82.04</v>
      </c>
      <c r="E13" s="4" t="n">
        <v>65.42</v>
      </c>
      <c r="F13" s="4" t="n">
        <v>10</v>
      </c>
    </row>
    <row r="14" customFormat="false" ht="15.75" hidden="false" customHeight="false" outlineLevel="0" collapsed="false">
      <c r="A14" s="3" t="n">
        <v>11</v>
      </c>
      <c r="B14" s="3" t="n">
        <v>91.41</v>
      </c>
      <c r="C14" s="4" t="n">
        <v>82.12</v>
      </c>
      <c r="D14" s="4" t="n">
        <v>81.9</v>
      </c>
      <c r="E14" s="4" t="n">
        <v>66.73</v>
      </c>
      <c r="F14" s="4" t="n">
        <v>10</v>
      </c>
    </row>
    <row r="15" customFormat="false" ht="15.75" hidden="false" customHeight="false" outlineLevel="0" collapsed="false">
      <c r="A15" s="3" t="n">
        <v>12</v>
      </c>
      <c r="B15" s="3" t="n">
        <v>93.13</v>
      </c>
      <c r="C15" s="4" t="n">
        <v>84.27</v>
      </c>
      <c r="D15" s="4" t="n">
        <v>81.52</v>
      </c>
      <c r="E15" s="4" t="n">
        <v>68.13</v>
      </c>
      <c r="F15" s="4" t="n">
        <v>10</v>
      </c>
    </row>
    <row r="16" customFormat="false" ht="15.75" hidden="false" customHeight="false" outlineLevel="0" collapsed="false">
      <c r="A16" s="3" t="n">
        <v>13</v>
      </c>
      <c r="B16" s="3" t="n">
        <v>94.5</v>
      </c>
      <c r="C16" s="4" t="n">
        <v>85.36</v>
      </c>
      <c r="D16" s="4" t="n">
        <v>82.78</v>
      </c>
      <c r="E16" s="4" t="n">
        <v>64.87</v>
      </c>
      <c r="F16" s="4" t="n">
        <v>10</v>
      </c>
    </row>
    <row r="17" customFormat="false" ht="15.75" hidden="false" customHeight="false" outlineLevel="0" collapsed="false">
      <c r="A17" s="3" t="n">
        <v>14</v>
      </c>
      <c r="B17" s="3" t="n">
        <v>95.6</v>
      </c>
      <c r="C17" s="4" t="n">
        <v>84.61</v>
      </c>
      <c r="D17" s="4" t="n">
        <v>84.16</v>
      </c>
      <c r="E17" s="4" t="n">
        <v>71.11</v>
      </c>
      <c r="F17" s="4" t="n">
        <v>10</v>
      </c>
    </row>
    <row r="18" customFormat="false" ht="15.75" hidden="false" customHeight="false" outlineLevel="0" collapsed="false">
      <c r="A18" s="3" t="n">
        <v>15</v>
      </c>
      <c r="B18" s="3" t="n">
        <v>96.48</v>
      </c>
      <c r="C18" s="4" t="n">
        <v>84.19</v>
      </c>
      <c r="D18" s="4" t="n">
        <v>83.08</v>
      </c>
      <c r="E18" s="4" t="n">
        <v>75.23</v>
      </c>
      <c r="F18" s="4" t="n">
        <v>10</v>
      </c>
    </row>
    <row r="19" customFormat="false" ht="15.75" hidden="false" customHeight="false" outlineLevel="0" collapsed="false">
      <c r="A19" s="3" t="n">
        <v>16</v>
      </c>
      <c r="B19" s="3" t="n">
        <v>97.19</v>
      </c>
      <c r="C19" s="4" t="n">
        <v>84.73</v>
      </c>
      <c r="D19" s="4" t="n">
        <v>82.99</v>
      </c>
      <c r="E19" s="4" t="n">
        <v>69.01</v>
      </c>
      <c r="F19" s="4" t="n">
        <v>10</v>
      </c>
    </row>
    <row r="20" customFormat="false" ht="15.75" hidden="false" customHeight="false" outlineLevel="0" collapsed="false">
      <c r="A20" s="3" t="n">
        <v>17</v>
      </c>
      <c r="B20" s="3" t="n">
        <v>97.75</v>
      </c>
      <c r="C20" s="4" t="n">
        <v>85.81</v>
      </c>
      <c r="D20" s="4" t="n">
        <v>84.35</v>
      </c>
      <c r="E20" s="4" t="n">
        <v>74.12</v>
      </c>
      <c r="F20" s="4" t="n">
        <v>10</v>
      </c>
    </row>
    <row r="21" customFormat="false" ht="15.75" hidden="false" customHeight="false" outlineLevel="0" collapsed="false">
      <c r="A21" s="3" t="n">
        <v>18</v>
      </c>
      <c r="B21" s="3" t="n">
        <v>98.2</v>
      </c>
      <c r="C21" s="4" t="n">
        <v>85.81</v>
      </c>
      <c r="D21" s="4" t="n">
        <v>85.31</v>
      </c>
      <c r="E21" s="4" t="n">
        <v>73.32</v>
      </c>
      <c r="F21" s="4" t="n">
        <v>10</v>
      </c>
    </row>
    <row r="22" customFormat="false" ht="15.75" hidden="false" customHeight="false" outlineLevel="0" collapsed="false">
      <c r="A22" s="3" t="n">
        <v>19</v>
      </c>
      <c r="B22" s="3" t="n">
        <v>98.56</v>
      </c>
      <c r="C22" s="4" t="n">
        <v>82.65</v>
      </c>
      <c r="D22" s="4" t="n">
        <v>82.35</v>
      </c>
      <c r="E22" s="4" t="n">
        <v>78.15</v>
      </c>
      <c r="F22" s="4" t="n">
        <v>10</v>
      </c>
    </row>
    <row r="23" customFormat="false" ht="15.75" hidden="false" customHeight="false" outlineLevel="0" collapsed="false">
      <c r="A23" s="3" t="n">
        <v>20</v>
      </c>
      <c r="B23" s="3" t="n">
        <v>98.85</v>
      </c>
      <c r="C23" s="4" t="n">
        <v>81.7</v>
      </c>
      <c r="D23" s="4" t="n">
        <v>82.6</v>
      </c>
      <c r="E23" s="4" t="n">
        <v>78.07</v>
      </c>
      <c r="F23" s="4" t="n">
        <v>10</v>
      </c>
    </row>
    <row r="24" customFormat="false" ht="15.75" hidden="false" customHeight="false" outlineLevel="0" collapsed="false">
      <c r="A24" s="3" t="n">
        <v>21</v>
      </c>
      <c r="B24" s="3" t="n">
        <v>99.08</v>
      </c>
      <c r="C24" s="4" t="n">
        <v>82.23</v>
      </c>
      <c r="D24" s="4" t="n">
        <v>82.67</v>
      </c>
      <c r="E24" s="4" t="n">
        <v>81.89</v>
      </c>
      <c r="F24" s="4" t="n">
        <v>10</v>
      </c>
    </row>
    <row r="25" customFormat="false" ht="15.75" hidden="false" customHeight="false" outlineLevel="0" collapsed="false">
      <c r="A25" s="3" t="n">
        <v>22</v>
      </c>
      <c r="B25" s="3" t="n">
        <v>99.26</v>
      </c>
      <c r="C25" s="4" t="n">
        <v>72.24</v>
      </c>
      <c r="D25" s="4" t="n">
        <v>81.69</v>
      </c>
      <c r="E25" s="4" t="n">
        <v>57.55</v>
      </c>
      <c r="F25" s="4" t="n">
        <v>10</v>
      </c>
    </row>
    <row r="26" customFormat="false" ht="15.75" hidden="false" customHeight="false" outlineLevel="0" collapsed="false">
      <c r="A26" s="3" t="n">
        <v>23</v>
      </c>
      <c r="B26" s="3" t="n">
        <v>99.41</v>
      </c>
      <c r="C26" s="4" t="n">
        <v>72.11</v>
      </c>
      <c r="D26" s="4" t="n">
        <v>79.4</v>
      </c>
      <c r="E26" s="4" t="n">
        <v>72.09</v>
      </c>
      <c r="F26" s="4" t="n">
        <v>10</v>
      </c>
    </row>
    <row r="27" customFormat="false" ht="15.75" hidden="false" customHeight="false" outlineLevel="0" collapsed="false">
      <c r="A27" s="3" t="n">
        <v>24</v>
      </c>
      <c r="B27" s="3" t="n">
        <v>99.53</v>
      </c>
      <c r="C27" s="4" t="n">
        <v>76.77</v>
      </c>
      <c r="D27" s="4" t="n">
        <v>79.03</v>
      </c>
      <c r="E27" s="4" t="n">
        <v>77.02</v>
      </c>
      <c r="F27" s="4" t="n">
        <v>10</v>
      </c>
    </row>
    <row r="28" customFormat="false" ht="15.75" hidden="false" customHeight="false" outlineLevel="0" collapsed="false">
      <c r="A28" s="3" t="n">
        <v>25</v>
      </c>
      <c r="B28" s="3" t="n">
        <v>99.62</v>
      </c>
      <c r="C28" s="4" t="n">
        <v>10</v>
      </c>
      <c r="D28" s="4" t="n">
        <v>62.32</v>
      </c>
      <c r="E28" s="4" t="n">
        <v>59.93</v>
      </c>
      <c r="F28" s="4" t="n">
        <v>10</v>
      </c>
    </row>
    <row r="29" customFormat="false" ht="15.75" hidden="false" customHeight="false" outlineLevel="0" collapsed="false">
      <c r="A29" s="3" t="n">
        <v>26</v>
      </c>
      <c r="B29" s="3" t="n">
        <v>99.7</v>
      </c>
      <c r="C29" s="4" t="n">
        <v>10</v>
      </c>
      <c r="D29" s="4" t="n">
        <v>28.9</v>
      </c>
      <c r="E29" s="4" t="n">
        <v>45.28</v>
      </c>
      <c r="F29" s="4" t="n">
        <v>10</v>
      </c>
    </row>
    <row r="30" customFormat="false" ht="15.75" hidden="false" customHeight="false" outlineLevel="0" collapsed="false">
      <c r="A30" s="3" t="n">
        <v>27</v>
      </c>
      <c r="B30" s="3" t="n">
        <v>99.76</v>
      </c>
      <c r="C30" s="4" t="n">
        <v>10</v>
      </c>
      <c r="D30" s="4" t="n">
        <v>25.48</v>
      </c>
      <c r="E30" s="4" t="n">
        <v>10</v>
      </c>
      <c r="F30" s="4" t="n">
        <v>10</v>
      </c>
    </row>
    <row r="31" customFormat="false" ht="15.75" hidden="false" customHeight="false" outlineLevel="0" collapsed="false">
      <c r="A31" s="3" t="n">
        <v>28</v>
      </c>
      <c r="B31" s="3" t="n">
        <v>99.81</v>
      </c>
      <c r="C31" s="4" t="n">
        <v>10</v>
      </c>
      <c r="D31" s="4" t="n">
        <v>18.97</v>
      </c>
      <c r="E31" s="4" t="n">
        <v>10</v>
      </c>
      <c r="F31" s="4" t="n">
        <v>10</v>
      </c>
    </row>
    <row r="32" customFormat="false" ht="15.75" hidden="false" customHeight="false" outlineLevel="0" collapsed="false">
      <c r="A32" s="3" t="n">
        <v>29</v>
      </c>
      <c r="B32" s="3" t="n">
        <v>99.85</v>
      </c>
      <c r="C32" s="4" t="n">
        <v>10</v>
      </c>
      <c r="D32" s="4" t="n">
        <v>10</v>
      </c>
      <c r="E32" s="4" t="n">
        <v>10</v>
      </c>
      <c r="F32" s="4" t="n">
        <v>10</v>
      </c>
    </row>
    <row r="33" customFormat="false" ht="15.75" hidden="false" customHeight="false" outlineLevel="0" collapsed="false">
      <c r="A33" s="3" t="n">
        <v>30</v>
      </c>
      <c r="B33" s="3" t="n">
        <v>99.88</v>
      </c>
      <c r="C33" s="4" t="n">
        <v>10</v>
      </c>
      <c r="D33" s="4" t="n">
        <v>10</v>
      </c>
      <c r="E33" s="4" t="n">
        <v>10</v>
      </c>
      <c r="F33" s="4" t="n">
        <v>10</v>
      </c>
    </row>
  </sheetData>
  <mergeCells count="1">
    <mergeCell ref="C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/>
      <c r="B1" s="1"/>
      <c r="C1" s="2" t="s">
        <v>0</v>
      </c>
      <c r="D1" s="2"/>
      <c r="E1" s="1"/>
    </row>
    <row r="2" customFormat="false" ht="15.7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</row>
    <row r="3" customFormat="false" ht="15.75" hidden="false" customHeight="false" outlineLevel="0" collapsed="false">
      <c r="A3" s="3" t="n">
        <v>0</v>
      </c>
      <c r="B3" s="3" t="n">
        <v>0</v>
      </c>
      <c r="C3" s="4" t="n">
        <v>92.58</v>
      </c>
      <c r="D3" s="4" t="n">
        <v>92.41</v>
      </c>
      <c r="E3" s="4" t="n">
        <v>92.58</v>
      </c>
    </row>
    <row r="4" customFormat="false" ht="15.75" hidden="false" customHeight="false" outlineLevel="0" collapsed="false">
      <c r="A4" s="3" t="n">
        <v>1</v>
      </c>
      <c r="B4" s="3" t="n">
        <v>20</v>
      </c>
      <c r="C4" s="4" t="n">
        <v>92.88</v>
      </c>
      <c r="D4" s="4" t="n">
        <v>92.27</v>
      </c>
      <c r="E4" s="4" t="n">
        <v>91.7</v>
      </c>
    </row>
    <row r="5" customFormat="false" ht="15.75" hidden="false" customHeight="false" outlineLevel="0" collapsed="false">
      <c r="A5" s="3" t="n">
        <v>2</v>
      </c>
      <c r="B5" s="3" t="n">
        <v>36</v>
      </c>
      <c r="C5" s="4" t="n">
        <v>92.57</v>
      </c>
      <c r="D5" s="4" t="n">
        <v>92.56</v>
      </c>
      <c r="E5" s="4" t="n">
        <v>90.28</v>
      </c>
    </row>
    <row r="6" customFormat="false" ht="15.75" hidden="false" customHeight="false" outlineLevel="0" collapsed="false">
      <c r="A6" s="3" t="n">
        <v>3</v>
      </c>
      <c r="B6" s="3" t="n">
        <v>48.8</v>
      </c>
      <c r="C6" s="4" t="n">
        <v>92.63</v>
      </c>
      <c r="D6" s="4" t="n">
        <v>92.72</v>
      </c>
      <c r="E6" s="4" t="n">
        <v>87.89</v>
      </c>
    </row>
    <row r="7" customFormat="false" ht="15.75" hidden="false" customHeight="false" outlineLevel="0" collapsed="false">
      <c r="A7" s="3" t="n">
        <v>4</v>
      </c>
      <c r="B7" s="3" t="n">
        <v>59.04</v>
      </c>
      <c r="C7" s="4" t="n">
        <v>92.52</v>
      </c>
      <c r="D7" s="4" t="n">
        <v>92.81</v>
      </c>
      <c r="E7" s="4" t="n">
        <v>81.78</v>
      </c>
    </row>
    <row r="8" customFormat="false" ht="15.75" hidden="false" customHeight="false" outlineLevel="0" collapsed="false">
      <c r="A8" s="3" t="n">
        <v>5</v>
      </c>
      <c r="B8" s="3" t="n">
        <v>67.23</v>
      </c>
      <c r="C8" s="4" t="n">
        <v>92.83</v>
      </c>
      <c r="D8" s="4" t="n">
        <v>92.62</v>
      </c>
      <c r="E8" s="4" t="n">
        <v>70.49</v>
      </c>
    </row>
    <row r="9" customFormat="false" ht="15.75" hidden="false" customHeight="false" outlineLevel="0" collapsed="false">
      <c r="A9" s="3" t="n">
        <v>6</v>
      </c>
      <c r="B9" s="3" t="n">
        <v>73.79</v>
      </c>
      <c r="C9" s="4" t="n">
        <v>93.22</v>
      </c>
      <c r="D9" s="4" t="n">
        <v>92.31</v>
      </c>
      <c r="E9" s="4" t="n">
        <v>60.78</v>
      </c>
    </row>
    <row r="10" customFormat="false" ht="15.75" hidden="false" customHeight="false" outlineLevel="0" collapsed="false">
      <c r="A10" s="3" t="n">
        <v>7</v>
      </c>
      <c r="B10" s="3" t="n">
        <v>79.03</v>
      </c>
      <c r="C10" s="4" t="n">
        <v>92.86</v>
      </c>
      <c r="D10" s="4" t="n">
        <v>92.38</v>
      </c>
      <c r="E10" s="4" t="n">
        <v>10</v>
      </c>
    </row>
    <row r="11" customFormat="false" ht="15.75" hidden="false" customHeight="false" outlineLevel="0" collapsed="false">
      <c r="A11" s="3" t="n">
        <v>8</v>
      </c>
      <c r="B11" s="3" t="n">
        <v>83.22</v>
      </c>
      <c r="C11" s="4" t="n">
        <v>93.13</v>
      </c>
      <c r="D11" s="4" t="n">
        <v>92.85</v>
      </c>
      <c r="E11" s="4" t="n">
        <v>10</v>
      </c>
    </row>
    <row r="12" customFormat="false" ht="15.75" hidden="false" customHeight="false" outlineLevel="0" collapsed="false">
      <c r="A12" s="3" t="n">
        <v>9</v>
      </c>
      <c r="B12" s="3" t="n">
        <v>86.58</v>
      </c>
      <c r="C12" s="4" t="n">
        <v>92.92</v>
      </c>
      <c r="D12" s="4" t="n">
        <v>93.01</v>
      </c>
      <c r="E12" s="4" t="n">
        <v>10</v>
      </c>
    </row>
    <row r="13" customFormat="false" ht="15.75" hidden="false" customHeight="false" outlineLevel="0" collapsed="false">
      <c r="A13" s="3" t="n">
        <v>10</v>
      </c>
      <c r="B13" s="3" t="n">
        <v>89.26</v>
      </c>
      <c r="C13" s="4" t="n">
        <v>92.67</v>
      </c>
      <c r="D13" s="4" t="n">
        <v>92.93</v>
      </c>
      <c r="E13" s="4" t="n">
        <v>10</v>
      </c>
    </row>
    <row r="14" customFormat="false" ht="15.75" hidden="false" customHeight="false" outlineLevel="0" collapsed="false">
      <c r="A14" s="3" t="n">
        <v>11</v>
      </c>
      <c r="B14" s="3" t="n">
        <v>91.41</v>
      </c>
      <c r="C14" s="4" t="n">
        <v>92.9</v>
      </c>
      <c r="D14" s="4" t="n">
        <v>92.73</v>
      </c>
      <c r="E14" s="4" t="n">
        <v>10</v>
      </c>
    </row>
    <row r="15" customFormat="false" ht="15.75" hidden="false" customHeight="false" outlineLevel="0" collapsed="false">
      <c r="A15" s="3" t="n">
        <v>12</v>
      </c>
      <c r="B15" s="3" t="n">
        <v>93.13</v>
      </c>
      <c r="C15" s="4" t="n">
        <v>93.01</v>
      </c>
      <c r="D15" s="4" t="n">
        <v>92.58</v>
      </c>
      <c r="E15" s="4" t="n">
        <v>10</v>
      </c>
    </row>
    <row r="16" customFormat="false" ht="15.75" hidden="false" customHeight="false" outlineLevel="0" collapsed="false">
      <c r="A16" s="3" t="n">
        <v>13</v>
      </c>
      <c r="B16" s="3" t="n">
        <v>94.5</v>
      </c>
      <c r="C16" s="4" t="n">
        <v>92.97</v>
      </c>
      <c r="D16" s="4" t="n">
        <v>92.19</v>
      </c>
      <c r="E16" s="4" t="n">
        <v>10</v>
      </c>
    </row>
    <row r="17" customFormat="false" ht="15.75" hidden="false" customHeight="false" outlineLevel="0" collapsed="false">
      <c r="A17" s="3" t="n">
        <v>14</v>
      </c>
      <c r="B17" s="3" t="n">
        <v>95.6</v>
      </c>
      <c r="C17" s="4" t="n">
        <v>93.07</v>
      </c>
      <c r="D17" s="4" t="n">
        <v>92.37</v>
      </c>
      <c r="E17" s="4" t="n">
        <v>10</v>
      </c>
    </row>
    <row r="18" customFormat="false" ht="15.75" hidden="false" customHeight="false" outlineLevel="0" collapsed="false">
      <c r="A18" s="3" t="n">
        <v>15</v>
      </c>
      <c r="B18" s="3" t="n">
        <v>96.48</v>
      </c>
      <c r="C18" s="4" t="n">
        <v>92.75</v>
      </c>
      <c r="D18" s="4" t="n">
        <v>91.71</v>
      </c>
      <c r="E18" s="4" t="n">
        <v>10</v>
      </c>
    </row>
    <row r="19" customFormat="false" ht="15.75" hidden="false" customHeight="false" outlineLevel="0" collapsed="false">
      <c r="A19" s="3" t="n">
        <v>16</v>
      </c>
      <c r="B19" s="3" t="n">
        <v>97.19</v>
      </c>
      <c r="C19" s="4" t="n">
        <v>93.13</v>
      </c>
      <c r="D19" s="4" t="n">
        <v>91.24</v>
      </c>
      <c r="E19" s="4" t="n">
        <v>10</v>
      </c>
    </row>
    <row r="20" customFormat="false" ht="15.75" hidden="false" customHeight="false" outlineLevel="0" collapsed="false">
      <c r="A20" s="3" t="n">
        <v>17</v>
      </c>
      <c r="B20" s="3" t="n">
        <v>97.75</v>
      </c>
      <c r="C20" s="4" t="n">
        <v>93.12</v>
      </c>
      <c r="D20" s="4" t="n">
        <v>91.05</v>
      </c>
      <c r="E20" s="4" t="n">
        <v>10</v>
      </c>
    </row>
    <row r="21" customFormat="false" ht="15.75" hidden="false" customHeight="false" outlineLevel="0" collapsed="false">
      <c r="A21" s="3" t="n">
        <v>18</v>
      </c>
      <c r="B21" s="3" t="n">
        <v>98.2</v>
      </c>
      <c r="C21" s="4" t="n">
        <v>92.88</v>
      </c>
      <c r="D21" s="4" t="n">
        <v>90.32</v>
      </c>
      <c r="E21" s="4" t="n">
        <v>10</v>
      </c>
    </row>
    <row r="22" customFormat="false" ht="15.75" hidden="false" customHeight="false" outlineLevel="0" collapsed="false">
      <c r="A22" s="3" t="n">
        <v>19</v>
      </c>
      <c r="B22" s="3" t="n">
        <v>98.56</v>
      </c>
      <c r="C22" s="4" t="n">
        <v>92.69</v>
      </c>
      <c r="D22" s="4" t="n">
        <v>90.06</v>
      </c>
      <c r="E22" s="4" t="n">
        <v>10</v>
      </c>
    </row>
    <row r="23" customFormat="false" ht="15.75" hidden="false" customHeight="false" outlineLevel="0" collapsed="false">
      <c r="A23" s="3" t="n">
        <v>20</v>
      </c>
      <c r="B23" s="3" t="n">
        <v>98.85</v>
      </c>
      <c r="C23" s="4" t="n">
        <v>92.58</v>
      </c>
      <c r="D23" s="4" t="n">
        <v>89.84</v>
      </c>
      <c r="E23" s="4" t="n">
        <v>10</v>
      </c>
    </row>
    <row r="24" customFormat="false" ht="15.75" hidden="false" customHeight="false" outlineLevel="0" collapsed="false">
      <c r="A24" s="3" t="n">
        <v>21</v>
      </c>
      <c r="B24" s="3" t="n">
        <v>99.08</v>
      </c>
      <c r="C24" s="4" t="n">
        <v>92.46</v>
      </c>
      <c r="D24" s="4" t="n">
        <v>88.75</v>
      </c>
      <c r="E24" s="4" t="n">
        <v>10</v>
      </c>
    </row>
    <row r="25" customFormat="false" ht="15.75" hidden="false" customHeight="false" outlineLevel="0" collapsed="false">
      <c r="A25" s="3" t="n">
        <v>22</v>
      </c>
      <c r="B25" s="3" t="n">
        <v>99.26</v>
      </c>
      <c r="C25" s="4" t="n">
        <v>92.59</v>
      </c>
      <c r="D25" s="4" t="n">
        <v>88.34</v>
      </c>
      <c r="E25" s="4" t="n">
        <v>10</v>
      </c>
    </row>
    <row r="26" customFormat="false" ht="15.75" hidden="false" customHeight="false" outlineLevel="0" collapsed="false">
      <c r="A26" s="3" t="n">
        <v>23</v>
      </c>
      <c r="B26" s="3" t="n">
        <v>99.41</v>
      </c>
      <c r="C26" s="4" t="n">
        <v>92.15</v>
      </c>
      <c r="D26" s="4" t="n">
        <v>87.41</v>
      </c>
      <c r="E26" s="4" t="n">
        <v>10</v>
      </c>
    </row>
    <row r="27" customFormat="false" ht="15.75" hidden="false" customHeight="false" outlineLevel="0" collapsed="false">
      <c r="A27" s="3" t="n">
        <v>24</v>
      </c>
      <c r="B27" s="3" t="n">
        <v>99.53</v>
      </c>
      <c r="C27" s="4" t="n">
        <v>91.73</v>
      </c>
      <c r="D27" s="4" t="n">
        <v>87.16</v>
      </c>
      <c r="E27" s="4" t="n">
        <v>10</v>
      </c>
    </row>
    <row r="28" customFormat="false" ht="15.75" hidden="false" customHeight="false" outlineLevel="0" collapsed="false">
      <c r="A28" s="3" t="n">
        <v>25</v>
      </c>
      <c r="B28" s="3" t="n">
        <v>99.62</v>
      </c>
      <c r="C28" s="4" t="n">
        <v>91.04</v>
      </c>
      <c r="D28" s="4" t="n">
        <v>86.11</v>
      </c>
      <c r="E28" s="4" t="n">
        <v>10</v>
      </c>
    </row>
    <row r="29" customFormat="false" ht="15.75" hidden="false" customHeight="false" outlineLevel="0" collapsed="false">
      <c r="A29" s="3" t="n">
        <v>26</v>
      </c>
      <c r="B29" s="3" t="n">
        <v>99.7</v>
      </c>
      <c r="C29" s="4" t="n">
        <v>90.85</v>
      </c>
      <c r="D29" s="4" t="n">
        <v>85.14</v>
      </c>
      <c r="E29" s="4" t="n">
        <v>10</v>
      </c>
    </row>
    <row r="30" customFormat="false" ht="15.75" hidden="false" customHeight="false" outlineLevel="0" collapsed="false">
      <c r="A30" s="3" t="n">
        <v>27</v>
      </c>
      <c r="B30" s="3" t="n">
        <v>99.76</v>
      </c>
      <c r="C30" s="4" t="n">
        <v>88.91</v>
      </c>
      <c r="D30" s="4" t="n">
        <v>83.73</v>
      </c>
      <c r="E30" s="4" t="n">
        <v>10</v>
      </c>
    </row>
    <row r="31" customFormat="false" ht="15.75" hidden="false" customHeight="false" outlineLevel="0" collapsed="false">
      <c r="A31" s="3" t="n">
        <v>28</v>
      </c>
      <c r="B31" s="3" t="n">
        <v>99.81</v>
      </c>
      <c r="C31" s="4" t="n">
        <v>86.95</v>
      </c>
      <c r="D31" s="4" t="n">
        <v>82.75</v>
      </c>
      <c r="E31" s="4" t="n">
        <v>10</v>
      </c>
    </row>
    <row r="32" customFormat="false" ht="15.75" hidden="false" customHeight="false" outlineLevel="0" collapsed="false">
      <c r="A32" s="3" t="n">
        <v>29</v>
      </c>
      <c r="B32" s="3" t="n">
        <v>99.85</v>
      </c>
      <c r="C32" s="4" t="n">
        <v>84.44</v>
      </c>
      <c r="D32" s="4" t="n">
        <v>81.51</v>
      </c>
      <c r="E32" s="4" t="n">
        <v>10</v>
      </c>
    </row>
    <row r="33" customFormat="false" ht="15.75" hidden="false" customHeight="false" outlineLevel="0" collapsed="false">
      <c r="A33" s="3" t="n">
        <v>30</v>
      </c>
      <c r="B33" s="3" t="n">
        <v>99.88</v>
      </c>
      <c r="C33" s="4" t="n">
        <v>80.6</v>
      </c>
      <c r="D33" s="4" t="n">
        <v>77.87</v>
      </c>
      <c r="E33" s="4" t="n">
        <v>10</v>
      </c>
    </row>
  </sheetData>
  <mergeCells count="1">
    <mergeCell ref="C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/>
      <c r="B1" s="1"/>
      <c r="C1" s="2" t="s">
        <v>5</v>
      </c>
      <c r="D1" s="2"/>
      <c r="E1" s="1"/>
      <c r="M1" s="1"/>
      <c r="N1" s="1"/>
      <c r="O1" s="2"/>
      <c r="P1" s="2"/>
      <c r="Q1" s="1"/>
    </row>
    <row r="2" customFormat="false" ht="15.7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  <c r="M2" s="1"/>
      <c r="N2" s="11"/>
      <c r="O2" s="11"/>
      <c r="P2" s="11"/>
      <c r="Q2" s="11"/>
    </row>
    <row r="3" customFormat="false" ht="15.75" hidden="false" customHeight="false" outlineLevel="0" collapsed="false">
      <c r="A3" s="3" t="n">
        <v>0</v>
      </c>
      <c r="B3" s="3" t="n">
        <v>0</v>
      </c>
      <c r="C3" s="5" t="n">
        <v>69.88</v>
      </c>
      <c r="D3" s="4" t="n">
        <v>69.66</v>
      </c>
      <c r="E3" s="4" t="n">
        <v>69.86</v>
      </c>
      <c r="M3" s="12"/>
      <c r="N3" s="12"/>
      <c r="O3" s="5"/>
      <c r="P3" s="4"/>
      <c r="Q3" s="4"/>
    </row>
    <row r="4" customFormat="false" ht="15.75" hidden="false" customHeight="false" outlineLevel="0" collapsed="false">
      <c r="A4" s="3" t="n">
        <v>1</v>
      </c>
      <c r="B4" s="3" t="n">
        <v>20</v>
      </c>
      <c r="C4" s="6" t="n">
        <v>70.31</v>
      </c>
      <c r="D4" s="4" t="n">
        <v>69.97</v>
      </c>
      <c r="E4" s="4" t="n">
        <v>68.63</v>
      </c>
      <c r="M4" s="12"/>
      <c r="N4" s="12"/>
      <c r="O4" s="6"/>
      <c r="P4" s="10"/>
      <c r="Q4" s="4"/>
    </row>
    <row r="5" customFormat="false" ht="15.75" hidden="false" customHeight="false" outlineLevel="0" collapsed="false">
      <c r="A5" s="3" t="n">
        <v>2</v>
      </c>
      <c r="B5" s="3" t="n">
        <v>36</v>
      </c>
      <c r="C5" s="6" t="n">
        <v>69.98</v>
      </c>
      <c r="D5" s="4" t="n">
        <v>69.37</v>
      </c>
      <c r="E5" s="4" t="n">
        <v>64</v>
      </c>
      <c r="M5" s="12"/>
      <c r="N5" s="12"/>
      <c r="O5" s="6"/>
      <c r="P5" s="10"/>
      <c r="Q5" s="4"/>
    </row>
    <row r="6" customFormat="false" ht="15.75" hidden="false" customHeight="false" outlineLevel="0" collapsed="false">
      <c r="A6" s="3" t="n">
        <v>3</v>
      </c>
      <c r="B6" s="3" t="n">
        <v>48.8</v>
      </c>
      <c r="C6" s="6" t="n">
        <v>69.45</v>
      </c>
      <c r="D6" s="4" t="n">
        <v>68.96</v>
      </c>
      <c r="E6" s="4" t="n">
        <v>58.3</v>
      </c>
      <c r="M6" s="12"/>
      <c r="N6" s="12"/>
      <c r="O6" s="6"/>
      <c r="P6" s="10"/>
      <c r="Q6" s="4"/>
    </row>
    <row r="7" customFormat="false" ht="15.75" hidden="false" customHeight="false" outlineLevel="0" collapsed="false">
      <c r="A7" s="3" t="n">
        <v>4</v>
      </c>
      <c r="B7" s="3" t="n">
        <v>59.04</v>
      </c>
      <c r="C7" s="6" t="n">
        <v>69.56</v>
      </c>
      <c r="D7" s="4" t="n">
        <v>68.81</v>
      </c>
      <c r="E7" s="4" t="n">
        <v>46.59</v>
      </c>
      <c r="M7" s="12"/>
      <c r="N7" s="12"/>
      <c r="O7" s="6"/>
      <c r="P7" s="10"/>
      <c r="Q7" s="4"/>
    </row>
    <row r="8" customFormat="false" ht="15.75" hidden="false" customHeight="false" outlineLevel="0" collapsed="false">
      <c r="A8" s="3" t="n">
        <v>5</v>
      </c>
      <c r="B8" s="3" t="n">
        <v>67.23</v>
      </c>
      <c r="C8" s="6" t="n">
        <v>69.76</v>
      </c>
      <c r="D8" s="4" t="n">
        <v>68.99</v>
      </c>
      <c r="E8" s="4" t="n">
        <v>34.39</v>
      </c>
      <c r="M8" s="12"/>
      <c r="N8" s="12"/>
      <c r="O8" s="6"/>
      <c r="P8" s="10"/>
      <c r="Q8" s="4"/>
    </row>
    <row r="9" customFormat="false" ht="15.75" hidden="false" customHeight="false" outlineLevel="0" collapsed="false">
      <c r="A9" s="3" t="n">
        <v>6</v>
      </c>
      <c r="B9" s="3" t="n">
        <v>73.79</v>
      </c>
      <c r="C9" s="6" t="n">
        <v>69.55</v>
      </c>
      <c r="D9" s="4" t="n">
        <v>68.82</v>
      </c>
      <c r="E9" s="4" t="n">
        <v>20.42</v>
      </c>
      <c r="M9" s="12"/>
      <c r="N9" s="12"/>
      <c r="O9" s="6"/>
      <c r="P9" s="10"/>
      <c r="Q9" s="4"/>
    </row>
    <row r="10" customFormat="false" ht="15.75" hidden="false" customHeight="false" outlineLevel="0" collapsed="false">
      <c r="A10" s="3" t="n">
        <v>7</v>
      </c>
      <c r="B10" s="3" t="n">
        <v>79.03</v>
      </c>
      <c r="C10" s="6" t="n">
        <v>69.64</v>
      </c>
      <c r="D10" s="4" t="n">
        <v>69.22</v>
      </c>
      <c r="E10" s="4" t="n">
        <v>1</v>
      </c>
      <c r="M10" s="12"/>
      <c r="N10" s="12"/>
      <c r="O10" s="6"/>
      <c r="P10" s="10"/>
      <c r="Q10" s="4"/>
    </row>
    <row r="11" customFormat="false" ht="15.75" hidden="false" customHeight="false" outlineLevel="0" collapsed="false">
      <c r="A11" s="3" t="n">
        <v>8</v>
      </c>
      <c r="B11" s="3" t="n">
        <v>83.22</v>
      </c>
      <c r="C11" s="6" t="n">
        <v>69.35</v>
      </c>
      <c r="D11" s="4" t="n">
        <v>69.56</v>
      </c>
      <c r="E11" s="4" t="n">
        <v>1</v>
      </c>
      <c r="M11" s="12"/>
      <c r="N11" s="12"/>
      <c r="O11" s="6"/>
      <c r="P11" s="10"/>
      <c r="Q11" s="4"/>
    </row>
    <row r="12" customFormat="false" ht="15.75" hidden="false" customHeight="false" outlineLevel="0" collapsed="false">
      <c r="A12" s="3" t="n">
        <v>9</v>
      </c>
      <c r="B12" s="3" t="n">
        <v>86.58</v>
      </c>
      <c r="C12" s="6" t="n">
        <v>70.17</v>
      </c>
      <c r="D12" s="4" t="n">
        <v>69.55</v>
      </c>
      <c r="E12" s="4" t="n">
        <v>1</v>
      </c>
      <c r="M12" s="12"/>
      <c r="N12" s="12"/>
      <c r="O12" s="6"/>
      <c r="P12" s="10"/>
      <c r="Q12" s="4"/>
    </row>
    <row r="13" customFormat="false" ht="15.75" hidden="false" customHeight="false" outlineLevel="0" collapsed="false">
      <c r="A13" s="3" t="n">
        <v>10</v>
      </c>
      <c r="B13" s="3" t="n">
        <v>89.26</v>
      </c>
      <c r="C13" s="6" t="n">
        <v>70.13</v>
      </c>
      <c r="D13" s="4" t="n">
        <v>69.61</v>
      </c>
      <c r="E13" s="4" t="n">
        <v>1</v>
      </c>
      <c r="M13" s="12"/>
      <c r="N13" s="12"/>
      <c r="O13" s="6"/>
      <c r="P13" s="10"/>
      <c r="Q13" s="4"/>
    </row>
    <row r="14" customFormat="false" ht="15.75" hidden="false" customHeight="false" outlineLevel="0" collapsed="false">
      <c r="A14" s="3" t="n">
        <v>11</v>
      </c>
      <c r="B14" s="3" t="n">
        <v>91.41</v>
      </c>
      <c r="C14" s="6" t="n">
        <v>69.99</v>
      </c>
      <c r="D14" s="4" t="n">
        <v>69.74</v>
      </c>
      <c r="E14" s="4" t="n">
        <v>1</v>
      </c>
      <c r="M14" s="12"/>
      <c r="N14" s="12"/>
      <c r="O14" s="6"/>
      <c r="P14" s="10"/>
      <c r="Q14" s="4"/>
    </row>
    <row r="15" customFormat="false" ht="15.75" hidden="false" customHeight="false" outlineLevel="0" collapsed="false">
      <c r="A15" s="3" t="n">
        <v>12</v>
      </c>
      <c r="B15" s="3" t="n">
        <v>93.13</v>
      </c>
      <c r="C15" s="6" t="n">
        <v>69.38</v>
      </c>
      <c r="D15" s="4" t="n">
        <v>70.19</v>
      </c>
      <c r="E15" s="4" t="n">
        <v>1</v>
      </c>
      <c r="M15" s="12"/>
      <c r="N15" s="12"/>
      <c r="O15" s="6"/>
      <c r="P15" s="10"/>
      <c r="Q15" s="4"/>
    </row>
    <row r="16" customFormat="false" ht="15.75" hidden="false" customHeight="false" outlineLevel="0" collapsed="false">
      <c r="A16" s="3" t="n">
        <v>13</v>
      </c>
      <c r="B16" s="3" t="n">
        <v>94.5</v>
      </c>
      <c r="C16" s="6" t="n">
        <v>69.93</v>
      </c>
      <c r="D16" s="4" t="n">
        <v>70.46</v>
      </c>
      <c r="E16" s="4" t="n">
        <v>1</v>
      </c>
      <c r="M16" s="12"/>
      <c r="N16" s="12"/>
      <c r="O16" s="6"/>
      <c r="P16" s="10"/>
      <c r="Q16" s="4"/>
    </row>
    <row r="17" customFormat="false" ht="15.75" hidden="false" customHeight="false" outlineLevel="0" collapsed="false">
      <c r="A17" s="3" t="n">
        <v>14</v>
      </c>
      <c r="B17" s="3" t="n">
        <v>95.6</v>
      </c>
      <c r="C17" s="6" t="n">
        <v>70.08</v>
      </c>
      <c r="D17" s="4" t="n">
        <v>70.03</v>
      </c>
      <c r="E17" s="4" t="n">
        <v>1</v>
      </c>
      <c r="M17" s="12"/>
      <c r="N17" s="12"/>
      <c r="O17" s="6"/>
      <c r="P17" s="10"/>
      <c r="Q17" s="4"/>
    </row>
    <row r="18" customFormat="false" ht="15.75" hidden="false" customHeight="false" outlineLevel="0" collapsed="false">
      <c r="A18" s="3" t="n">
        <v>15</v>
      </c>
      <c r="B18" s="3" t="n">
        <v>96.48</v>
      </c>
      <c r="C18" s="6" t="n">
        <v>69.57</v>
      </c>
      <c r="D18" s="4" t="n">
        <v>69.88</v>
      </c>
      <c r="E18" s="4" t="n">
        <v>1</v>
      </c>
      <c r="M18" s="12"/>
      <c r="N18" s="12"/>
      <c r="O18" s="6"/>
      <c r="P18" s="10"/>
      <c r="Q18" s="4"/>
    </row>
    <row r="19" customFormat="false" ht="15.75" hidden="false" customHeight="false" outlineLevel="0" collapsed="false">
      <c r="A19" s="3" t="n">
        <v>16</v>
      </c>
      <c r="B19" s="3" t="n">
        <v>97.19</v>
      </c>
      <c r="C19" s="6" t="n">
        <v>69.79</v>
      </c>
      <c r="D19" s="4" t="n">
        <v>68.93</v>
      </c>
      <c r="E19" s="4" t="n">
        <v>1</v>
      </c>
      <c r="M19" s="12"/>
      <c r="N19" s="12"/>
      <c r="O19" s="6"/>
      <c r="P19" s="10"/>
      <c r="Q19" s="4"/>
    </row>
    <row r="20" customFormat="false" ht="15.75" hidden="false" customHeight="false" outlineLevel="0" collapsed="false">
      <c r="A20" s="3" t="n">
        <v>17</v>
      </c>
      <c r="B20" s="3" t="n">
        <v>97.75</v>
      </c>
      <c r="C20" s="6" t="n">
        <v>68.61</v>
      </c>
      <c r="D20" s="4" t="n">
        <v>68.37</v>
      </c>
      <c r="E20" s="4" t="n">
        <v>1</v>
      </c>
      <c r="M20" s="12"/>
      <c r="N20" s="12"/>
      <c r="O20" s="6"/>
      <c r="P20" s="10"/>
      <c r="Q20" s="4"/>
    </row>
    <row r="21" customFormat="false" ht="15.75" hidden="false" customHeight="false" outlineLevel="0" collapsed="false">
      <c r="A21" s="3" t="n">
        <v>18</v>
      </c>
      <c r="B21" s="3" t="n">
        <v>98.2</v>
      </c>
      <c r="C21" s="6" t="n">
        <v>66.42</v>
      </c>
      <c r="D21" s="4" t="n">
        <v>66.1</v>
      </c>
      <c r="E21" s="4" t="n">
        <v>1</v>
      </c>
      <c r="M21" s="12"/>
      <c r="N21" s="12"/>
      <c r="O21" s="6"/>
      <c r="P21" s="10"/>
      <c r="Q21" s="4"/>
    </row>
    <row r="22" customFormat="false" ht="15.75" hidden="false" customHeight="false" outlineLevel="0" collapsed="false">
      <c r="A22" s="3" t="n">
        <v>19</v>
      </c>
      <c r="B22" s="3" t="n">
        <v>98.56</v>
      </c>
      <c r="C22" s="6" t="n">
        <v>65.16</v>
      </c>
      <c r="D22" s="4" t="n">
        <v>64.69</v>
      </c>
      <c r="E22" s="4" t="n">
        <v>1</v>
      </c>
      <c r="M22" s="12"/>
      <c r="N22" s="12"/>
      <c r="O22" s="6"/>
      <c r="P22" s="10"/>
      <c r="Q22" s="4"/>
    </row>
    <row r="23" customFormat="false" ht="15.75" hidden="false" customHeight="false" outlineLevel="0" collapsed="false">
      <c r="A23" s="3" t="n">
        <v>20</v>
      </c>
      <c r="B23" s="3" t="n">
        <v>98.85</v>
      </c>
      <c r="C23" s="6" t="n">
        <v>63.98</v>
      </c>
      <c r="D23" s="4" t="n">
        <v>63.87</v>
      </c>
      <c r="E23" s="4" t="n">
        <v>1</v>
      </c>
      <c r="M23" s="12"/>
      <c r="N23" s="12"/>
      <c r="O23" s="6"/>
      <c r="P23" s="10"/>
      <c r="Q23" s="4"/>
    </row>
    <row r="24" customFormat="false" ht="15.75" hidden="false" customHeight="false" outlineLevel="0" collapsed="false">
      <c r="A24" s="3" t="n">
        <v>21</v>
      </c>
      <c r="B24" s="3" t="n">
        <v>99.08</v>
      </c>
      <c r="C24" s="6" t="n">
        <v>63.11</v>
      </c>
      <c r="D24" s="4" t="n">
        <v>61.95</v>
      </c>
      <c r="E24" s="4" t="n">
        <v>1</v>
      </c>
      <c r="M24" s="12"/>
      <c r="N24" s="12"/>
      <c r="O24" s="6"/>
      <c r="P24" s="10"/>
      <c r="Q24" s="4"/>
    </row>
    <row r="25" customFormat="false" ht="15.75" hidden="false" customHeight="false" outlineLevel="0" collapsed="false">
      <c r="A25" s="3" t="n">
        <v>22</v>
      </c>
      <c r="B25" s="3" t="n">
        <v>99.26</v>
      </c>
      <c r="C25" s="6" t="n">
        <v>62.32</v>
      </c>
      <c r="D25" s="4" t="n">
        <v>61.49</v>
      </c>
      <c r="E25" s="4" t="n">
        <v>1</v>
      </c>
      <c r="M25" s="12"/>
      <c r="N25" s="12"/>
      <c r="O25" s="6"/>
      <c r="P25" s="10"/>
      <c r="Q25" s="4"/>
    </row>
    <row r="26" customFormat="false" ht="15.75" hidden="false" customHeight="false" outlineLevel="0" collapsed="false">
      <c r="A26" s="3" t="n">
        <v>23</v>
      </c>
      <c r="B26" s="3" t="n">
        <v>99.41</v>
      </c>
      <c r="C26" s="6" t="n">
        <v>60.22</v>
      </c>
      <c r="D26" s="4" t="n">
        <v>59.97</v>
      </c>
      <c r="E26" s="4" t="n">
        <v>1</v>
      </c>
      <c r="M26" s="12"/>
      <c r="N26" s="12"/>
      <c r="O26" s="6"/>
      <c r="P26" s="10"/>
      <c r="Q26" s="4"/>
    </row>
    <row r="27" customFormat="false" ht="15.75" hidden="false" customHeight="false" outlineLevel="0" collapsed="false">
      <c r="A27" s="3" t="n">
        <v>24</v>
      </c>
      <c r="B27" s="3" t="n">
        <v>99.53</v>
      </c>
      <c r="C27" s="6" t="n">
        <v>58.99</v>
      </c>
      <c r="D27" s="4" t="n">
        <v>59.11</v>
      </c>
      <c r="E27" s="4" t="n">
        <v>1</v>
      </c>
      <c r="M27" s="12"/>
      <c r="N27" s="12"/>
      <c r="O27" s="6"/>
      <c r="P27" s="10"/>
      <c r="Q27" s="4"/>
    </row>
    <row r="28" customFormat="false" ht="15.75" hidden="false" customHeight="false" outlineLevel="0" collapsed="false">
      <c r="A28" s="3" t="n">
        <v>25</v>
      </c>
      <c r="B28" s="3" t="n">
        <v>99.62</v>
      </c>
      <c r="C28" s="6" t="n">
        <v>56.62</v>
      </c>
      <c r="D28" s="4" t="n">
        <v>57.6</v>
      </c>
      <c r="E28" s="4" t="n">
        <v>1</v>
      </c>
      <c r="M28" s="12"/>
      <c r="N28" s="12"/>
      <c r="O28" s="6"/>
      <c r="P28" s="10"/>
      <c r="Q28" s="4"/>
    </row>
    <row r="29" customFormat="false" ht="15.75" hidden="false" customHeight="false" outlineLevel="0" collapsed="false">
      <c r="A29" s="3" t="n">
        <v>26</v>
      </c>
      <c r="B29" s="3" t="n">
        <v>99.7</v>
      </c>
      <c r="C29" s="6" t="n">
        <v>55.52</v>
      </c>
      <c r="D29" s="4" t="n">
        <v>55.11</v>
      </c>
      <c r="E29" s="4" t="n">
        <v>1</v>
      </c>
      <c r="M29" s="12"/>
      <c r="N29" s="12"/>
      <c r="O29" s="6"/>
      <c r="P29" s="10"/>
      <c r="Q29" s="4"/>
    </row>
    <row r="30" customFormat="false" ht="15.75" hidden="false" customHeight="false" outlineLevel="0" collapsed="false">
      <c r="A30" s="3" t="n">
        <v>27</v>
      </c>
      <c r="B30" s="3" t="n">
        <v>99.76</v>
      </c>
      <c r="C30" s="6" t="n">
        <v>53.5</v>
      </c>
      <c r="D30" s="4" t="n">
        <v>53.4</v>
      </c>
      <c r="E30" s="4" t="n">
        <v>1</v>
      </c>
      <c r="M30" s="12"/>
      <c r="N30" s="12"/>
      <c r="O30" s="6"/>
      <c r="P30" s="10"/>
      <c r="Q30" s="4"/>
    </row>
    <row r="31" customFormat="false" ht="15.75" hidden="false" customHeight="false" outlineLevel="0" collapsed="false">
      <c r="A31" s="3" t="n">
        <v>28</v>
      </c>
      <c r="B31" s="3" t="n">
        <v>99.81</v>
      </c>
      <c r="C31" s="6" t="n">
        <v>49.02</v>
      </c>
      <c r="D31" s="4" t="n">
        <v>48.25</v>
      </c>
      <c r="E31" s="4" t="n">
        <v>1</v>
      </c>
      <c r="M31" s="12"/>
      <c r="N31" s="12"/>
      <c r="O31" s="6"/>
      <c r="P31" s="10"/>
      <c r="Q31" s="4"/>
    </row>
    <row r="32" customFormat="false" ht="15.75" hidden="false" customHeight="false" outlineLevel="0" collapsed="false">
      <c r="A32" s="3" t="n">
        <v>29</v>
      </c>
      <c r="B32" s="3" t="n">
        <v>99.85</v>
      </c>
      <c r="C32" s="6" t="n">
        <v>44.44</v>
      </c>
      <c r="D32" s="4" t="n">
        <v>45.69</v>
      </c>
      <c r="E32" s="4" t="n">
        <v>1</v>
      </c>
      <c r="M32" s="12"/>
      <c r="N32" s="12"/>
      <c r="O32" s="6"/>
      <c r="P32" s="10"/>
      <c r="Q32" s="4"/>
    </row>
    <row r="33" customFormat="false" ht="14.9" hidden="false" customHeight="false" outlineLevel="0" collapsed="false">
      <c r="A33" s="3" t="n">
        <v>30</v>
      </c>
      <c r="B33" s="3" t="n">
        <v>99.88</v>
      </c>
      <c r="C33" s="6" t="n">
        <v>40.87</v>
      </c>
      <c r="D33" s="4" t="n">
        <v>41.87</v>
      </c>
      <c r="E33" s="4" t="n">
        <v>1</v>
      </c>
      <c r="M33" s="12"/>
      <c r="N33" s="12"/>
      <c r="O33" s="6"/>
      <c r="P33" s="4"/>
      <c r="Q33" s="4"/>
    </row>
  </sheetData>
  <mergeCells count="2">
    <mergeCell ref="C1:D1"/>
    <mergeCell ref="O1:P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/>
      <c r="B1" s="1"/>
      <c r="C1" s="2" t="s">
        <v>7</v>
      </c>
      <c r="D1" s="2"/>
      <c r="E1" s="9"/>
      <c r="F1" s="1"/>
    </row>
    <row r="2" customFormat="false" ht="15.7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9" t="s">
        <v>8</v>
      </c>
      <c r="F2" s="1" t="s">
        <v>4</v>
      </c>
    </row>
    <row r="3" customFormat="false" ht="15.75" hidden="false" customHeight="false" outlineLevel="0" collapsed="false">
      <c r="A3" s="3" t="n">
        <v>0</v>
      </c>
      <c r="B3" s="3" t="n">
        <v>0</v>
      </c>
      <c r="C3" s="4" t="n">
        <v>95.7014443761524</v>
      </c>
      <c r="D3" s="10" t="n">
        <v>95.7052858020897</v>
      </c>
      <c r="E3" s="4" t="n">
        <v>95.6130915795943</v>
      </c>
      <c r="F3" s="4" t="n">
        <v>94.9370006146281</v>
      </c>
    </row>
    <row r="4" customFormat="false" ht="15.75" hidden="false" customHeight="false" outlineLevel="0" collapsed="false">
      <c r="A4" s="3" t="n">
        <v>1</v>
      </c>
      <c r="B4" s="3" t="n">
        <v>20</v>
      </c>
      <c r="C4" s="4" t="n">
        <v>95.7821143208358</v>
      </c>
      <c r="D4" s="4" t="n">
        <v>95.6630301167793</v>
      </c>
      <c r="E4" s="4" t="n">
        <v>95.8013214505224</v>
      </c>
      <c r="F4" s="4" t="n">
        <v>95.6707129686539</v>
      </c>
    </row>
    <row r="5" customFormat="false" ht="15.75" hidden="false" customHeight="false" outlineLevel="0" collapsed="false">
      <c r="A5" s="3" t="n">
        <v>2</v>
      </c>
      <c r="B5" s="3" t="n">
        <v>36</v>
      </c>
      <c r="C5" s="4" t="n">
        <v>96.0663798401966</v>
      </c>
      <c r="D5" s="4" t="n">
        <v>95.7360172095882</v>
      </c>
      <c r="E5" s="4" t="n">
        <v>95.9319299323909</v>
      </c>
      <c r="F5" s="4" t="n">
        <v>95.609250153657</v>
      </c>
    </row>
    <row r="6" customFormat="false" ht="15.75" hidden="false" customHeight="false" outlineLevel="0" collapsed="false">
      <c r="A6" s="3" t="n">
        <v>3</v>
      </c>
      <c r="B6" s="3" t="n">
        <v>48.8</v>
      </c>
      <c r="C6" s="4" t="n">
        <v>96.0779041180086</v>
      </c>
      <c r="D6" s="4" t="n">
        <v>95.7052858020897</v>
      </c>
      <c r="E6" s="4" t="n">
        <v>95.9280885064535</v>
      </c>
      <c r="F6" s="4" t="n">
        <v>95.2020590043024</v>
      </c>
    </row>
    <row r="7" customFormat="false" ht="15.75" hidden="false" customHeight="false" outlineLevel="0" collapsed="false">
      <c r="A7" s="3" t="n">
        <v>4</v>
      </c>
      <c r="B7" s="3" t="n">
        <v>59.04</v>
      </c>
      <c r="C7" s="4" t="n">
        <v>96.0740626920713</v>
      </c>
      <c r="D7" s="4" t="n">
        <v>95.709127228027</v>
      </c>
      <c r="E7" s="4" t="n">
        <v>95.9011985248924</v>
      </c>
      <c r="F7" s="4" t="n">
        <v>93.8959741856177</v>
      </c>
    </row>
    <row r="8" customFormat="false" ht="15.75" hidden="false" customHeight="false" outlineLevel="0" collapsed="false">
      <c r="A8" s="3" t="n">
        <v>5</v>
      </c>
      <c r="B8" s="3" t="n">
        <v>67.23</v>
      </c>
      <c r="C8" s="4" t="n">
        <v>96.120159803319</v>
      </c>
      <c r="D8" s="4" t="n">
        <v>95.9626613398893</v>
      </c>
      <c r="E8" s="4" t="n">
        <v>96.0010755992624</v>
      </c>
      <c r="F8" s="4" t="n">
        <v>86.2553779963122</v>
      </c>
    </row>
    <row r="9" customFormat="false" ht="15.75" hidden="false" customHeight="false" outlineLevel="0" collapsed="false">
      <c r="A9" s="3" t="n">
        <v>6</v>
      </c>
      <c r="B9" s="3" t="n">
        <v>73.79</v>
      </c>
      <c r="C9" s="4" t="n">
        <v>96.1009526736324</v>
      </c>
      <c r="D9" s="4" t="n">
        <v>95.8704671173939</v>
      </c>
      <c r="E9" s="4" t="n">
        <v>95.8243700061462</v>
      </c>
      <c r="F9" s="4" t="n">
        <v>19.5874308543331</v>
      </c>
    </row>
    <row r="10" customFormat="false" ht="15.75" hidden="false" customHeight="false" outlineLevel="0" collapsed="false">
      <c r="A10" s="3" t="n">
        <v>7</v>
      </c>
      <c r="B10" s="3" t="n">
        <v>79.03</v>
      </c>
      <c r="C10" s="4" t="n">
        <v>95.9549784880147</v>
      </c>
      <c r="D10" s="4" t="n">
        <v>96.0318070067609</v>
      </c>
      <c r="E10" s="4" t="n">
        <v>95.9741856177013</v>
      </c>
      <c r="F10" s="4" t="n">
        <v>19.5874308543331</v>
      </c>
    </row>
    <row r="11" customFormat="false" ht="15.75" hidden="false" customHeight="false" outlineLevel="0" collapsed="false">
      <c r="A11" s="3" t="n">
        <v>8</v>
      </c>
      <c r="B11" s="3" t="n">
        <v>83.22</v>
      </c>
      <c r="C11" s="4" t="n">
        <v>96.208512599877</v>
      </c>
      <c r="D11" s="4" t="n">
        <v>95.6976029502151</v>
      </c>
      <c r="E11" s="4" t="n">
        <v>95.9857098955132</v>
      </c>
      <c r="F11" s="4" t="n">
        <v>19.5874308543331</v>
      </c>
    </row>
    <row r="12" customFormat="false" ht="15.75" hidden="false" customHeight="false" outlineLevel="0" collapsed="false">
      <c r="A12" s="3" t="n">
        <v>9</v>
      </c>
      <c r="B12" s="3" t="n">
        <v>86.58</v>
      </c>
      <c r="C12" s="4" t="n">
        <v>96.2238783036263</v>
      </c>
      <c r="D12" s="4" t="n">
        <v>95.9319299323909</v>
      </c>
      <c r="E12" s="4" t="n">
        <v>95.9780270436386</v>
      </c>
      <c r="F12" s="4" t="n">
        <v>19.5874308543331</v>
      </c>
    </row>
    <row r="13" customFormat="false" ht="15.75" hidden="false" customHeight="false" outlineLevel="0" collapsed="false">
      <c r="A13" s="3" t="n">
        <v>10</v>
      </c>
      <c r="B13" s="3" t="n">
        <v>89.26</v>
      </c>
      <c r="C13" s="4" t="n">
        <v>96.0932698217578</v>
      </c>
      <c r="D13" s="4" t="n">
        <v>96.0010755992624</v>
      </c>
      <c r="E13" s="4" t="n">
        <v>95.9549784880147</v>
      </c>
      <c r="F13" s="4" t="n">
        <v>19.5874308543331</v>
      </c>
    </row>
    <row r="14" customFormat="false" ht="15.75" hidden="false" customHeight="false" outlineLevel="0" collapsed="false">
      <c r="A14" s="3" t="n">
        <v>11</v>
      </c>
      <c r="B14" s="3" t="n">
        <v>91.41</v>
      </c>
      <c r="C14" s="4" t="n">
        <v>96.058696988322</v>
      </c>
      <c r="D14" s="4" t="n">
        <v>95.7936385986478</v>
      </c>
      <c r="E14" s="4" t="n">
        <v>95.9626613398893</v>
      </c>
      <c r="F14" s="4" t="n">
        <v>19.5874308543331</v>
      </c>
    </row>
    <row r="15" customFormat="false" ht="15.75" hidden="false" customHeight="false" outlineLevel="0" collapsed="false">
      <c r="A15" s="3" t="n">
        <v>12</v>
      </c>
      <c r="B15" s="3" t="n">
        <v>93.13</v>
      </c>
      <c r="C15" s="4" t="n">
        <v>96.1508912108174</v>
      </c>
      <c r="D15" s="4" t="n">
        <v>95.7360172095882</v>
      </c>
      <c r="E15" s="4" t="n">
        <v>95.8781499692685</v>
      </c>
      <c r="F15" s="4" t="n">
        <v>19.5874308543331</v>
      </c>
    </row>
    <row r="16" customFormat="false" ht="15.75" hidden="false" customHeight="false" outlineLevel="0" collapsed="false">
      <c r="A16" s="3" t="n">
        <v>13</v>
      </c>
      <c r="B16" s="3" t="n">
        <v>94.5</v>
      </c>
      <c r="C16" s="4" t="n">
        <v>95.9741856177013</v>
      </c>
      <c r="D16" s="4" t="n">
        <v>95.709127228027</v>
      </c>
      <c r="E16" s="4" t="n">
        <v>95.9511370620774</v>
      </c>
      <c r="F16" s="4" t="n">
        <v>19.5874308543331</v>
      </c>
    </row>
    <row r="17" customFormat="false" ht="15.75" hidden="false" customHeight="false" outlineLevel="0" collapsed="false">
      <c r="A17" s="3" t="n">
        <v>14</v>
      </c>
      <c r="B17" s="3" t="n">
        <v>95.6</v>
      </c>
      <c r="C17" s="4" t="n">
        <v>96.0548555623847</v>
      </c>
      <c r="D17" s="4" t="n">
        <v>95.5977258758451</v>
      </c>
      <c r="E17" s="4" t="n">
        <v>95.8166871542716</v>
      </c>
      <c r="F17" s="4" t="n">
        <v>19.5874308543331</v>
      </c>
    </row>
    <row r="18" customFormat="false" ht="15.75" hidden="false" customHeight="false" outlineLevel="0" collapsed="false">
      <c r="A18" s="3" t="n">
        <v>15</v>
      </c>
      <c r="B18" s="3" t="n">
        <v>96.48</v>
      </c>
      <c r="C18" s="4" t="n">
        <v>95.9665027658266</v>
      </c>
      <c r="D18" s="4" t="n">
        <v>95.4325445605408</v>
      </c>
      <c r="E18" s="4" t="n">
        <v>95.7513829133374</v>
      </c>
      <c r="F18" s="4" t="n">
        <v>19.5874308543331</v>
      </c>
    </row>
    <row r="19" customFormat="false" ht="15.75" hidden="false" customHeight="false" outlineLevel="0" collapsed="false">
      <c r="A19" s="3" t="n">
        <v>16</v>
      </c>
      <c r="B19" s="3" t="n">
        <v>97.19</v>
      </c>
      <c r="C19" s="4" t="n">
        <v>96.0356484326982</v>
      </c>
      <c r="D19" s="4" t="n">
        <v>95.4978488014751</v>
      </c>
      <c r="E19" s="4" t="n">
        <v>95.8666256914566</v>
      </c>
      <c r="F19" s="4" t="n">
        <v>19.5874308543331</v>
      </c>
    </row>
    <row r="20" customFormat="false" ht="15.75" hidden="false" customHeight="false" outlineLevel="0" collapsed="false">
      <c r="A20" s="3" t="n">
        <v>17</v>
      </c>
      <c r="B20" s="3" t="n">
        <v>97.75</v>
      </c>
      <c r="C20" s="4" t="n">
        <v>96.1316840811309</v>
      </c>
      <c r="D20" s="4" t="n">
        <v>95.309618930547</v>
      </c>
      <c r="E20" s="4" t="n">
        <v>95.8358942839582</v>
      </c>
      <c r="F20" s="4" t="n">
        <v>19.5874308543331</v>
      </c>
    </row>
    <row r="21" customFormat="false" ht="15.75" hidden="false" customHeight="false" outlineLevel="0" collapsed="false">
      <c r="A21" s="3" t="n">
        <v>18</v>
      </c>
      <c r="B21" s="3" t="n">
        <v>98.2</v>
      </c>
      <c r="C21" s="4" t="n">
        <v>96.008758451137</v>
      </c>
      <c r="D21" s="4" t="n">
        <v>95.5247387830362</v>
      </c>
      <c r="E21" s="4" t="n">
        <v>95.8435771358328</v>
      </c>
      <c r="F21" s="4" t="n">
        <v>19.5874308543331</v>
      </c>
    </row>
    <row r="22" customFormat="false" ht="15.75" hidden="false" customHeight="false" outlineLevel="0" collapsed="false">
      <c r="A22" s="3" t="n">
        <v>19</v>
      </c>
      <c r="B22" s="3" t="n">
        <v>98.56</v>
      </c>
      <c r="C22" s="4" t="n">
        <v>95.8512599877074</v>
      </c>
      <c r="D22" s="4" t="n">
        <v>95.0215119852489</v>
      </c>
      <c r="E22" s="4" t="n">
        <v>95.7974800245851</v>
      </c>
      <c r="F22" s="4" t="n">
        <v>19.5874308543331</v>
      </c>
    </row>
    <row r="23" customFormat="false" ht="15.75" hidden="false" customHeight="false" outlineLevel="0" collapsed="false">
      <c r="A23" s="3" t="n">
        <v>20</v>
      </c>
      <c r="B23" s="3" t="n">
        <v>98.85</v>
      </c>
      <c r="C23" s="4" t="n">
        <v>95.759065765212</v>
      </c>
      <c r="D23" s="4" t="n">
        <v>95.1137062077443</v>
      </c>
      <c r="E23" s="4" t="n">
        <v>95.6707129686539</v>
      </c>
      <c r="F23" s="4" t="n">
        <v>19.5874308543331</v>
      </c>
    </row>
    <row r="24" customFormat="false" ht="15.75" hidden="false" customHeight="false" outlineLevel="0" collapsed="false">
      <c r="A24" s="3" t="n">
        <v>21</v>
      </c>
      <c r="B24" s="3" t="n">
        <v>99.08</v>
      </c>
      <c r="C24" s="4" t="n">
        <v>95.6668715427166</v>
      </c>
      <c r="D24" s="4" t="n">
        <v>94.8332821143208</v>
      </c>
      <c r="E24" s="4" t="n">
        <v>95.5785187461585</v>
      </c>
      <c r="F24" s="4" t="n">
        <v>19.5874308543331</v>
      </c>
    </row>
    <row r="25" customFormat="false" ht="15.75" hidden="false" customHeight="false" outlineLevel="0" collapsed="false">
      <c r="A25" s="3" t="n">
        <v>22</v>
      </c>
      <c r="B25" s="3" t="n">
        <v>99.26</v>
      </c>
      <c r="C25" s="4" t="n">
        <v>95.559311616472</v>
      </c>
      <c r="D25" s="4" t="n">
        <v>94.6527350952673</v>
      </c>
      <c r="E25" s="4" t="n">
        <v>95.4786416717885</v>
      </c>
      <c r="F25" s="4" t="n">
        <v>19.5874308543331</v>
      </c>
    </row>
    <row r="26" customFormat="false" ht="15.75" hidden="false" customHeight="false" outlineLevel="0" collapsed="false">
      <c r="A26" s="3" t="n">
        <v>23</v>
      </c>
      <c r="B26" s="3" t="n">
        <v>99.41</v>
      </c>
      <c r="C26" s="4" t="n">
        <v>95.3787645974185</v>
      </c>
      <c r="D26" s="4" t="n">
        <v>94.6681007990166</v>
      </c>
      <c r="E26" s="4" t="n">
        <v>95.2135832821143</v>
      </c>
      <c r="F26" s="4" t="n">
        <v>19.5874308543331</v>
      </c>
    </row>
    <row r="27" customFormat="false" ht="15.75" hidden="false" customHeight="false" outlineLevel="0" collapsed="false">
      <c r="A27" s="3" t="n">
        <v>24</v>
      </c>
      <c r="B27" s="3" t="n">
        <v>99.53</v>
      </c>
      <c r="C27" s="4" t="n">
        <v>95.2212661339889</v>
      </c>
      <c r="D27" s="4" t="n">
        <v>94.2954824830977</v>
      </c>
      <c r="E27" s="4" t="n">
        <v>95.2558389674247</v>
      </c>
      <c r="F27" s="4" t="n">
        <v>19.5874308543331</v>
      </c>
    </row>
    <row r="28" customFormat="false" ht="15.75" hidden="false" customHeight="false" outlineLevel="0" collapsed="false">
      <c r="A28" s="3" t="n">
        <v>25</v>
      </c>
      <c r="B28" s="3" t="n">
        <v>99.62</v>
      </c>
      <c r="C28" s="4" t="n">
        <v>95.2904118008604</v>
      </c>
      <c r="D28" s="4" t="n">
        <v>94.24938537185</v>
      </c>
      <c r="E28" s="4" t="n">
        <v>94.9946220036877</v>
      </c>
      <c r="F28" s="4" t="n">
        <v>19.5874308543331</v>
      </c>
    </row>
    <row r="29" customFormat="false" ht="15.75" hidden="false" customHeight="false" outlineLevel="0" collapsed="false">
      <c r="A29" s="3" t="n">
        <v>26</v>
      </c>
      <c r="B29" s="3" t="n">
        <v>99.7</v>
      </c>
      <c r="C29" s="4" t="n">
        <v>94.9446834665027</v>
      </c>
      <c r="D29" s="4" t="n">
        <v>93.6001843884449</v>
      </c>
      <c r="E29" s="4" t="n">
        <v>95.2059004302397</v>
      </c>
      <c r="F29" s="4" t="n">
        <v>19.5874308543331</v>
      </c>
    </row>
    <row r="30" customFormat="false" ht="15.75" hidden="false" customHeight="false" outlineLevel="0" collapsed="false">
      <c r="A30" s="3" t="n">
        <v>27</v>
      </c>
      <c r="B30" s="3" t="n">
        <v>99.76</v>
      </c>
      <c r="C30" s="4" t="n">
        <v>94.4837123540258</v>
      </c>
      <c r="D30" s="4" t="n">
        <v>93.0278119237861</v>
      </c>
      <c r="E30" s="4" t="n">
        <v>94.7679778733866</v>
      </c>
      <c r="F30" s="4" t="n">
        <v>19.5874308543331</v>
      </c>
    </row>
    <row r="31" customFormat="false" ht="15.75" hidden="false" customHeight="false" outlineLevel="0" collapsed="false">
      <c r="A31" s="3" t="n">
        <v>28</v>
      </c>
      <c r="B31" s="3" t="n">
        <v>99.81</v>
      </c>
      <c r="C31" s="4" t="n">
        <v>94.0765212046711</v>
      </c>
      <c r="D31" s="4" t="n">
        <v>91.9560540872772</v>
      </c>
      <c r="E31" s="4" t="n">
        <v>94.0688383527965</v>
      </c>
      <c r="F31" s="4" t="n">
        <v>19.5874308543331</v>
      </c>
    </row>
    <row r="32" customFormat="false" ht="15.75" hidden="false" customHeight="false" outlineLevel="0" collapsed="false">
      <c r="A32" s="3" t="n">
        <v>29</v>
      </c>
      <c r="B32" s="3" t="n">
        <v>99.85</v>
      </c>
      <c r="C32" s="4" t="n">
        <v>93.8229870928088</v>
      </c>
      <c r="D32" s="4" t="n">
        <v>90.4502151198524</v>
      </c>
      <c r="E32" s="4" t="n">
        <v>93.788414259373</v>
      </c>
      <c r="F32" s="4" t="n">
        <v>19.5874308543331</v>
      </c>
    </row>
    <row r="33" customFormat="false" ht="15.75" hidden="false" customHeight="false" outlineLevel="0" collapsed="false">
      <c r="A33" s="3" t="n">
        <v>30</v>
      </c>
      <c r="B33" s="3" t="n">
        <v>99.88</v>
      </c>
      <c r="C33" s="4" t="n">
        <v>90.7306392132759</v>
      </c>
      <c r="D33" s="4" t="n">
        <v>86.6933005531653</v>
      </c>
      <c r="E33" s="4" t="n">
        <v>92.3171481253841</v>
      </c>
      <c r="F33" s="4" t="n">
        <v>19.5874308543331</v>
      </c>
    </row>
  </sheetData>
  <mergeCells count="1">
    <mergeCell ref="C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/>
      <c r="B1" s="1"/>
      <c r="C1" s="2" t="s">
        <v>9</v>
      </c>
      <c r="D1" s="2"/>
      <c r="E1" s="1"/>
      <c r="F1" s="1"/>
    </row>
    <row r="2" customFormat="false" ht="15.7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10</v>
      </c>
      <c r="F2" s="1" t="s">
        <v>4</v>
      </c>
    </row>
    <row r="3" customFormat="false" ht="15.75" hidden="false" customHeight="false" outlineLevel="0" collapsed="false">
      <c r="A3" s="3" t="n">
        <v>0</v>
      </c>
      <c r="B3" s="3" t="n">
        <v>0</v>
      </c>
      <c r="C3" s="4"/>
      <c r="D3" s="4"/>
      <c r="E3" s="4"/>
      <c r="F3" s="4"/>
    </row>
    <row r="4" customFormat="false" ht="15.75" hidden="false" customHeight="false" outlineLevel="0" collapsed="false">
      <c r="A4" s="3" t="n">
        <v>1</v>
      </c>
      <c r="B4" s="3" t="n">
        <v>20</v>
      </c>
      <c r="C4" s="4"/>
      <c r="D4" s="4"/>
      <c r="E4" s="4"/>
      <c r="F4" s="4"/>
    </row>
    <row r="5" customFormat="false" ht="15.75" hidden="false" customHeight="false" outlineLevel="0" collapsed="false">
      <c r="A5" s="3" t="n">
        <v>2</v>
      </c>
      <c r="B5" s="3" t="n">
        <v>36</v>
      </c>
      <c r="C5" s="4"/>
      <c r="D5" s="4"/>
      <c r="E5" s="4"/>
      <c r="F5" s="4"/>
    </row>
    <row r="6" customFormat="false" ht="15.75" hidden="false" customHeight="false" outlineLevel="0" collapsed="false">
      <c r="A6" s="3" t="n">
        <v>3</v>
      </c>
      <c r="B6" s="3" t="n">
        <v>48.8</v>
      </c>
      <c r="C6" s="4"/>
      <c r="D6" s="4"/>
      <c r="E6" s="4"/>
      <c r="F6" s="4"/>
    </row>
    <row r="7" customFormat="false" ht="15.75" hidden="false" customHeight="false" outlineLevel="0" collapsed="false">
      <c r="A7" s="3" t="n">
        <v>4</v>
      </c>
      <c r="B7" s="3" t="n">
        <v>59.04</v>
      </c>
      <c r="C7" s="4"/>
      <c r="D7" s="4"/>
      <c r="E7" s="4"/>
      <c r="F7" s="4"/>
    </row>
    <row r="8" customFormat="false" ht="15.75" hidden="false" customHeight="false" outlineLevel="0" collapsed="false">
      <c r="A8" s="3" t="n">
        <v>5</v>
      </c>
      <c r="B8" s="3" t="n">
        <v>67.23</v>
      </c>
      <c r="C8" s="4"/>
      <c r="D8" s="4"/>
      <c r="E8" s="4"/>
      <c r="F8" s="4"/>
    </row>
    <row r="9" customFormat="false" ht="15.75" hidden="false" customHeight="false" outlineLevel="0" collapsed="false">
      <c r="A9" s="3" t="n">
        <v>6</v>
      </c>
      <c r="B9" s="3" t="n">
        <v>73.79</v>
      </c>
      <c r="C9" s="4"/>
      <c r="D9" s="4"/>
      <c r="E9" s="4"/>
      <c r="F9" s="4"/>
    </row>
    <row r="10" customFormat="false" ht="15.75" hidden="false" customHeight="false" outlineLevel="0" collapsed="false">
      <c r="A10" s="3" t="n">
        <v>7</v>
      </c>
      <c r="B10" s="3" t="n">
        <v>79.03</v>
      </c>
      <c r="C10" s="4"/>
      <c r="D10" s="4"/>
      <c r="E10" s="4"/>
      <c r="F10" s="4"/>
    </row>
    <row r="11" customFormat="false" ht="15.75" hidden="false" customHeight="false" outlineLevel="0" collapsed="false">
      <c r="A11" s="3" t="n">
        <v>8</v>
      </c>
      <c r="B11" s="3" t="n">
        <v>83.22</v>
      </c>
      <c r="C11" s="4"/>
      <c r="D11" s="4"/>
      <c r="E11" s="4"/>
      <c r="F11" s="4"/>
    </row>
    <row r="12" customFormat="false" ht="15.75" hidden="false" customHeight="false" outlineLevel="0" collapsed="false">
      <c r="A12" s="3" t="n">
        <v>9</v>
      </c>
      <c r="B12" s="3" t="n">
        <v>86.58</v>
      </c>
      <c r="C12" s="4"/>
      <c r="D12" s="4"/>
      <c r="E12" s="4"/>
      <c r="F12" s="4"/>
    </row>
    <row r="13" customFormat="false" ht="15.75" hidden="false" customHeight="false" outlineLevel="0" collapsed="false">
      <c r="A13" s="3" t="n">
        <v>10</v>
      </c>
      <c r="B13" s="3" t="n">
        <v>89.26</v>
      </c>
      <c r="C13" s="4"/>
      <c r="D13" s="4"/>
      <c r="E13" s="4"/>
      <c r="F13" s="4"/>
    </row>
    <row r="14" customFormat="false" ht="15.75" hidden="false" customHeight="false" outlineLevel="0" collapsed="false">
      <c r="A14" s="3" t="n">
        <v>11</v>
      </c>
      <c r="B14" s="3" t="n">
        <v>91.41</v>
      </c>
      <c r="C14" s="4"/>
      <c r="D14" s="4"/>
      <c r="E14" s="4"/>
      <c r="F14" s="4"/>
    </row>
    <row r="15" customFormat="false" ht="15.75" hidden="false" customHeight="false" outlineLevel="0" collapsed="false">
      <c r="A15" s="3" t="n">
        <v>12</v>
      </c>
      <c r="B15" s="3" t="n">
        <v>93.13</v>
      </c>
      <c r="C15" s="4"/>
      <c r="D15" s="4"/>
      <c r="E15" s="4"/>
      <c r="F15" s="4"/>
    </row>
    <row r="16" customFormat="false" ht="15.75" hidden="false" customHeight="false" outlineLevel="0" collapsed="false">
      <c r="A16" s="3" t="n">
        <v>13</v>
      </c>
      <c r="B16" s="3" t="n">
        <v>94.5</v>
      </c>
      <c r="C16" s="4"/>
      <c r="D16" s="4"/>
      <c r="E16" s="4"/>
      <c r="F16" s="4"/>
    </row>
    <row r="17" customFormat="false" ht="15.75" hidden="false" customHeight="false" outlineLevel="0" collapsed="false">
      <c r="A17" s="3" t="n">
        <v>14</v>
      </c>
      <c r="B17" s="3" t="n">
        <v>95.6</v>
      </c>
      <c r="C17" s="4"/>
      <c r="D17" s="4"/>
      <c r="E17" s="4"/>
      <c r="F17" s="4"/>
    </row>
    <row r="18" customFormat="false" ht="15.75" hidden="false" customHeight="false" outlineLevel="0" collapsed="false">
      <c r="A18" s="3" t="n">
        <v>15</v>
      </c>
      <c r="B18" s="3" t="n">
        <v>96.48</v>
      </c>
      <c r="C18" s="4"/>
      <c r="D18" s="4"/>
      <c r="E18" s="4"/>
      <c r="F18" s="4"/>
    </row>
    <row r="19" customFormat="false" ht="15.75" hidden="false" customHeight="false" outlineLevel="0" collapsed="false">
      <c r="A19" s="3" t="n">
        <v>16</v>
      </c>
      <c r="B19" s="3" t="n">
        <v>97.19</v>
      </c>
      <c r="C19" s="4"/>
      <c r="D19" s="4"/>
      <c r="E19" s="4"/>
      <c r="F19" s="4"/>
    </row>
    <row r="20" customFormat="false" ht="15.75" hidden="false" customHeight="false" outlineLevel="0" collapsed="false">
      <c r="A20" s="3" t="n">
        <v>17</v>
      </c>
      <c r="B20" s="3" t="n">
        <v>97.75</v>
      </c>
      <c r="C20" s="4"/>
      <c r="D20" s="4"/>
      <c r="E20" s="4"/>
      <c r="F20" s="4"/>
    </row>
    <row r="21" customFormat="false" ht="15.75" hidden="false" customHeight="false" outlineLevel="0" collapsed="false">
      <c r="A21" s="3" t="n">
        <v>18</v>
      </c>
      <c r="B21" s="3" t="n">
        <v>98.2</v>
      </c>
      <c r="C21" s="4"/>
      <c r="D21" s="4"/>
      <c r="E21" s="4"/>
      <c r="F21" s="4"/>
    </row>
    <row r="22" customFormat="false" ht="15.75" hidden="false" customHeight="false" outlineLevel="0" collapsed="false">
      <c r="A22" s="3" t="n">
        <v>19</v>
      </c>
      <c r="B22" s="3" t="n">
        <v>98.56</v>
      </c>
      <c r="C22" s="4"/>
      <c r="D22" s="4"/>
      <c r="E22" s="4"/>
      <c r="F22" s="4"/>
    </row>
    <row r="23" customFormat="false" ht="15.75" hidden="false" customHeight="false" outlineLevel="0" collapsed="false">
      <c r="A23" s="3" t="n">
        <v>20</v>
      </c>
      <c r="B23" s="3" t="n">
        <v>98.85</v>
      </c>
      <c r="C23" s="4"/>
      <c r="D23" s="4"/>
      <c r="E23" s="4"/>
      <c r="F23" s="4"/>
    </row>
    <row r="24" customFormat="false" ht="15.75" hidden="false" customHeight="false" outlineLevel="0" collapsed="false">
      <c r="A24" s="3" t="n">
        <v>21</v>
      </c>
      <c r="B24" s="3" t="n">
        <v>99.08</v>
      </c>
      <c r="C24" s="4"/>
      <c r="D24" s="4"/>
      <c r="E24" s="4"/>
      <c r="F24" s="4"/>
    </row>
    <row r="25" customFormat="false" ht="15.75" hidden="false" customHeight="false" outlineLevel="0" collapsed="false">
      <c r="A25" s="3" t="n">
        <v>22</v>
      </c>
      <c r="B25" s="3" t="n">
        <v>99.26</v>
      </c>
      <c r="C25" s="4"/>
      <c r="D25" s="4"/>
      <c r="E25" s="4"/>
      <c r="F25" s="4"/>
    </row>
    <row r="26" customFormat="false" ht="15.75" hidden="false" customHeight="false" outlineLevel="0" collapsed="false">
      <c r="A26" s="3" t="n">
        <v>23</v>
      </c>
      <c r="B26" s="3" t="n">
        <v>99.41</v>
      </c>
      <c r="C26" s="4"/>
      <c r="D26" s="4"/>
      <c r="E26" s="4"/>
      <c r="F26" s="4"/>
    </row>
    <row r="27" customFormat="false" ht="15.75" hidden="false" customHeight="false" outlineLevel="0" collapsed="false">
      <c r="A27" s="3" t="n">
        <v>24</v>
      </c>
      <c r="B27" s="3" t="n">
        <v>99.53</v>
      </c>
      <c r="C27" s="4"/>
      <c r="D27" s="4"/>
      <c r="E27" s="4"/>
      <c r="F27" s="4"/>
    </row>
    <row r="28" customFormat="false" ht="15.75" hidden="false" customHeight="false" outlineLevel="0" collapsed="false">
      <c r="A28" s="3" t="n">
        <v>25</v>
      </c>
      <c r="B28" s="3" t="n">
        <v>99.62</v>
      </c>
      <c r="C28" s="4"/>
      <c r="D28" s="4"/>
      <c r="E28" s="4"/>
      <c r="F28" s="4"/>
    </row>
    <row r="29" customFormat="false" ht="15.75" hidden="false" customHeight="false" outlineLevel="0" collapsed="false">
      <c r="A29" s="3" t="n">
        <v>26</v>
      </c>
      <c r="B29" s="3" t="n">
        <v>99.7</v>
      </c>
      <c r="C29" s="4"/>
      <c r="D29" s="4"/>
      <c r="E29" s="4"/>
      <c r="F29" s="4"/>
    </row>
    <row r="30" customFormat="false" ht="15.75" hidden="false" customHeight="false" outlineLevel="0" collapsed="false">
      <c r="A30" s="3" t="n">
        <v>27</v>
      </c>
      <c r="B30" s="3" t="n">
        <v>99.76</v>
      </c>
      <c r="C30" s="4"/>
      <c r="D30" s="4"/>
      <c r="E30" s="4"/>
      <c r="F30" s="4"/>
    </row>
    <row r="31" customFormat="false" ht="15.75" hidden="false" customHeight="false" outlineLevel="0" collapsed="false">
      <c r="A31" s="3" t="n">
        <v>28</v>
      </c>
      <c r="B31" s="3" t="n">
        <v>99.81</v>
      </c>
      <c r="C31" s="4"/>
      <c r="D31" s="4"/>
      <c r="E31" s="4"/>
      <c r="F31" s="4"/>
    </row>
    <row r="32" customFormat="false" ht="15.75" hidden="false" customHeight="false" outlineLevel="0" collapsed="false">
      <c r="A32" s="3" t="n">
        <v>29</v>
      </c>
      <c r="B32" s="3" t="n">
        <v>99.85</v>
      </c>
      <c r="C32" s="4"/>
      <c r="D32" s="4"/>
      <c r="E32" s="4"/>
      <c r="F32" s="4"/>
    </row>
    <row r="33" customFormat="false" ht="15.75" hidden="false" customHeight="false" outlineLevel="0" collapsed="false">
      <c r="A33" s="3" t="n">
        <v>30</v>
      </c>
      <c r="B33" s="3" t="n">
        <v>99.88</v>
      </c>
      <c r="C33" s="4"/>
      <c r="D33" s="4"/>
      <c r="E33" s="4"/>
      <c r="F33" s="4"/>
    </row>
  </sheetData>
  <mergeCells count="1">
    <mergeCell ref="C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4" customFormat="false" ht="15.75" hidden="false" customHeight="false" outlineLevel="0" collapsed="false">
      <c r="B4" s="1" t="s">
        <v>11</v>
      </c>
      <c r="C4" s="1" t="s">
        <v>12</v>
      </c>
    </row>
    <row r="5" customFormat="false" ht="15.75" hidden="false" customHeight="false" outlineLevel="0" collapsed="false">
      <c r="B5" s="1" t="s">
        <v>13</v>
      </c>
      <c r="C5" s="1" t="s"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2019-12-01T19:46:27Z</dcterms:modified>
  <cp:revision>1</cp:revision>
  <dc:subject/>
  <dc:title/>
</cp:coreProperties>
</file>