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"/>
    </mc:Choice>
  </mc:AlternateContent>
  <xr:revisionPtr revIDLastSave="0" documentId="13_ncr:1_{0CBEBFD7-06D6-4594-A469-EF31B6AFF703}" xr6:coauthVersionLast="36" xr6:coauthVersionMax="36" xr10:uidLastSave="{00000000-0000-0000-0000-000000000000}"/>
  <bookViews>
    <workbookView xWindow="0" yWindow="0" windowWidth="28800" windowHeight="12225" xr2:uid="{5DE96D0A-91A1-4835-9B98-AB2C5F312A47}"/>
  </bookViews>
  <sheets>
    <sheet name="1 tag" sheetId="1" r:id="rId1"/>
    <sheet name="2 tag" sheetId="2" r:id="rId2"/>
    <sheet name="3 tag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9" i="3"/>
  <c r="B9" i="2" l="1"/>
  <c r="B3" i="3"/>
  <c r="B3" i="2"/>
  <c r="B3" i="1"/>
</calcChain>
</file>

<file path=xl/sharedStrings.xml><?xml version="1.0" encoding="utf-8"?>
<sst xmlns="http://schemas.openxmlformats.org/spreadsheetml/2006/main" count="18" uniqueCount="3">
  <si>
    <t>Distance</t>
  </si>
  <si>
    <t>Time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</si>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</sst>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3C5C-832D-4241-A8CC-65C1FB5262A4}">
  <dimension ref="A1:L11"/>
  <sheetViews>
    <sheetView tabSelected="1" workbookViewId="0">
      <selection activeCell="D9" sqref="D9"/>
    </sheetView>
  </sheetViews>
  <sheetFormatPr defaultRowHeight="15"/>
  <sheetData>
    <row r="1" spans="1:12">
      <c r="A1" t="s">
        <v>0</v>
      </c>
      <c r="B1" t="s">
        <v>2</v>
      </c>
      <c r="C1" t="s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10</v>
      </c>
    </row>
    <row r="3" spans="1:12">
      <c r="A3">
        <v>20</v>
      </c>
      <c r="B3">
        <f>AVERAGE(D3:L3)</f>
        <v>9.3761982111111095</v>
      </c>
      <c r="C3">
        <v>6.9330343000000001</v>
      </c>
      <c r="D3">
        <v>7.0278321000000004</v>
      </c>
      <c r="E3">
        <v>12.4526333</v>
      </c>
      <c r="F3">
        <v>11.6629597</v>
      </c>
      <c r="G3">
        <v>13.424805299999999</v>
      </c>
      <c r="H3">
        <v>9.8039848999999997</v>
      </c>
      <c r="I3">
        <v>9.4096478000000001</v>
      </c>
      <c r="J3">
        <v>6.4480504999999999</v>
      </c>
      <c r="K3">
        <v>8.1944759999999999</v>
      </c>
      <c r="L3">
        <v>5.9613943000000003</v>
      </c>
    </row>
    <row r="4" spans="1:12">
      <c r="A4">
        <v>30</v>
      </c>
    </row>
    <row r="5" spans="1:12">
      <c r="A5">
        <v>40</v>
      </c>
    </row>
    <row r="7" spans="1:12">
      <c r="A7" t="s">
        <v>0</v>
      </c>
      <c r="B7" t="s">
        <v>2</v>
      </c>
      <c r="C7" t="s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</row>
    <row r="8" spans="1:12">
      <c r="A8">
        <v>10</v>
      </c>
    </row>
    <row r="9" spans="1:12">
      <c r="A9">
        <v>20</v>
      </c>
      <c r="B9">
        <f>AVERAGE(C9:L9)</f>
        <v>9.8354184799999995</v>
      </c>
      <c r="C9">
        <v>8.7326478000000005</v>
      </c>
      <c r="D9">
        <v>12.836498600000001</v>
      </c>
      <c r="E9">
        <v>8.9934832999999994</v>
      </c>
      <c r="F9">
        <v>9.7275992000000002</v>
      </c>
      <c r="G9">
        <v>6.9822008000000002</v>
      </c>
      <c r="H9">
        <v>8.0674936000000006</v>
      </c>
      <c r="I9">
        <v>13.744176</v>
      </c>
      <c r="J9">
        <v>9.2077560999999992</v>
      </c>
      <c r="K9">
        <v>12.03401</v>
      </c>
      <c r="L9">
        <v>8.0283194000000009</v>
      </c>
    </row>
    <row r="10" spans="1:12">
      <c r="A10">
        <v>30</v>
      </c>
    </row>
    <row r="11" spans="1:12">
      <c r="A11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0D32-6B54-4E3D-A897-E2261F6755C2}">
  <dimension ref="A1:L11"/>
  <sheetViews>
    <sheetView workbookViewId="0">
      <selection activeCell="D29" sqref="D29"/>
    </sheetView>
  </sheetViews>
  <sheetFormatPr defaultRowHeight="15"/>
  <sheetData>
    <row r="1" spans="1:12">
      <c r="A1" t="s">
        <v>0</v>
      </c>
      <c r="B1" t="s">
        <v>2</v>
      </c>
      <c r="C1" t="s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10</v>
      </c>
    </row>
    <row r="3" spans="1:12">
      <c r="A3">
        <v>20</v>
      </c>
      <c r="B3">
        <f>AVERAGE(D3:L3)</f>
        <v>16.063333333333333</v>
      </c>
      <c r="C3">
        <v>14.37</v>
      </c>
      <c r="D3">
        <v>14.31</v>
      </c>
      <c r="E3">
        <v>17.3</v>
      </c>
      <c r="F3">
        <v>18.670000000000002</v>
      </c>
      <c r="G3">
        <v>18.39</v>
      </c>
      <c r="H3">
        <v>11.86</v>
      </c>
      <c r="I3">
        <v>13.7</v>
      </c>
      <c r="J3">
        <v>21.84</v>
      </c>
      <c r="K3">
        <v>11.66</v>
      </c>
      <c r="L3">
        <v>16.84</v>
      </c>
    </row>
    <row r="4" spans="1:12">
      <c r="A4">
        <v>30</v>
      </c>
    </row>
    <row r="5" spans="1:12">
      <c r="A5">
        <v>40</v>
      </c>
    </row>
    <row r="7" spans="1:12">
      <c r="A7" t="s">
        <v>0</v>
      </c>
      <c r="B7" t="s">
        <v>2</v>
      </c>
      <c r="C7" t="s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</row>
    <row r="8" spans="1:12">
      <c r="A8">
        <v>10</v>
      </c>
    </row>
    <row r="9" spans="1:12">
      <c r="A9">
        <v>20</v>
      </c>
      <c r="B9">
        <f>AVERAGE(D9:L9)</f>
        <v>8.9005035444444456</v>
      </c>
      <c r="C9">
        <v>11.0662111</v>
      </c>
      <c r="D9">
        <v>7.2764685</v>
      </c>
      <c r="E9">
        <v>11.4039027</v>
      </c>
      <c r="F9">
        <v>7.8640613000000004</v>
      </c>
      <c r="G9">
        <v>9.7015267000000005</v>
      </c>
      <c r="H9">
        <v>9.7918152000000003</v>
      </c>
      <c r="I9">
        <v>9.0788773999999997</v>
      </c>
      <c r="J9">
        <v>8.7730520999999992</v>
      </c>
      <c r="K9">
        <v>7.5551994000000002</v>
      </c>
      <c r="L9">
        <v>8.6596285999999996</v>
      </c>
    </row>
    <row r="10" spans="1:12">
      <c r="A10">
        <v>30</v>
      </c>
    </row>
    <row r="11" spans="1:12">
      <c r="A11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7D8B-36D2-4DC9-9306-62443ADDD23C}">
  <dimension ref="A1:L22"/>
  <sheetViews>
    <sheetView workbookViewId="0">
      <selection activeCell="E20" sqref="E20"/>
    </sheetView>
  </sheetViews>
  <sheetFormatPr defaultRowHeight="15"/>
  <sheetData>
    <row r="1" spans="1:12">
      <c r="A1" t="s">
        <v>0</v>
      </c>
      <c r="B1" t="s">
        <v>2</v>
      </c>
      <c r="C1" t="s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10</v>
      </c>
    </row>
    <row r="3" spans="1:12">
      <c r="A3">
        <v>20</v>
      </c>
      <c r="B3">
        <f>AVERAGE(E3:L3)</f>
        <v>25.588750000000001</v>
      </c>
      <c r="C3">
        <v>31.33</v>
      </c>
      <c r="D3">
        <v>21.17</v>
      </c>
      <c r="E3">
        <v>33.659999999999997</v>
      </c>
      <c r="F3">
        <v>39.76</v>
      </c>
      <c r="G3">
        <v>20.239999999999998</v>
      </c>
      <c r="H3">
        <v>19.84</v>
      </c>
      <c r="I3">
        <v>23.42</v>
      </c>
      <c r="J3">
        <v>23.52</v>
      </c>
      <c r="K3">
        <v>25.53</v>
      </c>
      <c r="L3">
        <v>18.739999999999998</v>
      </c>
    </row>
    <row r="4" spans="1:12">
      <c r="A4">
        <v>30</v>
      </c>
    </row>
    <row r="5" spans="1:12">
      <c r="A5">
        <v>40</v>
      </c>
    </row>
    <row r="7" spans="1:12">
      <c r="A7" t="s">
        <v>0</v>
      </c>
      <c r="B7" t="s">
        <v>2</v>
      </c>
      <c r="C7" t="s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</row>
    <row r="8" spans="1:12">
      <c r="A8">
        <v>10</v>
      </c>
    </row>
    <row r="9" spans="1:12">
      <c r="A9">
        <v>20</v>
      </c>
      <c r="B9">
        <f>AVERAGE(D9:L9)</f>
        <v>16.184444444444445</v>
      </c>
      <c r="C9">
        <v>14.52</v>
      </c>
      <c r="D9">
        <v>17.100000000000001</v>
      </c>
      <c r="E9">
        <v>15</v>
      </c>
      <c r="F9">
        <v>16.579999999999998</v>
      </c>
      <c r="G9">
        <v>18.22</v>
      </c>
      <c r="H9">
        <v>14.92</v>
      </c>
      <c r="I9">
        <v>17.920000000000002</v>
      </c>
      <c r="J9">
        <v>14.74</v>
      </c>
      <c r="K9">
        <v>15.48</v>
      </c>
      <c r="L9">
        <v>15.7</v>
      </c>
    </row>
    <row r="10" spans="1:12">
      <c r="A10">
        <v>30</v>
      </c>
    </row>
    <row r="11" spans="1:12">
      <c r="A11">
        <v>40</v>
      </c>
    </row>
    <row r="21" spans="11:11">
      <c r="K21" s="1"/>
    </row>
    <row r="22" spans="11:11">
      <c r="K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tag</vt:lpstr>
      <vt:lpstr>2 tag</vt:lpstr>
      <vt:lpstr>3 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2018-09-27T13:33:13Z</dcterms:created>
  <dcterms:modified xsi:type="dcterms:W3CDTF">2018-10-04T12:25:18Z</dcterms:modified>
</cp:coreProperties>
</file>