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<sst xmlns="http://schemas.openxmlformats.org/spreadsheetml/2006/main" count="24" uniqueCount="24">
  <si>
    <t>Data usage</t>
  </si>
  <si>
    <t>JAN</t>
  </si>
  <si>
    <t>FEB</t>
  </si>
  <si>
    <t>MAR</t>
  </si>
  <si>
    <t>APL</t>
  </si>
  <si>
    <t>MAY</t>
  </si>
  <si>
    <t>JUN</t>
  </si>
  <si>
    <t>JUL</t>
  </si>
  <si>
    <t>AUG</t>
  </si>
  <si>
    <t>SEP</t>
  </si>
  <si>
    <t>Me 4</t>
  </si>
  <si>
    <t>Love 2</t>
  </si>
  <si>
    <t>Номер</t>
  </si>
  <si>
    <t>Сумма</t>
  </si>
  <si>
    <t>latawiec</t>
  </si>
  <si>
    <t>Vi May</t>
  </si>
  <si>
    <t>Алёнуш</t>
  </si>
  <si>
    <t>keynessa</t>
  </si>
  <si>
    <t>yupi_yu</t>
  </si>
  <si>
    <t>Все имена уже заняты</t>
  </si>
  <si>
    <t>Снежная королева</t>
  </si>
  <si>
    <t>Арантир</t>
  </si>
  <si>
    <t>Ꭾhöenix</t>
  </si>
  <si>
    <t>Домовой_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</si>
</sst>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0.32</v>
      </c>
      <c r="C2" s="1">
        <v>0.53</v>
      </c>
      <c r="D2" s="1">
        <v>0.26</v>
      </c>
      <c r="E2" s="1">
        <v>0.45</v>
      </c>
      <c r="F2" s="1">
        <v>0.63</v>
      </c>
      <c r="G2" s="1">
        <v>1.36</v>
      </c>
      <c r="H2" s="1">
        <v>1.63</v>
      </c>
      <c r="I2" s="1">
        <v>0.84</v>
      </c>
    </row>
    <row r="3">
      <c r="A3" s="1" t="s">
        <v>11</v>
      </c>
      <c r="B3" s="1">
        <v>0.13</v>
      </c>
      <c r="C3" s="1">
        <v>0.3</v>
      </c>
      <c r="D3" s="1">
        <v>1.28</v>
      </c>
      <c r="E3" s="1">
        <v>0.78</v>
      </c>
      <c r="F3" s="1">
        <v>1.56</v>
      </c>
      <c r="G3" s="1">
        <v>0.72</v>
      </c>
      <c r="H3" s="1">
        <v>0.81</v>
      </c>
      <c r="I3" s="1">
        <v>1.98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1" t="s">
        <v>13</v>
      </c>
      <c r="B2" s="2">
        <f t="shared" ref="B2:K2" si="1">SUM(B3:B36)</f>
        <v>4</v>
      </c>
      <c r="C2" s="2">
        <f t="shared" si="1"/>
        <v>9</v>
      </c>
      <c r="D2" s="2">
        <f t="shared" si="1"/>
        <v>3</v>
      </c>
      <c r="E2" s="2">
        <f t="shared" si="1"/>
        <v>6</v>
      </c>
      <c r="F2" s="2">
        <f t="shared" si="1"/>
        <v>5</v>
      </c>
      <c r="G2" s="2">
        <f t="shared" si="1"/>
        <v>5</v>
      </c>
      <c r="H2" s="2">
        <f t="shared" si="1"/>
        <v>7</v>
      </c>
      <c r="I2" s="2">
        <f t="shared" si="1"/>
        <v>3</v>
      </c>
      <c r="J2" s="2">
        <f t="shared" si="1"/>
        <v>5</v>
      </c>
      <c r="K2" s="2">
        <f t="shared" si="1"/>
        <v>4</v>
      </c>
    </row>
    <row r="3">
      <c r="A3" s="1" t="s">
        <v>14</v>
      </c>
      <c r="G3" s="1">
        <v>3.0</v>
      </c>
    </row>
    <row r="4">
      <c r="A4" s="1" t="s">
        <v>15</v>
      </c>
      <c r="H4" s="1">
        <v>3.0</v>
      </c>
    </row>
    <row r="5">
      <c r="A5" s="1" t="s">
        <v>16</v>
      </c>
      <c r="B5" s="1">
        <v>1.0</v>
      </c>
      <c r="C5" s="1">
        <v>3.0</v>
      </c>
      <c r="H5" s="1">
        <v>2.0</v>
      </c>
    </row>
    <row r="6">
      <c r="A6" s="1" t="s">
        <v>17</v>
      </c>
      <c r="E6" s="1">
        <v>3.0</v>
      </c>
      <c r="G6" s="1">
        <v>2.0</v>
      </c>
      <c r="I6" s="1">
        <v>1.0</v>
      </c>
    </row>
    <row r="8">
      <c r="A8" s="1" t="s">
        <v>18</v>
      </c>
      <c r="C8" s="1">
        <v>3.0</v>
      </c>
      <c r="D8" s="1">
        <v>2.0</v>
      </c>
      <c r="J8" s="1">
        <v>1.0</v>
      </c>
    </row>
    <row r="9">
      <c r="A9" s="1" t="s">
        <v>19</v>
      </c>
      <c r="D9" s="1">
        <v>1.0</v>
      </c>
      <c r="E9" s="1">
        <v>3.0</v>
      </c>
      <c r="I9" s="1">
        <v>2.0</v>
      </c>
    </row>
    <row r="10">
      <c r="A10" s="1" t="s">
        <v>20</v>
      </c>
      <c r="F10" s="1">
        <v>3.0</v>
      </c>
      <c r="K10" s="1">
        <v>1.0</v>
      </c>
    </row>
    <row r="11">
      <c r="A11" s="1" t="s">
        <v>21</v>
      </c>
      <c r="H11" s="1">
        <v>2.0</v>
      </c>
      <c r="K11" s="1">
        <v>3.0</v>
      </c>
    </row>
    <row r="12">
      <c r="A12" s="1" t="s">
        <v>22</v>
      </c>
      <c r="B12" s="1">
        <v>3.0</v>
      </c>
      <c r="C12" s="1">
        <v>2.0</v>
      </c>
      <c r="J12" s="1">
        <v>1.0</v>
      </c>
    </row>
    <row r="13">
      <c r="A13" s="1" t="s">
        <v>23</v>
      </c>
      <c r="C13" s="1">
        <v>1.0</v>
      </c>
      <c r="F13" s="1">
        <v>2.0</v>
      </c>
      <c r="J13" s="1">
        <v>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