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ASIK\Desktop\WpfKinect - 3 - SkeletonStream\WpfKinectSkeleton\bin\Debug\"/>
    </mc:Choice>
  </mc:AlternateContent>
  <bookViews>
    <workbookView xWindow="0" yWindow="0" windowWidth="20490" windowHeight="7605"/>
  </bookViews>
  <sheets>
    <sheet name="calculated_data" sheetId="1" r:id="rId1"/>
  </sheets>
  <definedNames>
    <definedName name="_xlnm._FilterDatabase" localSheetId="0" hidden="1">calculated_data!$A$1:$F$899</definedName>
  </definedNames>
  <calcPr calcId="0"/>
</workbook>
</file>

<file path=xl/calcChain.xml><?xml version="1.0" encoding="utf-8"?>
<calcChain xmlns="http://schemas.openxmlformats.org/spreadsheetml/2006/main">
  <c r="G898" i="1" l="1"/>
  <c r="G89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3" i="1"/>
</calcChain>
</file>

<file path=xl/sharedStrings.xml><?xml version="1.0" encoding="utf-8"?>
<sst xmlns="http://schemas.openxmlformats.org/spreadsheetml/2006/main" count="1802" uniqueCount="10">
  <si>
    <t>Time</t>
  </si>
  <si>
    <t>JointType</t>
  </si>
  <si>
    <t>TrackingState</t>
  </si>
  <si>
    <t>Position.X</t>
  </si>
  <si>
    <t>Position.Y</t>
  </si>
  <si>
    <t>Position.Z</t>
  </si>
  <si>
    <t>ElbowLeft</t>
  </si>
  <si>
    <t>Tracked</t>
  </si>
  <si>
    <t>ElbowRight</t>
  </si>
  <si>
    <t>Inferred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</si>
</sst>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90542346302083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calculated_data!$A$1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calculated_data!$A$2:$A$899</c:f>
              <c:numCache>
                <c:formatCode>mm:ss.0</c:formatCode>
                <c:ptCount val="449"/>
                <c:pt idx="0">
                  <c:v>6.5972222222222221E-7</c:v>
                </c:pt>
                <c:pt idx="1">
                  <c:v>6.9444444444444448E-7</c:v>
                </c:pt>
                <c:pt idx="2">
                  <c:v>1.0185185185185185E-6</c:v>
                </c:pt>
                <c:pt idx="3">
                  <c:v>1.388888888888889E-6</c:v>
                </c:pt>
                <c:pt idx="4">
                  <c:v>1.7592592592592592E-6</c:v>
                </c:pt>
                <c:pt idx="5">
                  <c:v>2.1759259259259261E-6</c:v>
                </c:pt>
                <c:pt idx="6">
                  <c:v>2.5462962962962961E-6</c:v>
                </c:pt>
                <c:pt idx="7">
                  <c:v>2.9282407407407406E-6</c:v>
                </c:pt>
                <c:pt idx="8">
                  <c:v>3.3333333333333329E-6</c:v>
                </c:pt>
                <c:pt idx="9">
                  <c:v>3.7037037037037033E-6</c:v>
                </c:pt>
                <c:pt idx="10">
                  <c:v>4.0740740740740742E-6</c:v>
                </c:pt>
                <c:pt idx="11">
                  <c:v>4.4791666666666668E-6</c:v>
                </c:pt>
                <c:pt idx="12">
                  <c:v>4.872685185185185E-6</c:v>
                </c:pt>
                <c:pt idx="13">
                  <c:v>5.2314814814814822E-6</c:v>
                </c:pt>
                <c:pt idx="14">
                  <c:v>5.6481481481481477E-6</c:v>
                </c:pt>
                <c:pt idx="15">
                  <c:v>6.0185185185185185E-6</c:v>
                </c:pt>
                <c:pt idx="16">
                  <c:v>6.4004629629629647E-6</c:v>
                </c:pt>
                <c:pt idx="17">
                  <c:v>6.8171296296296285E-6</c:v>
                </c:pt>
                <c:pt idx="18">
                  <c:v>7.1874999999999994E-6</c:v>
                </c:pt>
                <c:pt idx="19">
                  <c:v>7.5578703703703702E-6</c:v>
                </c:pt>
                <c:pt idx="20">
                  <c:v>7.9629629629629612E-6</c:v>
                </c:pt>
                <c:pt idx="21">
                  <c:v>8.3333333333333337E-6</c:v>
                </c:pt>
                <c:pt idx="22">
                  <c:v>8.6921296296296309E-6</c:v>
                </c:pt>
                <c:pt idx="23">
                  <c:v>9.1203703703703701E-6</c:v>
                </c:pt>
                <c:pt idx="24">
                  <c:v>9.4791666666666656E-6</c:v>
                </c:pt>
                <c:pt idx="25">
                  <c:v>9.9074074074074081E-6</c:v>
                </c:pt>
                <c:pt idx="26">
                  <c:v>1.0300925925925926E-5</c:v>
                </c:pt>
                <c:pt idx="27">
                  <c:v>1.064814814814815E-5</c:v>
                </c:pt>
                <c:pt idx="28">
                  <c:v>1.1064814814814815E-5</c:v>
                </c:pt>
                <c:pt idx="29">
                  <c:v>1.1435185185185186E-5</c:v>
                </c:pt>
                <c:pt idx="30">
                  <c:v>1.1817129629629629E-5</c:v>
                </c:pt>
                <c:pt idx="31">
                  <c:v>1.2222222222222222E-5</c:v>
                </c:pt>
                <c:pt idx="32">
                  <c:v>1.2604166666666665E-5</c:v>
                </c:pt>
                <c:pt idx="33">
                  <c:v>1.2962962962962964E-5</c:v>
                </c:pt>
                <c:pt idx="34">
                  <c:v>1.3414351851851851E-5</c:v>
                </c:pt>
                <c:pt idx="35">
                  <c:v>1.3784722222222221E-5</c:v>
                </c:pt>
                <c:pt idx="36">
                  <c:v>1.4155092592592592E-5</c:v>
                </c:pt>
                <c:pt idx="37">
                  <c:v>1.4560185185185188E-5</c:v>
                </c:pt>
                <c:pt idx="38">
                  <c:v>1.4930555555555558E-5</c:v>
                </c:pt>
                <c:pt idx="39">
                  <c:v>1.5300925925925928E-5</c:v>
                </c:pt>
                <c:pt idx="40">
                  <c:v>1.5729166666666668E-5</c:v>
                </c:pt>
                <c:pt idx="41">
                  <c:v>1.6076388888888889E-5</c:v>
                </c:pt>
                <c:pt idx="42">
                  <c:v>1.6458333333333335E-5</c:v>
                </c:pt>
                <c:pt idx="43">
                  <c:v>1.6863425925925925E-5</c:v>
                </c:pt>
                <c:pt idx="44">
                  <c:v>1.7256944444444446E-5</c:v>
                </c:pt>
                <c:pt idx="45">
                  <c:v>1.7615740740740742E-5</c:v>
                </c:pt>
                <c:pt idx="46">
                  <c:v>1.8032407407407407E-5</c:v>
                </c:pt>
                <c:pt idx="47">
                  <c:v>1.8402777777777778E-5</c:v>
                </c:pt>
                <c:pt idx="48">
                  <c:v>1.8807870370370372E-5</c:v>
                </c:pt>
                <c:pt idx="49">
                  <c:v>1.920138888888889E-5</c:v>
                </c:pt>
                <c:pt idx="50">
                  <c:v>1.9583333333333333E-5</c:v>
                </c:pt>
                <c:pt idx="51">
                  <c:v>1.9953703703703704E-5</c:v>
                </c:pt>
                <c:pt idx="52">
                  <c:v>2.0358796296296297E-5</c:v>
                </c:pt>
                <c:pt idx="53">
                  <c:v>2.0729166666666668E-5</c:v>
                </c:pt>
                <c:pt idx="54">
                  <c:v>2.1111111111111111E-5</c:v>
                </c:pt>
                <c:pt idx="55">
                  <c:v>2.1516203703703701E-5</c:v>
                </c:pt>
                <c:pt idx="56">
                  <c:v>2.1898148148148144E-5</c:v>
                </c:pt>
                <c:pt idx="57">
                  <c:v>2.2268518518518521E-5</c:v>
                </c:pt>
                <c:pt idx="58">
                  <c:v>2.2673611111111111E-5</c:v>
                </c:pt>
                <c:pt idx="59">
                  <c:v>2.3055555555555554E-5</c:v>
                </c:pt>
                <c:pt idx="60">
                  <c:v>2.3460648148148155E-5</c:v>
                </c:pt>
                <c:pt idx="61">
                  <c:v>2.3831018518518519E-5</c:v>
                </c:pt>
                <c:pt idx="62">
                  <c:v>2.4224537037037037E-5</c:v>
                </c:pt>
                <c:pt idx="63">
                  <c:v>2.4618055555555555E-5</c:v>
                </c:pt>
                <c:pt idx="64">
                  <c:v>2.5000000000000001E-5</c:v>
                </c:pt>
                <c:pt idx="65">
                  <c:v>2.5358796296296297E-5</c:v>
                </c:pt>
                <c:pt idx="66">
                  <c:v>2.5775462962962962E-5</c:v>
                </c:pt>
                <c:pt idx="67">
                  <c:v>2.6134259259259258E-5</c:v>
                </c:pt>
                <c:pt idx="68">
                  <c:v>2.6516203703703704E-5</c:v>
                </c:pt>
                <c:pt idx="69">
                  <c:v>2.6921296296296294E-5</c:v>
                </c:pt>
                <c:pt idx="70">
                  <c:v>2.7291666666666665E-5</c:v>
                </c:pt>
                <c:pt idx="71">
                  <c:v>2.7673611111111114E-5</c:v>
                </c:pt>
                <c:pt idx="72">
                  <c:v>2.8090277777777777E-5</c:v>
                </c:pt>
                <c:pt idx="73">
                  <c:v>2.8460648148148147E-5</c:v>
                </c:pt>
                <c:pt idx="74">
                  <c:v>2.8831018518518518E-5</c:v>
                </c:pt>
                <c:pt idx="75">
                  <c:v>2.9236111111111108E-5</c:v>
                </c:pt>
                <c:pt idx="76">
                  <c:v>2.9606481481481479E-5</c:v>
                </c:pt>
                <c:pt idx="77">
                  <c:v>2.9988425925925929E-5</c:v>
                </c:pt>
                <c:pt idx="78">
                  <c:v>3.0405092592592588E-5</c:v>
                </c:pt>
                <c:pt idx="79">
                  <c:v>3.076388888888889E-5</c:v>
                </c:pt>
                <c:pt idx="80">
                  <c:v>3.1145833333333329E-5</c:v>
                </c:pt>
                <c:pt idx="81">
                  <c:v>3.1562499999999995E-5</c:v>
                </c:pt>
                <c:pt idx="82">
                  <c:v>3.1921296296296297E-5</c:v>
                </c:pt>
                <c:pt idx="83">
                  <c:v>3.2291666666666668E-5</c:v>
                </c:pt>
                <c:pt idx="84">
                  <c:v>3.2708333333333333E-5</c:v>
                </c:pt>
                <c:pt idx="85">
                  <c:v>3.3078703703703704E-5</c:v>
                </c:pt>
                <c:pt idx="86">
                  <c:v>3.34375E-5</c:v>
                </c:pt>
                <c:pt idx="87">
                  <c:v>3.386574074074074E-5</c:v>
                </c:pt>
                <c:pt idx="88">
                  <c:v>3.4247685185185187E-5</c:v>
                </c:pt>
                <c:pt idx="89">
                  <c:v>3.4618055555555551E-5</c:v>
                </c:pt>
                <c:pt idx="90">
                  <c:v>3.5046296296296298E-5</c:v>
                </c:pt>
                <c:pt idx="91">
                  <c:v>3.5393518518518518E-5</c:v>
                </c:pt>
                <c:pt idx="92">
                  <c:v>3.5775462962962965E-5</c:v>
                </c:pt>
                <c:pt idx="93">
                  <c:v>3.6180555555555555E-5</c:v>
                </c:pt>
                <c:pt idx="94">
                  <c:v>3.6550925925925926E-5</c:v>
                </c:pt>
                <c:pt idx="95">
                  <c:v>3.6921296296296297E-5</c:v>
                </c:pt>
                <c:pt idx="96">
                  <c:v>3.7337962962962962E-5</c:v>
                </c:pt>
                <c:pt idx="97">
                  <c:v>3.7708333333333333E-5</c:v>
                </c:pt>
                <c:pt idx="98">
                  <c:v>3.8124999999999998E-5</c:v>
                </c:pt>
                <c:pt idx="99">
                  <c:v>3.8506944444444445E-5</c:v>
                </c:pt>
                <c:pt idx="100">
                  <c:v>3.886574074074074E-5</c:v>
                </c:pt>
                <c:pt idx="101">
                  <c:v>3.9293981481481481E-5</c:v>
                </c:pt>
                <c:pt idx="102">
                  <c:v>3.9664351851851852E-5</c:v>
                </c:pt>
                <c:pt idx="103">
                  <c:v>4.0034722222222223E-5</c:v>
                </c:pt>
                <c:pt idx="104">
                  <c:v>4.0428240740740744E-5</c:v>
                </c:pt>
                <c:pt idx="105">
                  <c:v>4.0821759259259266E-5</c:v>
                </c:pt>
                <c:pt idx="106">
                  <c:v>4.1180555555555554E-5</c:v>
                </c:pt>
                <c:pt idx="107">
                  <c:v>4.159722222222222E-5</c:v>
                </c:pt>
                <c:pt idx="108">
                  <c:v>4.1979166666666666E-5</c:v>
                </c:pt>
                <c:pt idx="109">
                  <c:v>4.2337962962962962E-5</c:v>
                </c:pt>
                <c:pt idx="110">
                  <c:v>4.2754629629629627E-5</c:v>
                </c:pt>
                <c:pt idx="111">
                  <c:v>4.3136574074074073E-5</c:v>
                </c:pt>
                <c:pt idx="112">
                  <c:v>4.3506944444444437E-5</c:v>
                </c:pt>
                <c:pt idx="113">
                  <c:v>4.3935185185185185E-5</c:v>
                </c:pt>
                <c:pt idx="114">
                  <c:v>4.4328703703703707E-5</c:v>
                </c:pt>
                <c:pt idx="115">
                  <c:v>4.4687499999999995E-5</c:v>
                </c:pt>
                <c:pt idx="116">
                  <c:v>4.5115740740740743E-5</c:v>
                </c:pt>
                <c:pt idx="117">
                  <c:v>4.5474537037037038E-5</c:v>
                </c:pt>
                <c:pt idx="118">
                  <c:v>4.5856481481481485E-5</c:v>
                </c:pt>
                <c:pt idx="119">
                  <c:v>4.6284722222222219E-5</c:v>
                </c:pt>
                <c:pt idx="120">
                  <c:v>4.6666666666666665E-5</c:v>
                </c:pt>
                <c:pt idx="121">
                  <c:v>4.7048611111111118E-5</c:v>
                </c:pt>
                <c:pt idx="122">
                  <c:v>4.7407407407407413E-5</c:v>
                </c:pt>
                <c:pt idx="123">
                  <c:v>4.7789351851851846E-5</c:v>
                </c:pt>
                <c:pt idx="124">
                  <c:v>4.8217592592592594E-5</c:v>
                </c:pt>
                <c:pt idx="125">
                  <c:v>4.8622685185185177E-5</c:v>
                </c:pt>
                <c:pt idx="126">
                  <c:v>4.8981481481481479E-5</c:v>
                </c:pt>
                <c:pt idx="127">
                  <c:v>4.9317129629629631E-5</c:v>
                </c:pt>
                <c:pt idx="128">
                  <c:v>4.9756944444444447E-5</c:v>
                </c:pt>
                <c:pt idx="129">
                  <c:v>5.0150462962962962E-5</c:v>
                </c:pt>
                <c:pt idx="130">
                  <c:v>5.0509259259259257E-5</c:v>
                </c:pt>
                <c:pt idx="131">
                  <c:v>5.0925925925925923E-5</c:v>
                </c:pt>
                <c:pt idx="132">
                  <c:v>5.1273148148148143E-5</c:v>
                </c:pt>
                <c:pt idx="133">
                  <c:v>5.1678240740740733E-5</c:v>
                </c:pt>
                <c:pt idx="134">
                  <c:v>5.2048611111111111E-5</c:v>
                </c:pt>
                <c:pt idx="135">
                  <c:v>5.2465277777777776E-5</c:v>
                </c:pt>
                <c:pt idx="136">
                  <c:v>5.2847222222222222E-5</c:v>
                </c:pt>
                <c:pt idx="137">
                  <c:v>5.3217592592592586E-5</c:v>
                </c:pt>
                <c:pt idx="138">
                  <c:v>5.3587962962962957E-5</c:v>
                </c:pt>
                <c:pt idx="139">
                  <c:v>5.3993055555555554E-5</c:v>
                </c:pt>
                <c:pt idx="140">
                  <c:v>5.4409722222222213E-5</c:v>
                </c:pt>
                <c:pt idx="141">
                  <c:v>5.4756944444444453E-5</c:v>
                </c:pt>
                <c:pt idx="142">
                  <c:v>5.5150462962962961E-5</c:v>
                </c:pt>
                <c:pt idx="143">
                  <c:v>5.5486111111111126E-5</c:v>
                </c:pt>
                <c:pt idx="144">
                  <c:v>5.5856481481481484E-5</c:v>
                </c:pt>
                <c:pt idx="145">
                  <c:v>5.6273148148148149E-5</c:v>
                </c:pt>
                <c:pt idx="146">
                  <c:v>5.6620370370370369E-5</c:v>
                </c:pt>
                <c:pt idx="147">
                  <c:v>5.7002314814814815E-5</c:v>
                </c:pt>
                <c:pt idx="148">
                  <c:v>5.7418981481481488E-5</c:v>
                </c:pt>
                <c:pt idx="149">
                  <c:v>5.7777777777777776E-5</c:v>
                </c:pt>
                <c:pt idx="150">
                  <c:v>5.8159722222222223E-5</c:v>
                </c:pt>
                <c:pt idx="151">
                  <c:v>5.8564814814814813E-5</c:v>
                </c:pt>
                <c:pt idx="152">
                  <c:v>5.8946759259259266E-5</c:v>
                </c:pt>
                <c:pt idx="153">
                  <c:v>5.9305555555555548E-5</c:v>
                </c:pt>
                <c:pt idx="154">
                  <c:v>5.9733796296296289E-5</c:v>
                </c:pt>
                <c:pt idx="155">
                  <c:v>6.0092592592592598E-5</c:v>
                </c:pt>
                <c:pt idx="156">
                  <c:v>6.047453703703703E-5</c:v>
                </c:pt>
                <c:pt idx="157">
                  <c:v>6.087962962962962E-5</c:v>
                </c:pt>
                <c:pt idx="158">
                  <c:v>6.1249999999999998E-5</c:v>
                </c:pt>
                <c:pt idx="159">
                  <c:v>6.1620370370370369E-5</c:v>
                </c:pt>
                <c:pt idx="160">
                  <c:v>6.204861111111111E-5</c:v>
                </c:pt>
                <c:pt idx="161">
                  <c:v>6.2407407407407412E-5</c:v>
                </c:pt>
                <c:pt idx="162">
                  <c:v>6.2777777777777783E-5</c:v>
                </c:pt>
                <c:pt idx="163">
                  <c:v>6.3194444444444442E-5</c:v>
                </c:pt>
                <c:pt idx="164">
                  <c:v>6.3564814814814812E-5</c:v>
                </c:pt>
                <c:pt idx="165">
                  <c:v>6.3935185185185197E-5</c:v>
                </c:pt>
                <c:pt idx="166">
                  <c:v>6.4363425925925924E-5</c:v>
                </c:pt>
                <c:pt idx="167">
                  <c:v>6.4745370370370377E-5</c:v>
                </c:pt>
                <c:pt idx="168">
                  <c:v>6.5104166666666666E-5</c:v>
                </c:pt>
                <c:pt idx="169">
                  <c:v>6.5509259259259256E-5</c:v>
                </c:pt>
                <c:pt idx="170">
                  <c:v>6.5879629629629627E-5</c:v>
                </c:pt>
                <c:pt idx="171">
                  <c:v>6.6261574074074066E-5</c:v>
                </c:pt>
                <c:pt idx="172">
                  <c:v>6.666666666666667E-5</c:v>
                </c:pt>
                <c:pt idx="173">
                  <c:v>6.7037037037037041E-5</c:v>
                </c:pt>
                <c:pt idx="174">
                  <c:v>6.7453703703703699E-5</c:v>
                </c:pt>
                <c:pt idx="175">
                  <c:v>6.785879629629629E-5</c:v>
                </c:pt>
                <c:pt idx="176">
                  <c:v>6.8194444444444455E-5</c:v>
                </c:pt>
                <c:pt idx="177">
                  <c:v>6.8611111111111113E-5</c:v>
                </c:pt>
                <c:pt idx="178">
                  <c:v>6.8981481481481484E-5</c:v>
                </c:pt>
                <c:pt idx="179">
                  <c:v>6.9363425925925937E-5</c:v>
                </c:pt>
                <c:pt idx="180">
                  <c:v>6.9768518518518514E-5</c:v>
                </c:pt>
                <c:pt idx="181">
                  <c:v>7.0138888888888885E-5</c:v>
                </c:pt>
                <c:pt idx="182">
                  <c:v>7.0509259259259255E-5</c:v>
                </c:pt>
                <c:pt idx="183">
                  <c:v>7.0925925925925928E-5</c:v>
                </c:pt>
                <c:pt idx="184">
                  <c:v>7.1296296296296299E-5</c:v>
                </c:pt>
                <c:pt idx="185">
                  <c:v>7.1666666666666669E-5</c:v>
                </c:pt>
                <c:pt idx="186">
                  <c:v>7.2083333333333328E-5</c:v>
                </c:pt>
                <c:pt idx="187">
                  <c:v>7.2476851851851863E-5</c:v>
                </c:pt>
                <c:pt idx="188">
                  <c:v>7.282407407407407E-5</c:v>
                </c:pt>
                <c:pt idx="189">
                  <c:v>7.3298611111111112E-5</c:v>
                </c:pt>
                <c:pt idx="190">
                  <c:v>7.3611111111111113E-5</c:v>
                </c:pt>
                <c:pt idx="191">
                  <c:v>7.3981481481481484E-5</c:v>
                </c:pt>
                <c:pt idx="192">
                  <c:v>7.4398148148148143E-5</c:v>
                </c:pt>
                <c:pt idx="193">
                  <c:v>7.4791666666666664E-5</c:v>
                </c:pt>
                <c:pt idx="194">
                  <c:v>7.5162037037037035E-5</c:v>
                </c:pt>
                <c:pt idx="195">
                  <c:v>7.5590277777777762E-5</c:v>
                </c:pt>
                <c:pt idx="196">
                  <c:v>7.6018518518518517E-5</c:v>
                </c:pt>
                <c:pt idx="197">
                  <c:v>7.6331018518518517E-5</c:v>
                </c:pt>
                <c:pt idx="198">
                  <c:v>7.6759259259259258E-5</c:v>
                </c:pt>
                <c:pt idx="199">
                  <c:v>7.7118055555555561E-5</c:v>
                </c:pt>
                <c:pt idx="200">
                  <c:v>7.75E-5</c:v>
                </c:pt>
                <c:pt idx="201">
                  <c:v>7.7881944444444453E-5</c:v>
                </c:pt>
                <c:pt idx="202">
                  <c:v>7.825231481481481E-5</c:v>
                </c:pt>
                <c:pt idx="203">
                  <c:v>7.8622685185185195E-5</c:v>
                </c:pt>
                <c:pt idx="204">
                  <c:v>7.9039351851851853E-5</c:v>
                </c:pt>
                <c:pt idx="205">
                  <c:v>7.9421296296296306E-5</c:v>
                </c:pt>
                <c:pt idx="206">
                  <c:v>7.9814814814814814E-5</c:v>
                </c:pt>
                <c:pt idx="207">
                  <c:v>8.0196759259259267E-5</c:v>
                </c:pt>
                <c:pt idx="208">
                  <c:v>8.0578703703703707E-5</c:v>
                </c:pt>
                <c:pt idx="209">
                  <c:v>8.0972222222222228E-5</c:v>
                </c:pt>
                <c:pt idx="210">
                  <c:v>8.136574074074075E-5</c:v>
                </c:pt>
                <c:pt idx="211">
                  <c:v>8.1747685185185189E-5</c:v>
                </c:pt>
                <c:pt idx="212">
                  <c:v>8.2141203703703697E-5</c:v>
                </c:pt>
                <c:pt idx="213">
                  <c:v>8.2546296296296287E-5</c:v>
                </c:pt>
                <c:pt idx="214">
                  <c:v>8.2893518518518508E-5</c:v>
                </c:pt>
                <c:pt idx="215">
                  <c:v>8.3298611111111125E-5</c:v>
                </c:pt>
                <c:pt idx="216">
                  <c:v>8.3692129629629633E-5</c:v>
                </c:pt>
                <c:pt idx="217">
                  <c:v>8.4062500000000004E-5</c:v>
                </c:pt>
                <c:pt idx="218">
                  <c:v>8.4467592592592594E-5</c:v>
                </c:pt>
                <c:pt idx="219">
                  <c:v>8.4849537037037033E-5</c:v>
                </c:pt>
                <c:pt idx="220">
                  <c:v>8.521990740740739E-5</c:v>
                </c:pt>
                <c:pt idx="221">
                  <c:v>8.5636574074074076E-5</c:v>
                </c:pt>
                <c:pt idx="222">
                  <c:v>8.5995370370370351E-5</c:v>
                </c:pt>
                <c:pt idx="223">
                  <c:v>8.6377314814814804E-5</c:v>
                </c:pt>
                <c:pt idx="224">
                  <c:v>8.6770833333333326E-5</c:v>
                </c:pt>
                <c:pt idx="225">
                  <c:v>8.7152777777777779E-5</c:v>
                </c:pt>
                <c:pt idx="226">
                  <c:v>8.752314814814815E-5</c:v>
                </c:pt>
                <c:pt idx="227">
                  <c:v>8.7916666666666658E-5</c:v>
                </c:pt>
                <c:pt idx="228">
                  <c:v>8.8310185185185193E-5</c:v>
                </c:pt>
                <c:pt idx="229">
                  <c:v>8.8680555555555564E-5</c:v>
                </c:pt>
                <c:pt idx="230">
                  <c:v>8.9074074074074085E-5</c:v>
                </c:pt>
                <c:pt idx="231">
                  <c:v>8.9467592592592593E-5</c:v>
                </c:pt>
                <c:pt idx="232">
                  <c:v>8.9837962962962964E-5</c:v>
                </c:pt>
                <c:pt idx="233">
                  <c:v>9.0231481481481486E-5</c:v>
                </c:pt>
                <c:pt idx="234">
                  <c:v>9.0625000000000007E-5</c:v>
                </c:pt>
                <c:pt idx="235">
                  <c:v>9.1030092592592584E-5</c:v>
                </c:pt>
                <c:pt idx="236">
                  <c:v>9.1388888888888886E-5</c:v>
                </c:pt>
                <c:pt idx="237">
                  <c:v>9.1770833333333353E-5</c:v>
                </c:pt>
                <c:pt idx="238">
                  <c:v>9.214120370370371E-5</c:v>
                </c:pt>
                <c:pt idx="239">
                  <c:v>9.2557870370370382E-5</c:v>
                </c:pt>
                <c:pt idx="240">
                  <c:v>9.292824074074074E-5</c:v>
                </c:pt>
                <c:pt idx="241">
                  <c:v>9.3310185185185193E-5</c:v>
                </c:pt>
                <c:pt idx="242">
                  <c:v>9.3703703703703701E-5</c:v>
                </c:pt>
                <c:pt idx="243">
                  <c:v>9.4097222222222236E-5</c:v>
                </c:pt>
                <c:pt idx="244">
                  <c:v>9.4456018518518511E-5</c:v>
                </c:pt>
                <c:pt idx="245">
                  <c:v>9.4861111111111114E-5</c:v>
                </c:pt>
                <c:pt idx="246">
                  <c:v>9.525462962962965E-5</c:v>
                </c:pt>
                <c:pt idx="247">
                  <c:v>9.5659722222222226E-5</c:v>
                </c:pt>
                <c:pt idx="248">
                  <c:v>9.6018518518518501E-5</c:v>
                </c:pt>
                <c:pt idx="249">
                  <c:v>9.6435185185185187E-5</c:v>
                </c:pt>
                <c:pt idx="250">
                  <c:v>9.6805555555555585E-5</c:v>
                </c:pt>
                <c:pt idx="251">
                  <c:v>9.7175925925925942E-5</c:v>
                </c:pt>
                <c:pt idx="252">
                  <c:v>9.7557870370370368E-5</c:v>
                </c:pt>
                <c:pt idx="253">
                  <c:v>9.7962962962962958E-5</c:v>
                </c:pt>
                <c:pt idx="254">
                  <c:v>9.8344907407407411E-5</c:v>
                </c:pt>
                <c:pt idx="255">
                  <c:v>9.8726851851851851E-5</c:v>
                </c:pt>
                <c:pt idx="256">
                  <c:v>9.9108796296296304E-5</c:v>
                </c:pt>
                <c:pt idx="257">
                  <c:v>9.9502314814814798E-5</c:v>
                </c:pt>
                <c:pt idx="258">
                  <c:v>9.9884259259259265E-5</c:v>
                </c:pt>
                <c:pt idx="259">
                  <c:v>1.0027777777777779E-4</c:v>
                </c:pt>
                <c:pt idx="260">
                  <c:v>1.0063657407407408E-4</c:v>
                </c:pt>
                <c:pt idx="261">
                  <c:v>1.010300925925926E-4</c:v>
                </c:pt>
                <c:pt idx="262">
                  <c:v>1.0143518518518519E-4</c:v>
                </c:pt>
                <c:pt idx="263">
                  <c:v>1.0179398148148148E-4</c:v>
                </c:pt>
                <c:pt idx="264">
                  <c:v>1.0218750000000001E-4</c:v>
                </c:pt>
                <c:pt idx="265">
                  <c:v>1.025925925925926E-4</c:v>
                </c:pt>
                <c:pt idx="266">
                  <c:v>1.0296296296296297E-4</c:v>
                </c:pt>
                <c:pt idx="267">
                  <c:v>1.0337962962962964E-4</c:v>
                </c:pt>
                <c:pt idx="268">
                  <c:v>1.0373842592592591E-4</c:v>
                </c:pt>
                <c:pt idx="269">
                  <c:v>1.0412037037037037E-4</c:v>
                </c:pt>
                <c:pt idx="270">
                  <c:v>1.0451388888888889E-4</c:v>
                </c:pt>
                <c:pt idx="271">
                  <c:v>1.0491898148148148E-4</c:v>
                </c:pt>
                <c:pt idx="272">
                  <c:v>1.052777777777778E-4</c:v>
                </c:pt>
                <c:pt idx="273">
                  <c:v>1.0565972222222221E-4</c:v>
                </c:pt>
                <c:pt idx="274">
                  <c:v>1.0606481481481482E-4</c:v>
                </c:pt>
                <c:pt idx="275">
                  <c:v>1.0643518518518517E-4</c:v>
                </c:pt>
                <c:pt idx="276">
                  <c:v>1.0682870370370371E-4</c:v>
                </c:pt>
                <c:pt idx="277">
                  <c:v>1.072222222222222E-4</c:v>
                </c:pt>
                <c:pt idx="278">
                  <c:v>1.0759259259259257E-4</c:v>
                </c:pt>
                <c:pt idx="279">
                  <c:v>1.0798611111111111E-4</c:v>
                </c:pt>
                <c:pt idx="280">
                  <c:v>1.0841435185185185E-4</c:v>
                </c:pt>
                <c:pt idx="281">
                  <c:v>1.087615740740741E-4</c:v>
                </c:pt>
                <c:pt idx="282">
                  <c:v>1.0915509259259259E-4</c:v>
                </c:pt>
                <c:pt idx="283">
                  <c:v>1.0954861111111111E-4</c:v>
                </c:pt>
                <c:pt idx="284">
                  <c:v>1.0991898148148147E-4</c:v>
                </c:pt>
                <c:pt idx="285">
                  <c:v>1.1034722222222224E-4</c:v>
                </c:pt>
                <c:pt idx="286">
                  <c:v>1.1071759259259259E-4</c:v>
                </c:pt>
                <c:pt idx="287">
                  <c:v>1.1108796296296297E-4</c:v>
                </c:pt>
                <c:pt idx="288">
                  <c:v>1.1149305555555556E-4</c:v>
                </c:pt>
                <c:pt idx="289">
                  <c:v>1.1186342592592591E-4</c:v>
                </c:pt>
                <c:pt idx="290">
                  <c:v>1.1224537037037039E-4</c:v>
                </c:pt>
                <c:pt idx="291">
                  <c:v>1.1266203703703704E-4</c:v>
                </c:pt>
                <c:pt idx="292">
                  <c:v>1.1302083333333334E-4</c:v>
                </c:pt>
                <c:pt idx="293">
                  <c:v>1.1339120370370371E-4</c:v>
                </c:pt>
                <c:pt idx="294">
                  <c:v>1.1385416666666666E-4</c:v>
                </c:pt>
                <c:pt idx="295">
                  <c:v>1.1420138888888889E-4</c:v>
                </c:pt>
                <c:pt idx="296">
                  <c:v>1.1460648148148147E-4</c:v>
                </c:pt>
                <c:pt idx="297">
                  <c:v>1.1501157407407407E-4</c:v>
                </c:pt>
                <c:pt idx="298">
                  <c:v>1.1539351851851853E-4</c:v>
                </c:pt>
                <c:pt idx="299">
                  <c:v>1.1570601851851851E-4</c:v>
                </c:pt>
                <c:pt idx="300">
                  <c:v>1.1614583333333334E-4</c:v>
                </c:pt>
                <c:pt idx="301">
                  <c:v>1.1655092592592593E-4</c:v>
                </c:pt>
                <c:pt idx="302">
                  <c:v>1.1689814814814815E-4</c:v>
                </c:pt>
                <c:pt idx="303">
                  <c:v>1.1733796296296296E-4</c:v>
                </c:pt>
                <c:pt idx="304">
                  <c:v>1.1763888888888887E-4</c:v>
                </c:pt>
                <c:pt idx="305">
                  <c:v>1.1804398148148146E-4</c:v>
                </c:pt>
                <c:pt idx="306">
                  <c:v>1.1854166666666668E-4</c:v>
                </c:pt>
                <c:pt idx="307">
                  <c:v>1.1885416666666667E-4</c:v>
                </c:pt>
                <c:pt idx="308">
                  <c:v>1.1924768518518519E-4</c:v>
                </c:pt>
                <c:pt idx="309">
                  <c:v>1.1958333333333334E-4</c:v>
                </c:pt>
                <c:pt idx="310">
                  <c:v>1.199652777777778E-4</c:v>
                </c:pt>
                <c:pt idx="311">
                  <c:v>1.2038194444444444E-4</c:v>
                </c:pt>
                <c:pt idx="312">
                  <c:v>1.2078703703703703E-4</c:v>
                </c:pt>
                <c:pt idx="313">
                  <c:v>1.2114583333333335E-4</c:v>
                </c:pt>
                <c:pt idx="314">
                  <c:v>1.2152777777777776E-4</c:v>
                </c:pt>
                <c:pt idx="315">
                  <c:v>1.2189814814814816E-4</c:v>
                </c:pt>
                <c:pt idx="316">
                  <c:v>1.2231481481481482E-4</c:v>
                </c:pt>
                <c:pt idx="317">
                  <c:v>1.2268518518518517E-4</c:v>
                </c:pt>
                <c:pt idx="318">
                  <c:v>1.2305555555555556E-4</c:v>
                </c:pt>
                <c:pt idx="319">
                  <c:v>1.2343749999999998E-4</c:v>
                </c:pt>
                <c:pt idx="320">
                  <c:v>1.2384259259259258E-4</c:v>
                </c:pt>
                <c:pt idx="321">
                  <c:v>1.2421296296296293E-4</c:v>
                </c:pt>
                <c:pt idx="322">
                  <c:v>1.2460648148148148E-4</c:v>
                </c:pt>
                <c:pt idx="323">
                  <c:v>1.2502314814814814E-4</c:v>
                </c:pt>
                <c:pt idx="324">
                  <c:v>1.2534722222222222E-4</c:v>
                </c:pt>
                <c:pt idx="325">
                  <c:v>1.2574074074074074E-4</c:v>
                </c:pt>
                <c:pt idx="326">
                  <c:v>1.2614583333333333E-4</c:v>
                </c:pt>
                <c:pt idx="327">
                  <c:v>1.2651620370370369E-4</c:v>
                </c:pt>
                <c:pt idx="328">
                  <c:v>1.2687500000000001E-4</c:v>
                </c:pt>
                <c:pt idx="329">
                  <c:v>1.2730324074074073E-4</c:v>
                </c:pt>
                <c:pt idx="330">
                  <c:v>1.2767361111111112E-4</c:v>
                </c:pt>
                <c:pt idx="331">
                  <c:v>1.280439814814815E-4</c:v>
                </c:pt>
                <c:pt idx="332">
                  <c:v>1.2847222222222223E-4</c:v>
                </c:pt>
                <c:pt idx="333">
                  <c:v>1.2881944444444445E-4</c:v>
                </c:pt>
                <c:pt idx="334">
                  <c:v>1.2918981481481484E-4</c:v>
                </c:pt>
                <c:pt idx="335">
                  <c:v>1.2961805555555556E-4</c:v>
                </c:pt>
                <c:pt idx="336">
                  <c:v>1.2998842592592595E-4</c:v>
                </c:pt>
                <c:pt idx="337">
                  <c:v>1.3037037037037037E-4</c:v>
                </c:pt>
                <c:pt idx="338">
                  <c:v>1.3077546296296296E-4</c:v>
                </c:pt>
                <c:pt idx="339">
                  <c:v>1.3114583333333332E-4</c:v>
                </c:pt>
                <c:pt idx="340">
                  <c:v>1.3150462962962961E-4</c:v>
                </c:pt>
                <c:pt idx="341">
                  <c:v>1.3193287037037039E-4</c:v>
                </c:pt>
                <c:pt idx="342">
                  <c:v>1.3230324074074072E-4</c:v>
                </c:pt>
                <c:pt idx="343">
                  <c:v>1.3268518518518517E-4</c:v>
                </c:pt>
                <c:pt idx="344">
                  <c:v>1.3309027777777779E-4</c:v>
                </c:pt>
                <c:pt idx="345">
                  <c:v>1.3346064814814815E-4</c:v>
                </c:pt>
                <c:pt idx="346">
                  <c:v>1.3381944444444444E-4</c:v>
                </c:pt>
                <c:pt idx="347">
                  <c:v>1.3424768518518519E-4</c:v>
                </c:pt>
                <c:pt idx="348">
                  <c:v>1.3461805555555555E-4</c:v>
                </c:pt>
                <c:pt idx="349">
                  <c:v>1.35E-4</c:v>
                </c:pt>
                <c:pt idx="350">
                  <c:v>1.3540509259259259E-4</c:v>
                </c:pt>
                <c:pt idx="351">
                  <c:v>1.3578703703703702E-4</c:v>
                </c:pt>
                <c:pt idx="352">
                  <c:v>1.3612268518518517E-4</c:v>
                </c:pt>
                <c:pt idx="353">
                  <c:v>1.3655092592592592E-4</c:v>
                </c:pt>
                <c:pt idx="354">
                  <c:v>1.3694444444444445E-4</c:v>
                </c:pt>
                <c:pt idx="355">
                  <c:v>1.3731481481481483E-4</c:v>
                </c:pt>
                <c:pt idx="356">
                  <c:v>1.3771990740740739E-4</c:v>
                </c:pt>
                <c:pt idx="357">
                  <c:v>1.380902777777778E-4</c:v>
                </c:pt>
                <c:pt idx="358">
                  <c:v>1.3849537037037037E-4</c:v>
                </c:pt>
                <c:pt idx="359">
                  <c:v>1.3887731481481482E-4</c:v>
                </c:pt>
                <c:pt idx="360">
                  <c:v>1.3925925925925927E-4</c:v>
                </c:pt>
                <c:pt idx="361">
                  <c:v>1.3965277777777779E-4</c:v>
                </c:pt>
                <c:pt idx="362">
                  <c:v>1.4003472222222222E-4</c:v>
                </c:pt>
                <c:pt idx="363">
                  <c:v>1.404050925925926E-4</c:v>
                </c:pt>
                <c:pt idx="364">
                  <c:v>1.4082175925925926E-4</c:v>
                </c:pt>
                <c:pt idx="365">
                  <c:v>1.4120370370370369E-4</c:v>
                </c:pt>
                <c:pt idx="366">
                  <c:v>1.4158564814814814E-4</c:v>
                </c:pt>
                <c:pt idx="367">
                  <c:v>1.4197916666666666E-4</c:v>
                </c:pt>
                <c:pt idx="368">
                  <c:v>1.4237268518518519E-4</c:v>
                </c:pt>
                <c:pt idx="369">
                  <c:v>1.4275462962962961E-4</c:v>
                </c:pt>
                <c:pt idx="370">
                  <c:v>1.4315972222222223E-4</c:v>
                </c:pt>
                <c:pt idx="371">
                  <c:v>1.4353009259259259E-4</c:v>
                </c:pt>
                <c:pt idx="372">
                  <c:v>1.4391203703703704E-4</c:v>
                </c:pt>
                <c:pt idx="373">
                  <c:v>1.4430555555555556E-4</c:v>
                </c:pt>
                <c:pt idx="374">
                  <c:v>1.4469907407407408E-4</c:v>
                </c:pt>
                <c:pt idx="375">
                  <c:v>1.4506944444444444E-4</c:v>
                </c:pt>
                <c:pt idx="376">
                  <c:v>1.4546296296296296E-4</c:v>
                </c:pt>
                <c:pt idx="377">
                  <c:v>1.4584490740740739E-4</c:v>
                </c:pt>
                <c:pt idx="378">
                  <c:v>1.4622685185185187E-4</c:v>
                </c:pt>
                <c:pt idx="379">
                  <c:v>1.4662037037037036E-4</c:v>
                </c:pt>
                <c:pt idx="380">
                  <c:v>1.4700231481481481E-4</c:v>
                </c:pt>
                <c:pt idx="381">
                  <c:v>1.4738425925925924E-4</c:v>
                </c:pt>
                <c:pt idx="382">
                  <c:v>1.4777777777777779E-4</c:v>
                </c:pt>
                <c:pt idx="383">
                  <c:v>1.4817129629629628E-4</c:v>
                </c:pt>
                <c:pt idx="384">
                  <c:v>1.4851851851851853E-4</c:v>
                </c:pt>
                <c:pt idx="385">
                  <c:v>1.4894675925925926E-4</c:v>
                </c:pt>
                <c:pt idx="386">
                  <c:v>1.4931712962962964E-4</c:v>
                </c:pt>
                <c:pt idx="387">
                  <c:v>1.496875E-4</c:v>
                </c:pt>
                <c:pt idx="388">
                  <c:v>1.5008101851851852E-4</c:v>
                </c:pt>
                <c:pt idx="389">
                  <c:v>1.5046296296296297E-4</c:v>
                </c:pt>
                <c:pt idx="390">
                  <c:v>1.508564814814815E-4</c:v>
                </c:pt>
                <c:pt idx="391">
                  <c:v>1.5123842592592592E-4</c:v>
                </c:pt>
                <c:pt idx="392">
                  <c:v>1.5163194444444444E-4</c:v>
                </c:pt>
                <c:pt idx="393">
                  <c:v>1.520138888888889E-4</c:v>
                </c:pt>
                <c:pt idx="394">
                  <c:v>1.5239583333333335E-4</c:v>
                </c:pt>
                <c:pt idx="395">
                  <c:v>1.5278935185185184E-4</c:v>
                </c:pt>
                <c:pt idx="396">
                  <c:v>1.5318287037037037E-4</c:v>
                </c:pt>
                <c:pt idx="397">
                  <c:v>1.5356481481481482E-4</c:v>
                </c:pt>
                <c:pt idx="398">
                  <c:v>1.5392361111111111E-4</c:v>
                </c:pt>
                <c:pt idx="399">
                  <c:v>1.5434027777777779E-4</c:v>
                </c:pt>
                <c:pt idx="400">
                  <c:v>1.5472222222222222E-4</c:v>
                </c:pt>
                <c:pt idx="401">
                  <c:v>1.550925925925926E-4</c:v>
                </c:pt>
                <c:pt idx="402">
                  <c:v>1.5549768518518519E-4</c:v>
                </c:pt>
                <c:pt idx="403">
                  <c:v>1.5586805555555555E-4</c:v>
                </c:pt>
                <c:pt idx="404">
                  <c:v>1.5623842592592593E-4</c:v>
                </c:pt>
                <c:pt idx="405">
                  <c:v>1.5665509259259259E-4</c:v>
                </c:pt>
                <c:pt idx="406">
                  <c:v>1.5702546296296295E-4</c:v>
                </c:pt>
                <c:pt idx="407">
                  <c:v>1.574074074074074E-4</c:v>
                </c:pt>
                <c:pt idx="408">
                  <c:v>1.5781249999999999E-4</c:v>
                </c:pt>
                <c:pt idx="409">
                  <c:v>1.5819444444444442E-4</c:v>
                </c:pt>
                <c:pt idx="410">
                  <c:v>1.585648148148148E-4</c:v>
                </c:pt>
                <c:pt idx="411">
                  <c:v>1.5896990740740739E-4</c:v>
                </c:pt>
                <c:pt idx="412">
                  <c:v>1.5934027777777775E-4</c:v>
                </c:pt>
                <c:pt idx="413">
                  <c:v>1.5972222222222223E-4</c:v>
                </c:pt>
                <c:pt idx="414">
                  <c:v>1.6012731481481482E-4</c:v>
                </c:pt>
                <c:pt idx="415">
                  <c:v>1.6050925925925925E-4</c:v>
                </c:pt>
                <c:pt idx="416">
                  <c:v>1.608912037037037E-4</c:v>
                </c:pt>
                <c:pt idx="417">
                  <c:v>1.6128472222222222E-4</c:v>
                </c:pt>
                <c:pt idx="418">
                  <c:v>1.6166666666666668E-4</c:v>
                </c:pt>
                <c:pt idx="419">
                  <c:v>1.6203703703703703E-4</c:v>
                </c:pt>
                <c:pt idx="420">
                  <c:v>1.6245370370370369E-4</c:v>
                </c:pt>
                <c:pt idx="421">
                  <c:v>1.6281249999999998E-4</c:v>
                </c:pt>
                <c:pt idx="422">
                  <c:v>1.6319444444444443E-4</c:v>
                </c:pt>
                <c:pt idx="423">
                  <c:v>1.6359953703703705E-4</c:v>
                </c:pt>
                <c:pt idx="424">
                  <c:v>1.6396990740740741E-4</c:v>
                </c:pt>
                <c:pt idx="425">
                  <c:v>1.6434027777777779E-4</c:v>
                </c:pt>
                <c:pt idx="426">
                  <c:v>1.6475694444444445E-4</c:v>
                </c:pt>
                <c:pt idx="427">
                  <c:v>1.6512731481481481E-4</c:v>
                </c:pt>
                <c:pt idx="428">
                  <c:v>1.6550925925925926E-4</c:v>
                </c:pt>
                <c:pt idx="429">
                  <c:v>1.6592592592592592E-4</c:v>
                </c:pt>
                <c:pt idx="430">
                  <c:v>1.6630787037037037E-4</c:v>
                </c:pt>
                <c:pt idx="431">
                  <c:v>1.6667824074074076E-4</c:v>
                </c:pt>
                <c:pt idx="432">
                  <c:v>1.6709490740740739E-4</c:v>
                </c:pt>
                <c:pt idx="433">
                  <c:v>1.674537037037037E-4</c:v>
                </c:pt>
                <c:pt idx="434">
                  <c:v>1.6787037037037039E-4</c:v>
                </c:pt>
                <c:pt idx="435">
                  <c:v>1.6824074074074072E-4</c:v>
                </c:pt>
                <c:pt idx="436">
                  <c:v>1.686111111111111E-4</c:v>
                </c:pt>
                <c:pt idx="437">
                  <c:v>1.6903935185185186E-4</c:v>
                </c:pt>
                <c:pt idx="438">
                  <c:v>1.6940972222222224E-4</c:v>
                </c:pt>
                <c:pt idx="439">
                  <c:v>1.6978009259259257E-4</c:v>
                </c:pt>
                <c:pt idx="440">
                  <c:v>1.7020833333333333E-4</c:v>
                </c:pt>
                <c:pt idx="441">
                  <c:v>1.7057870370370369E-4</c:v>
                </c:pt>
                <c:pt idx="442">
                  <c:v>1.7100694444444444E-4</c:v>
                </c:pt>
                <c:pt idx="443">
                  <c:v>1.7135416666666666E-4</c:v>
                </c:pt>
                <c:pt idx="444">
                  <c:v>1.7173611111111111E-4</c:v>
                </c:pt>
                <c:pt idx="445">
                  <c:v>1.7212962962962961E-4</c:v>
                </c:pt>
                <c:pt idx="446">
                  <c:v>1.7252314814814813E-4</c:v>
                </c:pt>
                <c:pt idx="447">
                  <c:v>1.7289351851851851E-4</c:v>
                </c:pt>
                <c:pt idx="448">
                  <c:v>1.732523148148148E-4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calculated_data!$G$1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calculated_data!$G$2:$G$899</c:f>
              <c:numCache>
                <c:formatCode>General</c:formatCode>
                <c:ptCount val="449"/>
                <c:pt idx="0">
                  <c:v>0</c:v>
                </c:pt>
                <c:pt idx="1">
                  <c:v>0.38927790038851923</c:v>
                </c:pt>
                <c:pt idx="2">
                  <c:v>0.38914814219013005</c:v>
                </c:pt>
                <c:pt idx="3">
                  <c:v>0.38914997214657898</c:v>
                </c:pt>
                <c:pt idx="4">
                  <c:v>0.38984149897139675</c:v>
                </c:pt>
                <c:pt idx="5">
                  <c:v>0.38988859596859116</c:v>
                </c:pt>
                <c:pt idx="6">
                  <c:v>0.38964766194716349</c:v>
                </c:pt>
                <c:pt idx="7">
                  <c:v>0.38977549686507179</c:v>
                </c:pt>
                <c:pt idx="8">
                  <c:v>0.38974753074931923</c:v>
                </c:pt>
                <c:pt idx="9">
                  <c:v>0.39058212310164336</c:v>
                </c:pt>
                <c:pt idx="10">
                  <c:v>0.3905249687317644</c:v>
                </c:pt>
                <c:pt idx="11">
                  <c:v>0.39075230462655142</c:v>
                </c:pt>
                <c:pt idx="12">
                  <c:v>0.39118748686416904</c:v>
                </c:pt>
                <c:pt idx="13">
                  <c:v>0.39097919952892685</c:v>
                </c:pt>
                <c:pt idx="14">
                  <c:v>0.39122140764395025</c:v>
                </c:pt>
                <c:pt idx="15">
                  <c:v>0.3912257763590391</c:v>
                </c:pt>
                <c:pt idx="16">
                  <c:v>0.39149762358598372</c:v>
                </c:pt>
                <c:pt idx="17">
                  <c:v>0.39151074115496559</c:v>
                </c:pt>
                <c:pt idx="18">
                  <c:v>0.39164682238060405</c:v>
                </c:pt>
                <c:pt idx="19">
                  <c:v>0.39009587122104866</c:v>
                </c:pt>
                <c:pt idx="20">
                  <c:v>0.39016456182709269</c:v>
                </c:pt>
                <c:pt idx="21">
                  <c:v>0.39011661119743951</c:v>
                </c:pt>
                <c:pt idx="22">
                  <c:v>0.38926032686776257</c:v>
                </c:pt>
                <c:pt idx="23">
                  <c:v>0.38929549424247861</c:v>
                </c:pt>
                <c:pt idx="24">
                  <c:v>0.38940681863974519</c:v>
                </c:pt>
                <c:pt idx="25">
                  <c:v>0.38936432766430279</c:v>
                </c:pt>
                <c:pt idx="26">
                  <c:v>0.3893617556199534</c:v>
                </c:pt>
                <c:pt idx="27">
                  <c:v>0.38879244304503902</c:v>
                </c:pt>
                <c:pt idx="28">
                  <c:v>0.38830649729379485</c:v>
                </c:pt>
                <c:pt idx="29">
                  <c:v>0.38726892626732673</c:v>
                </c:pt>
                <c:pt idx="30">
                  <c:v>0.38632981004966577</c:v>
                </c:pt>
                <c:pt idx="31">
                  <c:v>0.3856957403039058</c:v>
                </c:pt>
                <c:pt idx="32">
                  <c:v>0.38397677206995057</c:v>
                </c:pt>
                <c:pt idx="33">
                  <c:v>0.38183872181965589</c:v>
                </c:pt>
                <c:pt idx="34">
                  <c:v>0.38200933617190008</c:v>
                </c:pt>
                <c:pt idx="35">
                  <c:v>0.37956600465921014</c:v>
                </c:pt>
                <c:pt idx="36">
                  <c:v>0.37710585821911025</c:v>
                </c:pt>
                <c:pt idx="37">
                  <c:v>0.37203451656208941</c:v>
                </c:pt>
                <c:pt idx="38">
                  <c:v>0.36810211131916176</c:v>
                </c:pt>
                <c:pt idx="39">
                  <c:v>0.36398956875775706</c:v>
                </c:pt>
                <c:pt idx="40">
                  <c:v>0.36323958020717539</c:v>
                </c:pt>
                <c:pt idx="41">
                  <c:v>0.3626671937371318</c:v>
                </c:pt>
                <c:pt idx="42">
                  <c:v>0.36214175956770517</c:v>
                </c:pt>
                <c:pt idx="43">
                  <c:v>0.36224488271246452</c:v>
                </c:pt>
                <c:pt idx="44">
                  <c:v>0.36424081522052043</c:v>
                </c:pt>
                <c:pt idx="45">
                  <c:v>0.36468390076442209</c:v>
                </c:pt>
                <c:pt idx="46">
                  <c:v>0.36588879097052623</c:v>
                </c:pt>
                <c:pt idx="47">
                  <c:v>0.35617465915575258</c:v>
                </c:pt>
                <c:pt idx="48">
                  <c:v>0.35765510534404799</c:v>
                </c:pt>
                <c:pt idx="49">
                  <c:v>0.35717963782259726</c:v>
                </c:pt>
                <c:pt idx="50">
                  <c:v>0.36299492732528021</c:v>
                </c:pt>
                <c:pt idx="51">
                  <c:v>0.36754394008527008</c:v>
                </c:pt>
                <c:pt idx="52">
                  <c:v>0.373647311386757</c:v>
                </c:pt>
                <c:pt idx="53">
                  <c:v>0.36996171700456776</c:v>
                </c:pt>
                <c:pt idx="54">
                  <c:v>0.3628216610649429</c:v>
                </c:pt>
                <c:pt idx="55">
                  <c:v>0.36114630727565467</c:v>
                </c:pt>
                <c:pt idx="56">
                  <c:v>0.35623758326641847</c:v>
                </c:pt>
                <c:pt idx="57">
                  <c:v>0.35247367218408915</c:v>
                </c:pt>
                <c:pt idx="58">
                  <c:v>0.35548504959926874</c:v>
                </c:pt>
                <c:pt idx="59">
                  <c:v>0.3613596912786679</c:v>
                </c:pt>
                <c:pt idx="60">
                  <c:v>0.35960634340593545</c:v>
                </c:pt>
                <c:pt idx="61">
                  <c:v>0.38019161143895408</c:v>
                </c:pt>
                <c:pt idx="62">
                  <c:v>0.33609538322200067</c:v>
                </c:pt>
                <c:pt idx="63">
                  <c:v>0.34249017388099412</c:v>
                </c:pt>
                <c:pt idx="64">
                  <c:v>0.36803129637140197</c:v>
                </c:pt>
                <c:pt idx="65">
                  <c:v>0.36736184349490997</c:v>
                </c:pt>
                <c:pt idx="66">
                  <c:v>0.31816208253423789</c:v>
                </c:pt>
                <c:pt idx="67">
                  <c:v>0.31417863860940226</c:v>
                </c:pt>
                <c:pt idx="68">
                  <c:v>0.3801550416113002</c:v>
                </c:pt>
                <c:pt idx="69">
                  <c:v>0.47032342976734459</c:v>
                </c:pt>
                <c:pt idx="70">
                  <c:v>0.49930162812799639</c:v>
                </c:pt>
                <c:pt idx="71">
                  <c:v>0.47210259560711698</c:v>
                </c:pt>
                <c:pt idx="72">
                  <c:v>0.43171990163449631</c:v>
                </c:pt>
                <c:pt idx="73">
                  <c:v>0.43873152053491582</c:v>
                </c:pt>
                <c:pt idx="74">
                  <c:v>0.44273426635122265</c:v>
                </c:pt>
                <c:pt idx="75">
                  <c:v>0.44529604572890974</c:v>
                </c:pt>
                <c:pt idx="76">
                  <c:v>0.44660124608554863</c:v>
                </c:pt>
                <c:pt idx="77">
                  <c:v>0.44787835871970039</c:v>
                </c:pt>
                <c:pt idx="78">
                  <c:v>0.45000442144320613</c:v>
                </c:pt>
                <c:pt idx="79">
                  <c:v>0.45135431137990878</c:v>
                </c:pt>
                <c:pt idx="80">
                  <c:v>0.4521077454656437</c:v>
                </c:pt>
                <c:pt idx="81">
                  <c:v>0.45291388973788854</c:v>
                </c:pt>
                <c:pt idx="82">
                  <c:v>0.45336791444811791</c:v>
                </c:pt>
                <c:pt idx="83">
                  <c:v>0.45372516542094776</c:v>
                </c:pt>
                <c:pt idx="84">
                  <c:v>0.453879601875329</c:v>
                </c:pt>
                <c:pt idx="85">
                  <c:v>0.45435139045601342</c:v>
                </c:pt>
                <c:pt idx="86">
                  <c:v>0.45443909343350447</c:v>
                </c:pt>
                <c:pt idx="87">
                  <c:v>0.45519514168154052</c:v>
                </c:pt>
                <c:pt idx="88">
                  <c:v>0.45523744389901438</c:v>
                </c:pt>
                <c:pt idx="89">
                  <c:v>0.45482674606245038</c:v>
                </c:pt>
                <c:pt idx="90">
                  <c:v>0.45509528961591927</c:v>
                </c:pt>
                <c:pt idx="91">
                  <c:v>0.45500105271759494</c:v>
                </c:pt>
                <c:pt idx="92">
                  <c:v>0.45435729541996012</c:v>
                </c:pt>
                <c:pt idx="93">
                  <c:v>0.45388431090156406</c:v>
                </c:pt>
                <c:pt idx="94">
                  <c:v>0.45454361671839399</c:v>
                </c:pt>
                <c:pt idx="95">
                  <c:v>0.45476354724027579</c:v>
                </c:pt>
                <c:pt idx="96">
                  <c:v>0.45473756305827318</c:v>
                </c:pt>
                <c:pt idx="97">
                  <c:v>0.45478426355852425</c:v>
                </c:pt>
                <c:pt idx="98">
                  <c:v>0.45494580520377087</c:v>
                </c:pt>
                <c:pt idx="99">
                  <c:v>0.45590621218620458</c:v>
                </c:pt>
                <c:pt idx="100">
                  <c:v>0.4562384227815931</c:v>
                </c:pt>
                <c:pt idx="101">
                  <c:v>0.45610260011055165</c:v>
                </c:pt>
                <c:pt idx="102">
                  <c:v>0.45539708398253775</c:v>
                </c:pt>
                <c:pt idx="103">
                  <c:v>0.4554078237726763</c:v>
                </c:pt>
                <c:pt idx="104">
                  <c:v>0.45688777867891756</c:v>
                </c:pt>
                <c:pt idx="105">
                  <c:v>0.45761215771115055</c:v>
                </c:pt>
                <c:pt idx="106">
                  <c:v>0.45498654025502644</c:v>
                </c:pt>
                <c:pt idx="107">
                  <c:v>0.44839368185003659</c:v>
                </c:pt>
                <c:pt idx="108">
                  <c:v>0.44594890324701786</c:v>
                </c:pt>
                <c:pt idx="109">
                  <c:v>0.45800151908706105</c:v>
                </c:pt>
                <c:pt idx="110">
                  <c:v>0.47382878186968119</c:v>
                </c:pt>
                <c:pt idx="111">
                  <c:v>0.4573461078667253</c:v>
                </c:pt>
                <c:pt idx="112">
                  <c:v>0.44836847334478275</c:v>
                </c:pt>
                <c:pt idx="113">
                  <c:v>0.4462358925945405</c:v>
                </c:pt>
                <c:pt idx="114">
                  <c:v>0.42736070016736721</c:v>
                </c:pt>
                <c:pt idx="115">
                  <c:v>0.42058827841549901</c:v>
                </c:pt>
                <c:pt idx="116">
                  <c:v>0.40902480067103519</c:v>
                </c:pt>
                <c:pt idx="117">
                  <c:v>0.35845468673167635</c:v>
                </c:pt>
                <c:pt idx="118">
                  <c:v>0.35727231262076964</c:v>
                </c:pt>
                <c:pt idx="119">
                  <c:v>0.37254752640759431</c:v>
                </c:pt>
                <c:pt idx="120">
                  <c:v>0.38665674274040585</c:v>
                </c:pt>
                <c:pt idx="121">
                  <c:v>0.3841477475912084</c:v>
                </c:pt>
                <c:pt idx="122">
                  <c:v>0.37164428560486074</c:v>
                </c:pt>
                <c:pt idx="123">
                  <c:v>0.36793391852110524</c:v>
                </c:pt>
                <c:pt idx="124">
                  <c:v>0.3620074385566997</c:v>
                </c:pt>
                <c:pt idx="125">
                  <c:v>0.35880457296124102</c:v>
                </c:pt>
                <c:pt idx="126">
                  <c:v>0.35859180686684344</c:v>
                </c:pt>
                <c:pt idx="127">
                  <c:v>0.35840986501523586</c:v>
                </c:pt>
                <c:pt idx="128">
                  <c:v>0.3653634469937791</c:v>
                </c:pt>
                <c:pt idx="129">
                  <c:v>0.36959622311290286</c:v>
                </c:pt>
                <c:pt idx="130">
                  <c:v>0.37109919565141564</c:v>
                </c:pt>
                <c:pt idx="131">
                  <c:v>0.37038903797201117</c:v>
                </c:pt>
                <c:pt idx="132">
                  <c:v>0.36962665412291063</c:v>
                </c:pt>
                <c:pt idx="133">
                  <c:v>0.37092355827730478</c:v>
                </c:pt>
                <c:pt idx="134">
                  <c:v>0.36518926846283079</c:v>
                </c:pt>
                <c:pt idx="135">
                  <c:v>0.36492187191584174</c:v>
                </c:pt>
                <c:pt idx="136">
                  <c:v>0.36351879399192089</c:v>
                </c:pt>
                <c:pt idx="137">
                  <c:v>0.36056767148713043</c:v>
                </c:pt>
                <c:pt idx="138">
                  <c:v>0.35757725047646438</c:v>
                </c:pt>
                <c:pt idx="139">
                  <c:v>0.36075315652342438</c:v>
                </c:pt>
                <c:pt idx="140">
                  <c:v>0.35979753327343383</c:v>
                </c:pt>
                <c:pt idx="141">
                  <c:v>0.35884151549004045</c:v>
                </c:pt>
                <c:pt idx="142">
                  <c:v>0.36640077958183603</c:v>
                </c:pt>
                <c:pt idx="143">
                  <c:v>0.36745059280800652</c:v>
                </c:pt>
                <c:pt idx="144">
                  <c:v>0.37012578950555353</c:v>
                </c:pt>
                <c:pt idx="145">
                  <c:v>0.37021134111222792</c:v>
                </c:pt>
                <c:pt idx="146">
                  <c:v>0.3726644260625368</c:v>
                </c:pt>
                <c:pt idx="147">
                  <c:v>0.37182682394879468</c:v>
                </c:pt>
                <c:pt idx="148">
                  <c:v>0.37432115062601162</c:v>
                </c:pt>
                <c:pt idx="149">
                  <c:v>0.37743407439517412</c:v>
                </c:pt>
                <c:pt idx="150">
                  <c:v>0.38341116872115655</c:v>
                </c:pt>
                <c:pt idx="151">
                  <c:v>0.38552999019790446</c:v>
                </c:pt>
                <c:pt idx="152">
                  <c:v>0.3870968959159819</c:v>
                </c:pt>
                <c:pt idx="153">
                  <c:v>0.38914856536788089</c:v>
                </c:pt>
                <c:pt idx="154">
                  <c:v>0.39075105367633545</c:v>
                </c:pt>
                <c:pt idx="155">
                  <c:v>0.39043126283404922</c:v>
                </c:pt>
                <c:pt idx="156">
                  <c:v>0.39115692944517888</c:v>
                </c:pt>
                <c:pt idx="157">
                  <c:v>0.39118607882607681</c:v>
                </c:pt>
                <c:pt idx="158">
                  <c:v>0.39162424452311129</c:v>
                </c:pt>
                <c:pt idx="159">
                  <c:v>0.39179091352229378</c:v>
                </c:pt>
                <c:pt idx="160">
                  <c:v>0.39104386712541622</c:v>
                </c:pt>
                <c:pt idx="161">
                  <c:v>0.39063822043276925</c:v>
                </c:pt>
                <c:pt idx="162">
                  <c:v>0.39068990263002901</c:v>
                </c:pt>
                <c:pt idx="163">
                  <c:v>0.39084296892742287</c:v>
                </c:pt>
                <c:pt idx="164">
                  <c:v>0.39117566016504596</c:v>
                </c:pt>
                <c:pt idx="165">
                  <c:v>0.39114568366068092</c:v>
                </c:pt>
                <c:pt idx="166">
                  <c:v>0.39179729743262531</c:v>
                </c:pt>
                <c:pt idx="167">
                  <c:v>0.39164237895569781</c:v>
                </c:pt>
                <c:pt idx="168">
                  <c:v>0.39196069400898831</c:v>
                </c:pt>
                <c:pt idx="169">
                  <c:v>0.39193320521475733</c:v>
                </c:pt>
                <c:pt idx="170">
                  <c:v>0.39197801282918049</c:v>
                </c:pt>
                <c:pt idx="171">
                  <c:v>0.39220371554134681</c:v>
                </c:pt>
                <c:pt idx="172">
                  <c:v>0.3924029528927403</c:v>
                </c:pt>
                <c:pt idx="173">
                  <c:v>0.39223980432392608</c:v>
                </c:pt>
                <c:pt idx="174">
                  <c:v>0.39240561501362592</c:v>
                </c:pt>
                <c:pt idx="175">
                  <c:v>0.39264614224958211</c:v>
                </c:pt>
                <c:pt idx="176">
                  <c:v>0.3926994604638967</c:v>
                </c:pt>
                <c:pt idx="177">
                  <c:v>0.39274077525469192</c:v>
                </c:pt>
                <c:pt idx="178">
                  <c:v>0.39267987600422505</c:v>
                </c:pt>
                <c:pt idx="179">
                  <c:v>0.39244613169481135</c:v>
                </c:pt>
                <c:pt idx="180">
                  <c:v>0.39228461507347173</c:v>
                </c:pt>
                <c:pt idx="181">
                  <c:v>0.3923237750781951</c:v>
                </c:pt>
                <c:pt idx="182">
                  <c:v>0.39219104906411867</c:v>
                </c:pt>
                <c:pt idx="183">
                  <c:v>0.39202870929374456</c:v>
                </c:pt>
                <c:pt idx="184">
                  <c:v>0.3922615955831692</c:v>
                </c:pt>
                <c:pt idx="185">
                  <c:v>0.39239576641493856</c:v>
                </c:pt>
                <c:pt idx="186">
                  <c:v>0.39246128091536658</c:v>
                </c:pt>
                <c:pt idx="187">
                  <c:v>0.39256347493458943</c:v>
                </c:pt>
                <c:pt idx="188">
                  <c:v>0.39258229361222319</c:v>
                </c:pt>
                <c:pt idx="189">
                  <c:v>0.39250247258297166</c:v>
                </c:pt>
                <c:pt idx="190">
                  <c:v>0.39249197874900227</c:v>
                </c:pt>
                <c:pt idx="191">
                  <c:v>0.39149925193471286</c:v>
                </c:pt>
                <c:pt idx="192">
                  <c:v>0.39085866339275444</c:v>
                </c:pt>
                <c:pt idx="193">
                  <c:v>0.39017377264744346</c:v>
                </c:pt>
                <c:pt idx="194">
                  <c:v>0.38988476492616048</c:v>
                </c:pt>
                <c:pt idx="195">
                  <c:v>0.38849492450122325</c:v>
                </c:pt>
                <c:pt idx="196">
                  <c:v>0.38644729392726485</c:v>
                </c:pt>
                <c:pt idx="197">
                  <c:v>0.38310080250174183</c:v>
                </c:pt>
                <c:pt idx="198">
                  <c:v>0.38158418833033625</c:v>
                </c:pt>
                <c:pt idx="199">
                  <c:v>0.37923839718370478</c:v>
                </c:pt>
                <c:pt idx="200">
                  <c:v>0.37535332202268301</c:v>
                </c:pt>
                <c:pt idx="201">
                  <c:v>0.37394975873205888</c:v>
                </c:pt>
                <c:pt idx="202">
                  <c:v>0.3722797513323905</c:v>
                </c:pt>
                <c:pt idx="203">
                  <c:v>0.3706745367353611</c:v>
                </c:pt>
                <c:pt idx="204">
                  <c:v>0.36740256227182705</c:v>
                </c:pt>
                <c:pt idx="205">
                  <c:v>0.36677627920095141</c:v>
                </c:pt>
                <c:pt idx="206">
                  <c:v>0.36637774963629499</c:v>
                </c:pt>
                <c:pt idx="207">
                  <c:v>0.3653682543294387</c:v>
                </c:pt>
                <c:pt idx="208">
                  <c:v>0.36548299013476987</c:v>
                </c:pt>
                <c:pt idx="209">
                  <c:v>0.35131988137043835</c:v>
                </c:pt>
                <c:pt idx="210">
                  <c:v>0.35958839913756657</c:v>
                </c:pt>
                <c:pt idx="211">
                  <c:v>0.35766326732569165</c:v>
                </c:pt>
                <c:pt idx="212">
                  <c:v>0.35978299497272676</c:v>
                </c:pt>
                <c:pt idx="213">
                  <c:v>0.36287086618378361</c:v>
                </c:pt>
                <c:pt idx="214">
                  <c:v>0.37279406578607227</c:v>
                </c:pt>
                <c:pt idx="215">
                  <c:v>0.37692665758516253</c:v>
                </c:pt>
                <c:pt idx="216">
                  <c:v>0.37399723604270818</c:v>
                </c:pt>
                <c:pt idx="217">
                  <c:v>0.3741678430275629</c:v>
                </c:pt>
                <c:pt idx="218">
                  <c:v>0.37698776787280858</c:v>
                </c:pt>
                <c:pt idx="219">
                  <c:v>0.37631218867424437</c:v>
                </c:pt>
                <c:pt idx="220">
                  <c:v>0.37498484657128545</c:v>
                </c:pt>
                <c:pt idx="221">
                  <c:v>0.37245850542002157</c:v>
                </c:pt>
                <c:pt idx="222">
                  <c:v>0.37168011083714431</c:v>
                </c:pt>
                <c:pt idx="223">
                  <c:v>0.37243448447883049</c:v>
                </c:pt>
                <c:pt idx="224">
                  <c:v>0.374800211649926</c:v>
                </c:pt>
                <c:pt idx="225">
                  <c:v>0.37100278142328796</c:v>
                </c:pt>
                <c:pt idx="226">
                  <c:v>0.37842678058592571</c:v>
                </c:pt>
                <c:pt idx="227">
                  <c:v>0.39060703314903977</c:v>
                </c:pt>
                <c:pt idx="228">
                  <c:v>0.39893819045353612</c:v>
                </c:pt>
                <c:pt idx="229">
                  <c:v>0.43477949538541616</c:v>
                </c:pt>
                <c:pt idx="230">
                  <c:v>0.42686375830706325</c:v>
                </c:pt>
                <c:pt idx="231">
                  <c:v>0.43288890757704929</c:v>
                </c:pt>
                <c:pt idx="232">
                  <c:v>0.35570549190735795</c:v>
                </c:pt>
                <c:pt idx="233">
                  <c:v>0.34755224819991926</c:v>
                </c:pt>
                <c:pt idx="234">
                  <c:v>0.34173840501985442</c:v>
                </c:pt>
                <c:pt idx="235">
                  <c:v>0.33554750883575951</c:v>
                </c:pt>
                <c:pt idx="236">
                  <c:v>0.33685498193133739</c:v>
                </c:pt>
                <c:pt idx="237">
                  <c:v>0.35063273290489427</c:v>
                </c:pt>
                <c:pt idx="238">
                  <c:v>0.35608373769647028</c:v>
                </c:pt>
                <c:pt idx="239">
                  <c:v>0.39087364979501632</c:v>
                </c:pt>
                <c:pt idx="240">
                  <c:v>0.39302142855686151</c:v>
                </c:pt>
                <c:pt idx="241">
                  <c:v>0.46343789398298985</c:v>
                </c:pt>
                <c:pt idx="242">
                  <c:v>0.46339833833749122</c:v>
                </c:pt>
                <c:pt idx="243">
                  <c:v>0.46441305785831571</c:v>
                </c:pt>
                <c:pt idx="244">
                  <c:v>0.46509108648986919</c:v>
                </c:pt>
                <c:pt idx="245">
                  <c:v>0.45881614640553559</c:v>
                </c:pt>
                <c:pt idx="246">
                  <c:v>0.45834398497349904</c:v>
                </c:pt>
                <c:pt idx="247">
                  <c:v>0.45970910301749329</c:v>
                </c:pt>
                <c:pt idx="248">
                  <c:v>0.45964072577441145</c:v>
                </c:pt>
                <c:pt idx="249">
                  <c:v>0.45909836338158039</c:v>
                </c:pt>
                <c:pt idx="250">
                  <c:v>0.45913110692601394</c:v>
                </c:pt>
                <c:pt idx="251">
                  <c:v>0.45888809937988828</c:v>
                </c:pt>
                <c:pt idx="252">
                  <c:v>0.44592793989816154</c:v>
                </c:pt>
                <c:pt idx="253">
                  <c:v>0.42979155642860295</c:v>
                </c:pt>
                <c:pt idx="254">
                  <c:v>0.42693269685768975</c:v>
                </c:pt>
                <c:pt idx="255">
                  <c:v>0.42810172751005482</c:v>
                </c:pt>
                <c:pt idx="256">
                  <c:v>0.43686330822187447</c:v>
                </c:pt>
                <c:pt idx="257">
                  <c:v>0.43597388258137659</c:v>
                </c:pt>
                <c:pt idx="258">
                  <c:v>0.43511953704098377</c:v>
                </c:pt>
                <c:pt idx="259">
                  <c:v>0.42547137812004315</c:v>
                </c:pt>
                <c:pt idx="260">
                  <c:v>0.45169325769730101</c:v>
                </c:pt>
                <c:pt idx="261">
                  <c:v>0.43508234702075244</c:v>
                </c:pt>
                <c:pt idx="262">
                  <c:v>0.43402138688792569</c:v>
                </c:pt>
                <c:pt idx="263">
                  <c:v>0.44847945351326052</c:v>
                </c:pt>
                <c:pt idx="264">
                  <c:v>0.44832440713636224</c:v>
                </c:pt>
                <c:pt idx="265">
                  <c:v>0.45012702235298002</c:v>
                </c:pt>
                <c:pt idx="266">
                  <c:v>0.44960484219839758</c:v>
                </c:pt>
                <c:pt idx="267">
                  <c:v>0.44967236073605832</c:v>
                </c:pt>
                <c:pt idx="268">
                  <c:v>0.45235700969497317</c:v>
                </c:pt>
                <c:pt idx="269">
                  <c:v>0.45416654382972615</c:v>
                </c:pt>
                <c:pt idx="270">
                  <c:v>0.4555647637073339</c:v>
                </c:pt>
                <c:pt idx="271">
                  <c:v>0.44384719985701437</c:v>
                </c:pt>
                <c:pt idx="272">
                  <c:v>0.43991120940046879</c:v>
                </c:pt>
                <c:pt idx="273">
                  <c:v>0.44193700561895349</c:v>
                </c:pt>
                <c:pt idx="274">
                  <c:v>0.44228272094154614</c:v>
                </c:pt>
                <c:pt idx="275">
                  <c:v>0.46778188546224841</c:v>
                </c:pt>
                <c:pt idx="276">
                  <c:v>0.45549701946078008</c:v>
                </c:pt>
                <c:pt idx="277">
                  <c:v>0.40036223291069145</c:v>
                </c:pt>
                <c:pt idx="278">
                  <c:v>0.37937473428035856</c:v>
                </c:pt>
                <c:pt idx="279">
                  <c:v>0.40162625299942445</c:v>
                </c:pt>
                <c:pt idx="280">
                  <c:v>0.4041160449394226</c:v>
                </c:pt>
                <c:pt idx="281">
                  <c:v>0.38043970960821566</c:v>
                </c:pt>
                <c:pt idx="282">
                  <c:v>0.3685340290579342</c:v>
                </c:pt>
                <c:pt idx="283">
                  <c:v>0.36742012282903941</c:v>
                </c:pt>
                <c:pt idx="284">
                  <c:v>0.37075534981117153</c:v>
                </c:pt>
                <c:pt idx="285">
                  <c:v>0.35841449317936441</c:v>
                </c:pt>
                <c:pt idx="286">
                  <c:v>0.36379617585951596</c:v>
                </c:pt>
                <c:pt idx="287">
                  <c:v>0.37039348620432139</c:v>
                </c:pt>
                <c:pt idx="288">
                  <c:v>0.3719173068465928</c:v>
                </c:pt>
                <c:pt idx="289">
                  <c:v>0.3740431582173307</c:v>
                </c:pt>
                <c:pt idx="290">
                  <c:v>0.37540926608225561</c:v>
                </c:pt>
                <c:pt idx="291">
                  <c:v>0.37604324183866872</c:v>
                </c:pt>
                <c:pt idx="292">
                  <c:v>0.37835566309672125</c:v>
                </c:pt>
                <c:pt idx="293">
                  <c:v>0.37904146502942776</c:v>
                </c:pt>
                <c:pt idx="294">
                  <c:v>0.37974189881463205</c:v>
                </c:pt>
                <c:pt idx="295">
                  <c:v>0.37778502087595628</c:v>
                </c:pt>
                <c:pt idx="296">
                  <c:v>0.37880435290968856</c:v>
                </c:pt>
                <c:pt idx="297">
                  <c:v>0.37810543954866221</c:v>
                </c:pt>
                <c:pt idx="298">
                  <c:v>0.37721990272052747</c:v>
                </c:pt>
                <c:pt idx="299">
                  <c:v>0.37359544135469763</c:v>
                </c:pt>
                <c:pt idx="300">
                  <c:v>0.3743549359062075</c:v>
                </c:pt>
                <c:pt idx="301">
                  <c:v>0.37201597991607732</c:v>
                </c:pt>
                <c:pt idx="302">
                  <c:v>0.37055611354990053</c:v>
                </c:pt>
                <c:pt idx="303">
                  <c:v>0.37317050741595609</c:v>
                </c:pt>
                <c:pt idx="304">
                  <c:v>0.37365204624377624</c:v>
                </c:pt>
                <c:pt idx="305">
                  <c:v>0.37115518933523678</c:v>
                </c:pt>
                <c:pt idx="306">
                  <c:v>0.37370341572680665</c:v>
                </c:pt>
                <c:pt idx="307">
                  <c:v>0.37264318905830446</c:v>
                </c:pt>
                <c:pt idx="308">
                  <c:v>0.36960021460507636</c:v>
                </c:pt>
                <c:pt idx="309">
                  <c:v>0.36926125560473677</c:v>
                </c:pt>
                <c:pt idx="310">
                  <c:v>0.37018405910502761</c:v>
                </c:pt>
                <c:pt idx="311">
                  <c:v>0.37217918270096056</c:v>
                </c:pt>
                <c:pt idx="312">
                  <c:v>0.37338788390840472</c:v>
                </c:pt>
                <c:pt idx="313">
                  <c:v>0.37413152705565517</c:v>
                </c:pt>
                <c:pt idx="314">
                  <c:v>0.37471395277894121</c:v>
                </c:pt>
                <c:pt idx="315">
                  <c:v>0.37749128142993582</c:v>
                </c:pt>
                <c:pt idx="316">
                  <c:v>0.37759935593237404</c:v>
                </c:pt>
                <c:pt idx="317">
                  <c:v>0.37756521145074884</c:v>
                </c:pt>
                <c:pt idx="318">
                  <c:v>0.37770565030724185</c:v>
                </c:pt>
                <c:pt idx="319">
                  <c:v>0.37912127064041434</c:v>
                </c:pt>
                <c:pt idx="320">
                  <c:v>0.3793459246409604</c:v>
                </c:pt>
                <c:pt idx="321">
                  <c:v>0.3791165945907688</c:v>
                </c:pt>
                <c:pt idx="322">
                  <c:v>0.37902195749358347</c:v>
                </c:pt>
                <c:pt idx="323">
                  <c:v>0.37910608326493944</c:v>
                </c:pt>
                <c:pt idx="324">
                  <c:v>0.38183632790171046</c:v>
                </c:pt>
                <c:pt idx="325">
                  <c:v>0.38304729043038982</c:v>
                </c:pt>
                <c:pt idx="326">
                  <c:v>0.3834811185891579</c:v>
                </c:pt>
                <c:pt idx="327">
                  <c:v>0.38452006605331479</c:v>
                </c:pt>
                <c:pt idx="328">
                  <c:v>0.38499491422738696</c:v>
                </c:pt>
                <c:pt idx="329">
                  <c:v>0.38526067169003253</c:v>
                </c:pt>
                <c:pt idx="330">
                  <c:v>0.38594239262461227</c:v>
                </c:pt>
                <c:pt idx="331">
                  <c:v>0.38604775565619742</c:v>
                </c:pt>
                <c:pt idx="332">
                  <c:v>0.38616308672805272</c:v>
                </c:pt>
                <c:pt idx="333">
                  <c:v>0.38623147615754955</c:v>
                </c:pt>
                <c:pt idx="334">
                  <c:v>0.38629432024625249</c:v>
                </c:pt>
                <c:pt idx="335">
                  <c:v>0.38607881624255391</c:v>
                </c:pt>
                <c:pt idx="336">
                  <c:v>0.38632778555426994</c:v>
                </c:pt>
                <c:pt idx="337">
                  <c:v>0.38629300510914627</c:v>
                </c:pt>
                <c:pt idx="338">
                  <c:v>0.38671512668363311</c:v>
                </c:pt>
                <c:pt idx="339">
                  <c:v>0.38710380029993263</c:v>
                </c:pt>
                <c:pt idx="340">
                  <c:v>0.38727253173855974</c:v>
                </c:pt>
                <c:pt idx="341">
                  <c:v>0.38715218890224301</c:v>
                </c:pt>
                <c:pt idx="342">
                  <c:v>0.38733634590536603</c:v>
                </c:pt>
                <c:pt idx="343">
                  <c:v>0.38751714743030119</c:v>
                </c:pt>
                <c:pt idx="344">
                  <c:v>0.38758228963820512</c:v>
                </c:pt>
                <c:pt idx="345">
                  <c:v>0.38773917922749618</c:v>
                </c:pt>
                <c:pt idx="346">
                  <c:v>0.38783394833022028</c:v>
                </c:pt>
                <c:pt idx="347">
                  <c:v>0.38797810142729994</c:v>
                </c:pt>
                <c:pt idx="348">
                  <c:v>0.38816850702423905</c:v>
                </c:pt>
                <c:pt idx="349">
                  <c:v>0.38825209673688216</c:v>
                </c:pt>
                <c:pt idx="350">
                  <c:v>0.38829722457286675</c:v>
                </c:pt>
                <c:pt idx="351">
                  <c:v>0.38811720792240573</c:v>
                </c:pt>
                <c:pt idx="352">
                  <c:v>0.38812436439570247</c:v>
                </c:pt>
                <c:pt idx="353">
                  <c:v>0.3875327123500017</c:v>
                </c:pt>
                <c:pt idx="354">
                  <c:v>0.38732871613336728</c:v>
                </c:pt>
                <c:pt idx="355">
                  <c:v>0.38659325881675377</c:v>
                </c:pt>
                <c:pt idx="356">
                  <c:v>0.38286441738963911</c:v>
                </c:pt>
                <c:pt idx="357">
                  <c:v>0.38235728721626405</c:v>
                </c:pt>
                <c:pt idx="358">
                  <c:v>0.37898581174467938</c:v>
                </c:pt>
                <c:pt idx="359">
                  <c:v>0.37787381259237141</c:v>
                </c:pt>
                <c:pt idx="360">
                  <c:v>0.37595624154105445</c:v>
                </c:pt>
                <c:pt idx="361">
                  <c:v>0.37183747282214408</c:v>
                </c:pt>
                <c:pt idx="362">
                  <c:v>0.36979033174610615</c:v>
                </c:pt>
                <c:pt idx="363">
                  <c:v>0.36999484476942285</c:v>
                </c:pt>
                <c:pt idx="364">
                  <c:v>0.36879965841396034</c:v>
                </c:pt>
                <c:pt idx="365">
                  <c:v>0.3677754664074192</c:v>
                </c:pt>
                <c:pt idx="366">
                  <c:v>0.36684867701582208</c:v>
                </c:pt>
                <c:pt idx="367">
                  <c:v>0.36727627901099069</c:v>
                </c:pt>
                <c:pt idx="368">
                  <c:v>0.3677178136713275</c:v>
                </c:pt>
                <c:pt idx="369">
                  <c:v>0.36783298768596945</c:v>
                </c:pt>
                <c:pt idx="370">
                  <c:v>0.36722163572736488</c:v>
                </c:pt>
                <c:pt idx="371">
                  <c:v>0.37033935687121883</c:v>
                </c:pt>
                <c:pt idx="372">
                  <c:v>0.3724195252325207</c:v>
                </c:pt>
                <c:pt idx="373">
                  <c:v>0.36985141333181931</c:v>
                </c:pt>
                <c:pt idx="374">
                  <c:v>0.3651033696856994</c:v>
                </c:pt>
                <c:pt idx="375">
                  <c:v>0.37002935714096047</c:v>
                </c:pt>
                <c:pt idx="376">
                  <c:v>0.37024207526121528</c:v>
                </c:pt>
                <c:pt idx="377">
                  <c:v>0.36531900937194406</c:v>
                </c:pt>
                <c:pt idx="378">
                  <c:v>0.36736018690677413</c:v>
                </c:pt>
                <c:pt idx="379">
                  <c:v>0.3652685107887485</c:v>
                </c:pt>
                <c:pt idx="380">
                  <c:v>0.36340417697024641</c:v>
                </c:pt>
                <c:pt idx="381">
                  <c:v>0.36429633450000648</c:v>
                </c:pt>
                <c:pt idx="382">
                  <c:v>0.36353586751491318</c:v>
                </c:pt>
                <c:pt idx="383">
                  <c:v>0.36563244615783025</c:v>
                </c:pt>
                <c:pt idx="384">
                  <c:v>0.34853433341134865</c:v>
                </c:pt>
                <c:pt idx="385">
                  <c:v>0.35851964285466115</c:v>
                </c:pt>
                <c:pt idx="386">
                  <c:v>0.41396249104155886</c:v>
                </c:pt>
                <c:pt idx="387">
                  <c:v>0.43394958558860952</c:v>
                </c:pt>
                <c:pt idx="388">
                  <c:v>0.41939820206971051</c:v>
                </c:pt>
                <c:pt idx="389">
                  <c:v>0.39644106159991654</c:v>
                </c:pt>
                <c:pt idx="390">
                  <c:v>0.35394404137231805</c:v>
                </c:pt>
                <c:pt idx="391">
                  <c:v>0.42182864334677089</c:v>
                </c:pt>
                <c:pt idx="392">
                  <c:v>0.44986425088762477</c:v>
                </c:pt>
                <c:pt idx="393">
                  <c:v>0.46725764564861755</c:v>
                </c:pt>
                <c:pt idx="394">
                  <c:v>0.47035612252821229</c:v>
                </c:pt>
                <c:pt idx="395">
                  <c:v>0.47061174696982028</c:v>
                </c:pt>
                <c:pt idx="396">
                  <c:v>0.47142534687636367</c:v>
                </c:pt>
                <c:pt idx="397">
                  <c:v>0.4717052023844458</c:v>
                </c:pt>
                <c:pt idx="398">
                  <c:v>0.47188919148241115</c:v>
                </c:pt>
                <c:pt idx="399">
                  <c:v>0.47142953516677655</c:v>
                </c:pt>
                <c:pt idx="400">
                  <c:v>0.47140148919112579</c:v>
                </c:pt>
                <c:pt idx="401">
                  <c:v>0.4714873615764153</c:v>
                </c:pt>
                <c:pt idx="402">
                  <c:v>0.47098108021691371</c:v>
                </c:pt>
                <c:pt idx="403">
                  <c:v>0.47103683406158303</c:v>
                </c:pt>
                <c:pt idx="404">
                  <c:v>0.47111007930070564</c:v>
                </c:pt>
                <c:pt idx="405">
                  <c:v>0.44634581057957012</c:v>
                </c:pt>
                <c:pt idx="406">
                  <c:v>0.4700946726676738</c:v>
                </c:pt>
                <c:pt idx="407">
                  <c:v>0.46964923017278121</c:v>
                </c:pt>
                <c:pt idx="408">
                  <c:v>0.46955069188855353</c:v>
                </c:pt>
                <c:pt idx="409">
                  <c:v>0.46929695071925287</c:v>
                </c:pt>
                <c:pt idx="410">
                  <c:v>0.4692541783947734</c:v>
                </c:pt>
                <c:pt idx="411">
                  <c:v>0.46921386523009456</c:v>
                </c:pt>
                <c:pt idx="412">
                  <c:v>0.46891377288328268</c:v>
                </c:pt>
                <c:pt idx="413">
                  <c:v>0.44818276224814346</c:v>
                </c:pt>
                <c:pt idx="414">
                  <c:v>0.46895122115535798</c:v>
                </c:pt>
                <c:pt idx="415">
                  <c:v>0.46889232684388948</c:v>
                </c:pt>
                <c:pt idx="416">
                  <c:v>0.46884307801767888</c:v>
                </c:pt>
                <c:pt idx="417">
                  <c:v>0.46893013670443739</c:v>
                </c:pt>
                <c:pt idx="418">
                  <c:v>0.46892579761891479</c:v>
                </c:pt>
                <c:pt idx="419">
                  <c:v>0.4692153378312649</c:v>
                </c:pt>
                <c:pt idx="420">
                  <c:v>0.46915628033077106</c:v>
                </c:pt>
                <c:pt idx="421">
                  <c:v>0.46914348658867855</c:v>
                </c:pt>
                <c:pt idx="422">
                  <c:v>0.46894790445974405</c:v>
                </c:pt>
                <c:pt idx="423">
                  <c:v>0.46782614945222384</c:v>
                </c:pt>
                <c:pt idx="424">
                  <c:v>0.46716429650075719</c:v>
                </c:pt>
                <c:pt idx="425">
                  <c:v>0.46705920458524297</c:v>
                </c:pt>
                <c:pt idx="426">
                  <c:v>0.46137892813558251</c:v>
                </c:pt>
                <c:pt idx="427">
                  <c:v>0.46104270918651513</c:v>
                </c:pt>
                <c:pt idx="428">
                  <c:v>0.45873198319558567</c:v>
                </c:pt>
                <c:pt idx="429">
                  <c:v>0.45836747019498342</c:v>
                </c:pt>
                <c:pt idx="430">
                  <c:v>0.43012320232382584</c:v>
                </c:pt>
                <c:pt idx="431">
                  <c:v>0.41100186107229936</c:v>
                </c:pt>
                <c:pt idx="432">
                  <c:v>0.42476628544680523</c:v>
                </c:pt>
                <c:pt idx="433">
                  <c:v>0.43157370245831406</c:v>
                </c:pt>
                <c:pt idx="434">
                  <c:v>0.44912971848505245</c:v>
                </c:pt>
                <c:pt idx="435">
                  <c:v>0.48159524423891592</c:v>
                </c:pt>
                <c:pt idx="436">
                  <c:v>0.49347974131839728</c:v>
                </c:pt>
                <c:pt idx="437">
                  <c:v>0.5060263513241201</c:v>
                </c:pt>
                <c:pt idx="438">
                  <c:v>0.50113399929329472</c:v>
                </c:pt>
                <c:pt idx="439">
                  <c:v>0.5037967074562818</c:v>
                </c:pt>
                <c:pt idx="440">
                  <c:v>0.52489305377716311</c:v>
                </c:pt>
                <c:pt idx="441">
                  <c:v>0.52951837996541351</c:v>
                </c:pt>
                <c:pt idx="442">
                  <c:v>0.36212765658410767</c:v>
                </c:pt>
                <c:pt idx="443">
                  <c:v>0.3710155878782937</c:v>
                </c:pt>
                <c:pt idx="444">
                  <c:v>0.377238810908892</c:v>
                </c:pt>
                <c:pt idx="445">
                  <c:v>0.38036409721001802</c:v>
                </c:pt>
                <c:pt idx="446">
                  <c:v>0.37909784730136109</c:v>
                </c:pt>
                <c:pt idx="447">
                  <c:v>0.38209787780475085</c:v>
                </c:pt>
                <c:pt idx="448">
                  <c:v>0.38551709656252925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814616"/>
        <c:axId val="296815008"/>
      </c:lineChart>
      <c:catAx>
        <c:axId val="296814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15008"/>
        <c:crosses val="autoZero"/>
        <c:auto val="1"/>
        <c:lblAlgn val="ctr"/>
        <c:lblOffset val="100"/>
        <c:noMultiLvlLbl val="0"/>
      </c:catAx>
      <c:valAx>
        <c:axId val="2968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1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7064741907262"/>
          <c:y val="0.18222805482648002"/>
          <c:w val="0.8762384076990376"/>
          <c:h val="0.71922244094488186"/>
        </c:manualLayout>
      </c:layout>
      <c:lineChart>
        <c:grouping val="standard"/>
        <c:varyColors val="0"/>
        <c:ser>
          <c:idx val="0"/>
          <c:order val="0"/>
          <c:tx>
            <c:strRef>
              <c:f>calculated_data!$E$1</c:f>
              <c:strCache>
                <c:ptCount val="1"/>
                <c:pt idx="0">
                  <c:v>Position.Y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calculated_data!$A$2:$A$899</c:f>
              <c:numCache>
                <c:formatCode>mm:ss.0</c:formatCode>
                <c:ptCount val="449"/>
                <c:pt idx="0">
                  <c:v>6.5972222222222221E-7</c:v>
                </c:pt>
                <c:pt idx="1">
                  <c:v>6.9444444444444448E-7</c:v>
                </c:pt>
                <c:pt idx="2">
                  <c:v>1.0185185185185185E-6</c:v>
                </c:pt>
                <c:pt idx="3">
                  <c:v>1.388888888888889E-6</c:v>
                </c:pt>
                <c:pt idx="4">
                  <c:v>1.7592592592592592E-6</c:v>
                </c:pt>
                <c:pt idx="5">
                  <c:v>2.1759259259259261E-6</c:v>
                </c:pt>
                <c:pt idx="6">
                  <c:v>2.5462962962962961E-6</c:v>
                </c:pt>
                <c:pt idx="7">
                  <c:v>2.9282407407407406E-6</c:v>
                </c:pt>
                <c:pt idx="8">
                  <c:v>3.3333333333333329E-6</c:v>
                </c:pt>
                <c:pt idx="9">
                  <c:v>3.7037037037037033E-6</c:v>
                </c:pt>
                <c:pt idx="10">
                  <c:v>4.0740740740740742E-6</c:v>
                </c:pt>
                <c:pt idx="11">
                  <c:v>4.4791666666666668E-6</c:v>
                </c:pt>
                <c:pt idx="12">
                  <c:v>4.872685185185185E-6</c:v>
                </c:pt>
                <c:pt idx="13">
                  <c:v>5.2314814814814822E-6</c:v>
                </c:pt>
                <c:pt idx="14">
                  <c:v>5.6481481481481477E-6</c:v>
                </c:pt>
                <c:pt idx="15">
                  <c:v>6.0185185185185185E-6</c:v>
                </c:pt>
                <c:pt idx="16">
                  <c:v>6.4004629629629647E-6</c:v>
                </c:pt>
                <c:pt idx="17">
                  <c:v>6.8171296296296285E-6</c:v>
                </c:pt>
                <c:pt idx="18">
                  <c:v>7.1874999999999994E-6</c:v>
                </c:pt>
                <c:pt idx="19">
                  <c:v>7.5578703703703702E-6</c:v>
                </c:pt>
                <c:pt idx="20">
                  <c:v>7.9629629629629612E-6</c:v>
                </c:pt>
                <c:pt idx="21">
                  <c:v>8.3333333333333337E-6</c:v>
                </c:pt>
                <c:pt idx="22">
                  <c:v>8.6921296296296309E-6</c:v>
                </c:pt>
                <c:pt idx="23">
                  <c:v>9.1203703703703701E-6</c:v>
                </c:pt>
                <c:pt idx="24">
                  <c:v>9.4791666666666656E-6</c:v>
                </c:pt>
                <c:pt idx="25">
                  <c:v>9.9074074074074081E-6</c:v>
                </c:pt>
                <c:pt idx="26">
                  <c:v>1.0300925925925926E-5</c:v>
                </c:pt>
                <c:pt idx="27">
                  <c:v>1.064814814814815E-5</c:v>
                </c:pt>
                <c:pt idx="28">
                  <c:v>1.1064814814814815E-5</c:v>
                </c:pt>
                <c:pt idx="29">
                  <c:v>1.1435185185185186E-5</c:v>
                </c:pt>
                <c:pt idx="30">
                  <c:v>1.1817129629629629E-5</c:v>
                </c:pt>
                <c:pt idx="31">
                  <c:v>1.2222222222222222E-5</c:v>
                </c:pt>
                <c:pt idx="32">
                  <c:v>1.2604166666666665E-5</c:v>
                </c:pt>
                <c:pt idx="33">
                  <c:v>1.2962962962962964E-5</c:v>
                </c:pt>
                <c:pt idx="34">
                  <c:v>1.3414351851851851E-5</c:v>
                </c:pt>
                <c:pt idx="35">
                  <c:v>1.3784722222222221E-5</c:v>
                </c:pt>
                <c:pt idx="36">
                  <c:v>1.4155092592592592E-5</c:v>
                </c:pt>
                <c:pt idx="37">
                  <c:v>1.4560185185185188E-5</c:v>
                </c:pt>
                <c:pt idx="38">
                  <c:v>1.4930555555555558E-5</c:v>
                </c:pt>
                <c:pt idx="39">
                  <c:v>1.5300925925925928E-5</c:v>
                </c:pt>
                <c:pt idx="40">
                  <c:v>1.5729166666666668E-5</c:v>
                </c:pt>
                <c:pt idx="41">
                  <c:v>1.6076388888888889E-5</c:v>
                </c:pt>
                <c:pt idx="42">
                  <c:v>1.6458333333333335E-5</c:v>
                </c:pt>
                <c:pt idx="43">
                  <c:v>1.6863425925925925E-5</c:v>
                </c:pt>
                <c:pt idx="44">
                  <c:v>1.7256944444444446E-5</c:v>
                </c:pt>
                <c:pt idx="45">
                  <c:v>1.7615740740740742E-5</c:v>
                </c:pt>
                <c:pt idx="46">
                  <c:v>1.8032407407407407E-5</c:v>
                </c:pt>
                <c:pt idx="47">
                  <c:v>1.8402777777777778E-5</c:v>
                </c:pt>
                <c:pt idx="48">
                  <c:v>1.8807870370370372E-5</c:v>
                </c:pt>
                <c:pt idx="49">
                  <c:v>1.920138888888889E-5</c:v>
                </c:pt>
                <c:pt idx="50">
                  <c:v>1.9583333333333333E-5</c:v>
                </c:pt>
                <c:pt idx="51">
                  <c:v>1.9953703703703704E-5</c:v>
                </c:pt>
                <c:pt idx="52">
                  <c:v>2.0358796296296297E-5</c:v>
                </c:pt>
                <c:pt idx="53">
                  <c:v>2.0729166666666668E-5</c:v>
                </c:pt>
                <c:pt idx="54">
                  <c:v>2.1111111111111111E-5</c:v>
                </c:pt>
                <c:pt idx="55">
                  <c:v>2.1516203703703701E-5</c:v>
                </c:pt>
                <c:pt idx="56">
                  <c:v>2.1898148148148144E-5</c:v>
                </c:pt>
                <c:pt idx="57">
                  <c:v>2.2268518518518521E-5</c:v>
                </c:pt>
                <c:pt idx="58">
                  <c:v>2.2673611111111111E-5</c:v>
                </c:pt>
                <c:pt idx="59">
                  <c:v>2.3055555555555554E-5</c:v>
                </c:pt>
                <c:pt idx="60">
                  <c:v>2.3460648148148155E-5</c:v>
                </c:pt>
                <c:pt idx="61">
                  <c:v>2.3831018518518519E-5</c:v>
                </c:pt>
                <c:pt idx="62">
                  <c:v>2.4224537037037037E-5</c:v>
                </c:pt>
                <c:pt idx="63">
                  <c:v>2.4618055555555555E-5</c:v>
                </c:pt>
                <c:pt idx="64">
                  <c:v>2.5000000000000001E-5</c:v>
                </c:pt>
                <c:pt idx="65">
                  <c:v>2.5358796296296297E-5</c:v>
                </c:pt>
                <c:pt idx="66">
                  <c:v>2.5775462962962962E-5</c:v>
                </c:pt>
                <c:pt idx="67">
                  <c:v>2.6134259259259258E-5</c:v>
                </c:pt>
                <c:pt idx="68">
                  <c:v>2.6516203703703704E-5</c:v>
                </c:pt>
                <c:pt idx="69">
                  <c:v>2.6921296296296294E-5</c:v>
                </c:pt>
                <c:pt idx="70">
                  <c:v>2.7291666666666665E-5</c:v>
                </c:pt>
                <c:pt idx="71">
                  <c:v>2.7673611111111114E-5</c:v>
                </c:pt>
                <c:pt idx="72">
                  <c:v>2.8090277777777777E-5</c:v>
                </c:pt>
                <c:pt idx="73">
                  <c:v>2.8460648148148147E-5</c:v>
                </c:pt>
                <c:pt idx="74">
                  <c:v>2.8831018518518518E-5</c:v>
                </c:pt>
                <c:pt idx="75">
                  <c:v>2.9236111111111108E-5</c:v>
                </c:pt>
                <c:pt idx="76">
                  <c:v>2.9606481481481479E-5</c:v>
                </c:pt>
                <c:pt idx="77">
                  <c:v>2.9988425925925929E-5</c:v>
                </c:pt>
                <c:pt idx="78">
                  <c:v>3.0405092592592588E-5</c:v>
                </c:pt>
                <c:pt idx="79">
                  <c:v>3.076388888888889E-5</c:v>
                </c:pt>
                <c:pt idx="80">
                  <c:v>3.1145833333333329E-5</c:v>
                </c:pt>
                <c:pt idx="81">
                  <c:v>3.1562499999999995E-5</c:v>
                </c:pt>
                <c:pt idx="82">
                  <c:v>3.1921296296296297E-5</c:v>
                </c:pt>
                <c:pt idx="83">
                  <c:v>3.2291666666666668E-5</c:v>
                </c:pt>
                <c:pt idx="84">
                  <c:v>3.2708333333333333E-5</c:v>
                </c:pt>
                <c:pt idx="85">
                  <c:v>3.3078703703703704E-5</c:v>
                </c:pt>
                <c:pt idx="86">
                  <c:v>3.34375E-5</c:v>
                </c:pt>
                <c:pt idx="87">
                  <c:v>3.386574074074074E-5</c:v>
                </c:pt>
                <c:pt idx="88">
                  <c:v>3.4247685185185187E-5</c:v>
                </c:pt>
                <c:pt idx="89">
                  <c:v>3.4618055555555551E-5</c:v>
                </c:pt>
                <c:pt idx="90">
                  <c:v>3.5046296296296298E-5</c:v>
                </c:pt>
                <c:pt idx="91">
                  <c:v>3.5393518518518518E-5</c:v>
                </c:pt>
                <c:pt idx="92">
                  <c:v>3.5775462962962965E-5</c:v>
                </c:pt>
                <c:pt idx="93">
                  <c:v>3.6180555555555555E-5</c:v>
                </c:pt>
                <c:pt idx="94">
                  <c:v>3.6550925925925926E-5</c:v>
                </c:pt>
                <c:pt idx="95">
                  <c:v>3.6921296296296297E-5</c:v>
                </c:pt>
                <c:pt idx="96">
                  <c:v>3.7337962962962962E-5</c:v>
                </c:pt>
                <c:pt idx="97">
                  <c:v>3.7708333333333333E-5</c:v>
                </c:pt>
                <c:pt idx="98">
                  <c:v>3.8124999999999998E-5</c:v>
                </c:pt>
                <c:pt idx="99">
                  <c:v>3.8506944444444445E-5</c:v>
                </c:pt>
                <c:pt idx="100">
                  <c:v>3.886574074074074E-5</c:v>
                </c:pt>
                <c:pt idx="101">
                  <c:v>3.9293981481481481E-5</c:v>
                </c:pt>
                <c:pt idx="102">
                  <c:v>3.9664351851851852E-5</c:v>
                </c:pt>
                <c:pt idx="103">
                  <c:v>4.0034722222222223E-5</c:v>
                </c:pt>
                <c:pt idx="104">
                  <c:v>4.0428240740740744E-5</c:v>
                </c:pt>
                <c:pt idx="105">
                  <c:v>4.0821759259259266E-5</c:v>
                </c:pt>
                <c:pt idx="106">
                  <c:v>4.1180555555555554E-5</c:v>
                </c:pt>
                <c:pt idx="107">
                  <c:v>4.159722222222222E-5</c:v>
                </c:pt>
                <c:pt idx="108">
                  <c:v>4.1979166666666666E-5</c:v>
                </c:pt>
                <c:pt idx="109">
                  <c:v>4.2337962962962962E-5</c:v>
                </c:pt>
                <c:pt idx="110">
                  <c:v>4.2754629629629627E-5</c:v>
                </c:pt>
                <c:pt idx="111">
                  <c:v>4.3136574074074073E-5</c:v>
                </c:pt>
                <c:pt idx="112">
                  <c:v>4.3506944444444437E-5</c:v>
                </c:pt>
                <c:pt idx="113">
                  <c:v>4.3935185185185185E-5</c:v>
                </c:pt>
                <c:pt idx="114">
                  <c:v>4.4328703703703707E-5</c:v>
                </c:pt>
                <c:pt idx="115">
                  <c:v>4.4687499999999995E-5</c:v>
                </c:pt>
                <c:pt idx="116">
                  <c:v>4.5115740740740743E-5</c:v>
                </c:pt>
                <c:pt idx="117">
                  <c:v>4.5474537037037038E-5</c:v>
                </c:pt>
                <c:pt idx="118">
                  <c:v>4.5856481481481485E-5</c:v>
                </c:pt>
                <c:pt idx="119">
                  <c:v>4.6284722222222219E-5</c:v>
                </c:pt>
                <c:pt idx="120">
                  <c:v>4.6666666666666665E-5</c:v>
                </c:pt>
                <c:pt idx="121">
                  <c:v>4.7048611111111118E-5</c:v>
                </c:pt>
                <c:pt idx="122">
                  <c:v>4.7407407407407413E-5</c:v>
                </c:pt>
                <c:pt idx="123">
                  <c:v>4.7789351851851846E-5</c:v>
                </c:pt>
                <c:pt idx="124">
                  <c:v>4.8217592592592594E-5</c:v>
                </c:pt>
                <c:pt idx="125">
                  <c:v>4.8622685185185177E-5</c:v>
                </c:pt>
                <c:pt idx="126">
                  <c:v>4.8981481481481479E-5</c:v>
                </c:pt>
                <c:pt idx="127">
                  <c:v>4.9317129629629631E-5</c:v>
                </c:pt>
                <c:pt idx="128">
                  <c:v>4.9756944444444447E-5</c:v>
                </c:pt>
                <c:pt idx="129">
                  <c:v>5.0150462962962962E-5</c:v>
                </c:pt>
                <c:pt idx="130">
                  <c:v>5.0509259259259257E-5</c:v>
                </c:pt>
                <c:pt idx="131">
                  <c:v>5.0925925925925923E-5</c:v>
                </c:pt>
                <c:pt idx="132">
                  <c:v>5.1273148148148143E-5</c:v>
                </c:pt>
                <c:pt idx="133">
                  <c:v>5.1678240740740733E-5</c:v>
                </c:pt>
                <c:pt idx="134">
                  <c:v>5.2048611111111111E-5</c:v>
                </c:pt>
                <c:pt idx="135">
                  <c:v>5.2465277777777776E-5</c:v>
                </c:pt>
                <c:pt idx="136">
                  <c:v>5.2847222222222222E-5</c:v>
                </c:pt>
                <c:pt idx="137">
                  <c:v>5.3217592592592586E-5</c:v>
                </c:pt>
                <c:pt idx="138">
                  <c:v>5.3587962962962957E-5</c:v>
                </c:pt>
                <c:pt idx="139">
                  <c:v>5.3993055555555554E-5</c:v>
                </c:pt>
                <c:pt idx="140">
                  <c:v>5.4409722222222213E-5</c:v>
                </c:pt>
                <c:pt idx="141">
                  <c:v>5.4756944444444453E-5</c:v>
                </c:pt>
                <c:pt idx="142">
                  <c:v>5.5150462962962961E-5</c:v>
                </c:pt>
                <c:pt idx="143">
                  <c:v>5.5486111111111126E-5</c:v>
                </c:pt>
                <c:pt idx="144">
                  <c:v>5.5856481481481484E-5</c:v>
                </c:pt>
                <c:pt idx="145">
                  <c:v>5.6273148148148149E-5</c:v>
                </c:pt>
                <c:pt idx="146">
                  <c:v>5.6620370370370369E-5</c:v>
                </c:pt>
                <c:pt idx="147">
                  <c:v>5.7002314814814815E-5</c:v>
                </c:pt>
                <c:pt idx="148">
                  <c:v>5.7418981481481488E-5</c:v>
                </c:pt>
                <c:pt idx="149">
                  <c:v>5.7777777777777776E-5</c:v>
                </c:pt>
                <c:pt idx="150">
                  <c:v>5.8159722222222223E-5</c:v>
                </c:pt>
                <c:pt idx="151">
                  <c:v>5.8564814814814813E-5</c:v>
                </c:pt>
                <c:pt idx="152">
                  <c:v>5.8946759259259266E-5</c:v>
                </c:pt>
                <c:pt idx="153">
                  <c:v>5.9305555555555548E-5</c:v>
                </c:pt>
                <c:pt idx="154">
                  <c:v>5.9733796296296289E-5</c:v>
                </c:pt>
                <c:pt idx="155">
                  <c:v>6.0092592592592598E-5</c:v>
                </c:pt>
                <c:pt idx="156">
                  <c:v>6.047453703703703E-5</c:v>
                </c:pt>
                <c:pt idx="157">
                  <c:v>6.087962962962962E-5</c:v>
                </c:pt>
                <c:pt idx="158">
                  <c:v>6.1249999999999998E-5</c:v>
                </c:pt>
                <c:pt idx="159">
                  <c:v>6.1620370370370369E-5</c:v>
                </c:pt>
                <c:pt idx="160">
                  <c:v>6.204861111111111E-5</c:v>
                </c:pt>
                <c:pt idx="161">
                  <c:v>6.2407407407407412E-5</c:v>
                </c:pt>
                <c:pt idx="162">
                  <c:v>6.2777777777777783E-5</c:v>
                </c:pt>
                <c:pt idx="163">
                  <c:v>6.3194444444444442E-5</c:v>
                </c:pt>
                <c:pt idx="164">
                  <c:v>6.3564814814814812E-5</c:v>
                </c:pt>
                <c:pt idx="165">
                  <c:v>6.3935185185185197E-5</c:v>
                </c:pt>
                <c:pt idx="166">
                  <c:v>6.4363425925925924E-5</c:v>
                </c:pt>
                <c:pt idx="167">
                  <c:v>6.4745370370370377E-5</c:v>
                </c:pt>
                <c:pt idx="168">
                  <c:v>6.5104166666666666E-5</c:v>
                </c:pt>
                <c:pt idx="169">
                  <c:v>6.5509259259259256E-5</c:v>
                </c:pt>
                <c:pt idx="170">
                  <c:v>6.5879629629629627E-5</c:v>
                </c:pt>
                <c:pt idx="171">
                  <c:v>6.6261574074074066E-5</c:v>
                </c:pt>
                <c:pt idx="172">
                  <c:v>6.666666666666667E-5</c:v>
                </c:pt>
                <c:pt idx="173">
                  <c:v>6.7037037037037041E-5</c:v>
                </c:pt>
                <c:pt idx="174">
                  <c:v>6.7453703703703699E-5</c:v>
                </c:pt>
                <c:pt idx="175">
                  <c:v>6.785879629629629E-5</c:v>
                </c:pt>
                <c:pt idx="176">
                  <c:v>6.8194444444444455E-5</c:v>
                </c:pt>
                <c:pt idx="177">
                  <c:v>6.8611111111111113E-5</c:v>
                </c:pt>
                <c:pt idx="178">
                  <c:v>6.8981481481481484E-5</c:v>
                </c:pt>
                <c:pt idx="179">
                  <c:v>6.9363425925925937E-5</c:v>
                </c:pt>
                <c:pt idx="180">
                  <c:v>6.9768518518518514E-5</c:v>
                </c:pt>
                <c:pt idx="181">
                  <c:v>7.0138888888888885E-5</c:v>
                </c:pt>
                <c:pt idx="182">
                  <c:v>7.0509259259259255E-5</c:v>
                </c:pt>
                <c:pt idx="183">
                  <c:v>7.0925925925925928E-5</c:v>
                </c:pt>
                <c:pt idx="184">
                  <c:v>7.1296296296296299E-5</c:v>
                </c:pt>
                <c:pt idx="185">
                  <c:v>7.1666666666666669E-5</c:v>
                </c:pt>
                <c:pt idx="186">
                  <c:v>7.2083333333333328E-5</c:v>
                </c:pt>
                <c:pt idx="187">
                  <c:v>7.2476851851851863E-5</c:v>
                </c:pt>
                <c:pt idx="188">
                  <c:v>7.282407407407407E-5</c:v>
                </c:pt>
                <c:pt idx="189">
                  <c:v>7.3298611111111112E-5</c:v>
                </c:pt>
                <c:pt idx="190">
                  <c:v>7.3611111111111113E-5</c:v>
                </c:pt>
                <c:pt idx="191">
                  <c:v>7.3981481481481484E-5</c:v>
                </c:pt>
                <c:pt idx="192">
                  <c:v>7.4398148148148143E-5</c:v>
                </c:pt>
                <c:pt idx="193">
                  <c:v>7.4791666666666664E-5</c:v>
                </c:pt>
                <c:pt idx="194">
                  <c:v>7.5162037037037035E-5</c:v>
                </c:pt>
                <c:pt idx="195">
                  <c:v>7.5590277777777762E-5</c:v>
                </c:pt>
                <c:pt idx="196">
                  <c:v>7.6018518518518517E-5</c:v>
                </c:pt>
                <c:pt idx="197">
                  <c:v>7.6331018518518517E-5</c:v>
                </c:pt>
                <c:pt idx="198">
                  <c:v>7.6759259259259258E-5</c:v>
                </c:pt>
                <c:pt idx="199">
                  <c:v>7.7118055555555561E-5</c:v>
                </c:pt>
                <c:pt idx="200">
                  <c:v>7.75E-5</c:v>
                </c:pt>
                <c:pt idx="201">
                  <c:v>7.7881944444444453E-5</c:v>
                </c:pt>
                <c:pt idx="202">
                  <c:v>7.825231481481481E-5</c:v>
                </c:pt>
                <c:pt idx="203">
                  <c:v>7.8622685185185195E-5</c:v>
                </c:pt>
                <c:pt idx="204">
                  <c:v>7.9039351851851853E-5</c:v>
                </c:pt>
                <c:pt idx="205">
                  <c:v>7.9421296296296306E-5</c:v>
                </c:pt>
                <c:pt idx="206">
                  <c:v>7.9814814814814814E-5</c:v>
                </c:pt>
                <c:pt idx="207">
                  <c:v>8.0196759259259267E-5</c:v>
                </c:pt>
                <c:pt idx="208">
                  <c:v>8.0578703703703707E-5</c:v>
                </c:pt>
                <c:pt idx="209">
                  <c:v>8.0972222222222228E-5</c:v>
                </c:pt>
                <c:pt idx="210">
                  <c:v>8.136574074074075E-5</c:v>
                </c:pt>
                <c:pt idx="211">
                  <c:v>8.1747685185185189E-5</c:v>
                </c:pt>
                <c:pt idx="212">
                  <c:v>8.2141203703703697E-5</c:v>
                </c:pt>
                <c:pt idx="213">
                  <c:v>8.2546296296296287E-5</c:v>
                </c:pt>
                <c:pt idx="214">
                  <c:v>8.2893518518518508E-5</c:v>
                </c:pt>
                <c:pt idx="215">
                  <c:v>8.3298611111111125E-5</c:v>
                </c:pt>
                <c:pt idx="216">
                  <c:v>8.3692129629629633E-5</c:v>
                </c:pt>
                <c:pt idx="217">
                  <c:v>8.4062500000000004E-5</c:v>
                </c:pt>
                <c:pt idx="218">
                  <c:v>8.4467592592592594E-5</c:v>
                </c:pt>
                <c:pt idx="219">
                  <c:v>8.4849537037037033E-5</c:v>
                </c:pt>
                <c:pt idx="220">
                  <c:v>8.521990740740739E-5</c:v>
                </c:pt>
                <c:pt idx="221">
                  <c:v>8.5636574074074076E-5</c:v>
                </c:pt>
                <c:pt idx="222">
                  <c:v>8.5995370370370351E-5</c:v>
                </c:pt>
                <c:pt idx="223">
                  <c:v>8.6377314814814804E-5</c:v>
                </c:pt>
                <c:pt idx="224">
                  <c:v>8.6770833333333326E-5</c:v>
                </c:pt>
                <c:pt idx="225">
                  <c:v>8.7152777777777779E-5</c:v>
                </c:pt>
                <c:pt idx="226">
                  <c:v>8.752314814814815E-5</c:v>
                </c:pt>
                <c:pt idx="227">
                  <c:v>8.7916666666666658E-5</c:v>
                </c:pt>
                <c:pt idx="228">
                  <c:v>8.8310185185185193E-5</c:v>
                </c:pt>
                <c:pt idx="229">
                  <c:v>8.8680555555555564E-5</c:v>
                </c:pt>
                <c:pt idx="230">
                  <c:v>8.9074074074074085E-5</c:v>
                </c:pt>
                <c:pt idx="231">
                  <c:v>8.9467592592592593E-5</c:v>
                </c:pt>
                <c:pt idx="232">
                  <c:v>8.9837962962962964E-5</c:v>
                </c:pt>
                <c:pt idx="233">
                  <c:v>9.0231481481481486E-5</c:v>
                </c:pt>
                <c:pt idx="234">
                  <c:v>9.0625000000000007E-5</c:v>
                </c:pt>
                <c:pt idx="235">
                  <c:v>9.1030092592592584E-5</c:v>
                </c:pt>
                <c:pt idx="236">
                  <c:v>9.1388888888888886E-5</c:v>
                </c:pt>
                <c:pt idx="237">
                  <c:v>9.1770833333333353E-5</c:v>
                </c:pt>
                <c:pt idx="238">
                  <c:v>9.214120370370371E-5</c:v>
                </c:pt>
                <c:pt idx="239">
                  <c:v>9.2557870370370382E-5</c:v>
                </c:pt>
                <c:pt idx="240">
                  <c:v>9.292824074074074E-5</c:v>
                </c:pt>
                <c:pt idx="241">
                  <c:v>9.3310185185185193E-5</c:v>
                </c:pt>
                <c:pt idx="242">
                  <c:v>9.3703703703703701E-5</c:v>
                </c:pt>
                <c:pt idx="243">
                  <c:v>9.4097222222222236E-5</c:v>
                </c:pt>
                <c:pt idx="244">
                  <c:v>9.4456018518518511E-5</c:v>
                </c:pt>
                <c:pt idx="245">
                  <c:v>9.4861111111111114E-5</c:v>
                </c:pt>
                <c:pt idx="246">
                  <c:v>9.525462962962965E-5</c:v>
                </c:pt>
                <c:pt idx="247">
                  <c:v>9.5659722222222226E-5</c:v>
                </c:pt>
                <c:pt idx="248">
                  <c:v>9.6018518518518501E-5</c:v>
                </c:pt>
                <c:pt idx="249">
                  <c:v>9.6435185185185187E-5</c:v>
                </c:pt>
                <c:pt idx="250">
                  <c:v>9.6805555555555585E-5</c:v>
                </c:pt>
                <c:pt idx="251">
                  <c:v>9.7175925925925942E-5</c:v>
                </c:pt>
                <c:pt idx="252">
                  <c:v>9.7557870370370368E-5</c:v>
                </c:pt>
                <c:pt idx="253">
                  <c:v>9.7962962962962958E-5</c:v>
                </c:pt>
                <c:pt idx="254">
                  <c:v>9.8344907407407411E-5</c:v>
                </c:pt>
                <c:pt idx="255">
                  <c:v>9.8726851851851851E-5</c:v>
                </c:pt>
                <c:pt idx="256">
                  <c:v>9.9108796296296304E-5</c:v>
                </c:pt>
                <c:pt idx="257">
                  <c:v>9.9502314814814798E-5</c:v>
                </c:pt>
                <c:pt idx="258">
                  <c:v>9.9884259259259265E-5</c:v>
                </c:pt>
                <c:pt idx="259">
                  <c:v>1.0027777777777779E-4</c:v>
                </c:pt>
                <c:pt idx="260">
                  <c:v>1.0063657407407408E-4</c:v>
                </c:pt>
                <c:pt idx="261">
                  <c:v>1.010300925925926E-4</c:v>
                </c:pt>
                <c:pt idx="262">
                  <c:v>1.0143518518518519E-4</c:v>
                </c:pt>
                <c:pt idx="263">
                  <c:v>1.0179398148148148E-4</c:v>
                </c:pt>
                <c:pt idx="264">
                  <c:v>1.0218750000000001E-4</c:v>
                </c:pt>
                <c:pt idx="265">
                  <c:v>1.025925925925926E-4</c:v>
                </c:pt>
                <c:pt idx="266">
                  <c:v>1.0296296296296297E-4</c:v>
                </c:pt>
                <c:pt idx="267">
                  <c:v>1.0337962962962964E-4</c:v>
                </c:pt>
                <c:pt idx="268">
                  <c:v>1.0373842592592591E-4</c:v>
                </c:pt>
                <c:pt idx="269">
                  <c:v>1.0412037037037037E-4</c:v>
                </c:pt>
                <c:pt idx="270">
                  <c:v>1.0451388888888889E-4</c:v>
                </c:pt>
                <c:pt idx="271">
                  <c:v>1.0491898148148148E-4</c:v>
                </c:pt>
                <c:pt idx="272">
                  <c:v>1.052777777777778E-4</c:v>
                </c:pt>
                <c:pt idx="273">
                  <c:v>1.0565972222222221E-4</c:v>
                </c:pt>
                <c:pt idx="274">
                  <c:v>1.0606481481481482E-4</c:v>
                </c:pt>
                <c:pt idx="275">
                  <c:v>1.0643518518518517E-4</c:v>
                </c:pt>
                <c:pt idx="276">
                  <c:v>1.0682870370370371E-4</c:v>
                </c:pt>
                <c:pt idx="277">
                  <c:v>1.072222222222222E-4</c:v>
                </c:pt>
                <c:pt idx="278">
                  <c:v>1.0759259259259257E-4</c:v>
                </c:pt>
                <c:pt idx="279">
                  <c:v>1.0798611111111111E-4</c:v>
                </c:pt>
                <c:pt idx="280">
                  <c:v>1.0841435185185185E-4</c:v>
                </c:pt>
                <c:pt idx="281">
                  <c:v>1.087615740740741E-4</c:v>
                </c:pt>
                <c:pt idx="282">
                  <c:v>1.0915509259259259E-4</c:v>
                </c:pt>
                <c:pt idx="283">
                  <c:v>1.0954861111111111E-4</c:v>
                </c:pt>
                <c:pt idx="284">
                  <c:v>1.0991898148148147E-4</c:v>
                </c:pt>
                <c:pt idx="285">
                  <c:v>1.1034722222222224E-4</c:v>
                </c:pt>
                <c:pt idx="286">
                  <c:v>1.1071759259259259E-4</c:v>
                </c:pt>
                <c:pt idx="287">
                  <c:v>1.1108796296296297E-4</c:v>
                </c:pt>
                <c:pt idx="288">
                  <c:v>1.1149305555555556E-4</c:v>
                </c:pt>
                <c:pt idx="289">
                  <c:v>1.1186342592592591E-4</c:v>
                </c:pt>
                <c:pt idx="290">
                  <c:v>1.1224537037037039E-4</c:v>
                </c:pt>
                <c:pt idx="291">
                  <c:v>1.1266203703703704E-4</c:v>
                </c:pt>
                <c:pt idx="292">
                  <c:v>1.1302083333333334E-4</c:v>
                </c:pt>
                <c:pt idx="293">
                  <c:v>1.1339120370370371E-4</c:v>
                </c:pt>
                <c:pt idx="294">
                  <c:v>1.1385416666666666E-4</c:v>
                </c:pt>
                <c:pt idx="295">
                  <c:v>1.1420138888888889E-4</c:v>
                </c:pt>
                <c:pt idx="296">
                  <c:v>1.1460648148148147E-4</c:v>
                </c:pt>
                <c:pt idx="297">
                  <c:v>1.1501157407407407E-4</c:v>
                </c:pt>
                <c:pt idx="298">
                  <c:v>1.1539351851851853E-4</c:v>
                </c:pt>
                <c:pt idx="299">
                  <c:v>1.1570601851851851E-4</c:v>
                </c:pt>
                <c:pt idx="300">
                  <c:v>1.1614583333333334E-4</c:v>
                </c:pt>
                <c:pt idx="301">
                  <c:v>1.1655092592592593E-4</c:v>
                </c:pt>
                <c:pt idx="302">
                  <c:v>1.1689814814814815E-4</c:v>
                </c:pt>
                <c:pt idx="303">
                  <c:v>1.1733796296296296E-4</c:v>
                </c:pt>
                <c:pt idx="304">
                  <c:v>1.1763888888888887E-4</c:v>
                </c:pt>
                <c:pt idx="305">
                  <c:v>1.1804398148148146E-4</c:v>
                </c:pt>
                <c:pt idx="306">
                  <c:v>1.1854166666666668E-4</c:v>
                </c:pt>
                <c:pt idx="307">
                  <c:v>1.1885416666666667E-4</c:v>
                </c:pt>
                <c:pt idx="308">
                  <c:v>1.1924768518518519E-4</c:v>
                </c:pt>
                <c:pt idx="309">
                  <c:v>1.1958333333333334E-4</c:v>
                </c:pt>
                <c:pt idx="310">
                  <c:v>1.199652777777778E-4</c:v>
                </c:pt>
                <c:pt idx="311">
                  <c:v>1.2038194444444444E-4</c:v>
                </c:pt>
                <c:pt idx="312">
                  <c:v>1.2078703703703703E-4</c:v>
                </c:pt>
                <c:pt idx="313">
                  <c:v>1.2114583333333335E-4</c:v>
                </c:pt>
                <c:pt idx="314">
                  <c:v>1.2152777777777776E-4</c:v>
                </c:pt>
                <c:pt idx="315">
                  <c:v>1.2189814814814816E-4</c:v>
                </c:pt>
                <c:pt idx="316">
                  <c:v>1.2231481481481482E-4</c:v>
                </c:pt>
                <c:pt idx="317">
                  <c:v>1.2268518518518517E-4</c:v>
                </c:pt>
                <c:pt idx="318">
                  <c:v>1.2305555555555556E-4</c:v>
                </c:pt>
                <c:pt idx="319">
                  <c:v>1.2343749999999998E-4</c:v>
                </c:pt>
                <c:pt idx="320">
                  <c:v>1.2384259259259258E-4</c:v>
                </c:pt>
                <c:pt idx="321">
                  <c:v>1.2421296296296293E-4</c:v>
                </c:pt>
                <c:pt idx="322">
                  <c:v>1.2460648148148148E-4</c:v>
                </c:pt>
                <c:pt idx="323">
                  <c:v>1.2502314814814814E-4</c:v>
                </c:pt>
                <c:pt idx="324">
                  <c:v>1.2534722222222222E-4</c:v>
                </c:pt>
                <c:pt idx="325">
                  <c:v>1.2574074074074074E-4</c:v>
                </c:pt>
                <c:pt idx="326">
                  <c:v>1.2614583333333333E-4</c:v>
                </c:pt>
                <c:pt idx="327">
                  <c:v>1.2651620370370369E-4</c:v>
                </c:pt>
                <c:pt idx="328">
                  <c:v>1.2687500000000001E-4</c:v>
                </c:pt>
                <c:pt idx="329">
                  <c:v>1.2730324074074073E-4</c:v>
                </c:pt>
                <c:pt idx="330">
                  <c:v>1.2767361111111112E-4</c:v>
                </c:pt>
                <c:pt idx="331">
                  <c:v>1.280439814814815E-4</c:v>
                </c:pt>
                <c:pt idx="332">
                  <c:v>1.2847222222222223E-4</c:v>
                </c:pt>
                <c:pt idx="333">
                  <c:v>1.2881944444444445E-4</c:v>
                </c:pt>
                <c:pt idx="334">
                  <c:v>1.2918981481481484E-4</c:v>
                </c:pt>
                <c:pt idx="335">
                  <c:v>1.2961805555555556E-4</c:v>
                </c:pt>
                <c:pt idx="336">
                  <c:v>1.2998842592592595E-4</c:v>
                </c:pt>
                <c:pt idx="337">
                  <c:v>1.3037037037037037E-4</c:v>
                </c:pt>
                <c:pt idx="338">
                  <c:v>1.3077546296296296E-4</c:v>
                </c:pt>
                <c:pt idx="339">
                  <c:v>1.3114583333333332E-4</c:v>
                </c:pt>
                <c:pt idx="340">
                  <c:v>1.3150462962962961E-4</c:v>
                </c:pt>
                <c:pt idx="341">
                  <c:v>1.3193287037037039E-4</c:v>
                </c:pt>
                <c:pt idx="342">
                  <c:v>1.3230324074074072E-4</c:v>
                </c:pt>
                <c:pt idx="343">
                  <c:v>1.3268518518518517E-4</c:v>
                </c:pt>
                <c:pt idx="344">
                  <c:v>1.3309027777777779E-4</c:v>
                </c:pt>
                <c:pt idx="345">
                  <c:v>1.3346064814814815E-4</c:v>
                </c:pt>
                <c:pt idx="346">
                  <c:v>1.3381944444444444E-4</c:v>
                </c:pt>
                <c:pt idx="347">
                  <c:v>1.3424768518518519E-4</c:v>
                </c:pt>
                <c:pt idx="348">
                  <c:v>1.3461805555555555E-4</c:v>
                </c:pt>
                <c:pt idx="349">
                  <c:v>1.35E-4</c:v>
                </c:pt>
                <c:pt idx="350">
                  <c:v>1.3540509259259259E-4</c:v>
                </c:pt>
                <c:pt idx="351">
                  <c:v>1.3578703703703702E-4</c:v>
                </c:pt>
                <c:pt idx="352">
                  <c:v>1.3612268518518517E-4</c:v>
                </c:pt>
                <c:pt idx="353">
                  <c:v>1.3655092592592592E-4</c:v>
                </c:pt>
                <c:pt idx="354">
                  <c:v>1.3694444444444445E-4</c:v>
                </c:pt>
                <c:pt idx="355">
                  <c:v>1.3731481481481483E-4</c:v>
                </c:pt>
                <c:pt idx="356">
                  <c:v>1.3771990740740739E-4</c:v>
                </c:pt>
                <c:pt idx="357">
                  <c:v>1.380902777777778E-4</c:v>
                </c:pt>
                <c:pt idx="358">
                  <c:v>1.3849537037037037E-4</c:v>
                </c:pt>
                <c:pt idx="359">
                  <c:v>1.3887731481481482E-4</c:v>
                </c:pt>
                <c:pt idx="360">
                  <c:v>1.3925925925925927E-4</c:v>
                </c:pt>
                <c:pt idx="361">
                  <c:v>1.3965277777777779E-4</c:v>
                </c:pt>
                <c:pt idx="362">
                  <c:v>1.4003472222222222E-4</c:v>
                </c:pt>
                <c:pt idx="363">
                  <c:v>1.404050925925926E-4</c:v>
                </c:pt>
                <c:pt idx="364">
                  <c:v>1.4082175925925926E-4</c:v>
                </c:pt>
                <c:pt idx="365">
                  <c:v>1.4120370370370369E-4</c:v>
                </c:pt>
                <c:pt idx="366">
                  <c:v>1.4158564814814814E-4</c:v>
                </c:pt>
                <c:pt idx="367">
                  <c:v>1.4197916666666666E-4</c:v>
                </c:pt>
                <c:pt idx="368">
                  <c:v>1.4237268518518519E-4</c:v>
                </c:pt>
                <c:pt idx="369">
                  <c:v>1.4275462962962961E-4</c:v>
                </c:pt>
                <c:pt idx="370">
                  <c:v>1.4315972222222223E-4</c:v>
                </c:pt>
                <c:pt idx="371">
                  <c:v>1.4353009259259259E-4</c:v>
                </c:pt>
                <c:pt idx="372">
                  <c:v>1.4391203703703704E-4</c:v>
                </c:pt>
                <c:pt idx="373">
                  <c:v>1.4430555555555556E-4</c:v>
                </c:pt>
                <c:pt idx="374">
                  <c:v>1.4469907407407408E-4</c:v>
                </c:pt>
                <c:pt idx="375">
                  <c:v>1.4506944444444444E-4</c:v>
                </c:pt>
                <c:pt idx="376">
                  <c:v>1.4546296296296296E-4</c:v>
                </c:pt>
                <c:pt idx="377">
                  <c:v>1.4584490740740739E-4</c:v>
                </c:pt>
                <c:pt idx="378">
                  <c:v>1.4622685185185187E-4</c:v>
                </c:pt>
                <c:pt idx="379">
                  <c:v>1.4662037037037036E-4</c:v>
                </c:pt>
                <c:pt idx="380">
                  <c:v>1.4700231481481481E-4</c:v>
                </c:pt>
                <c:pt idx="381">
                  <c:v>1.4738425925925924E-4</c:v>
                </c:pt>
                <c:pt idx="382">
                  <c:v>1.4777777777777779E-4</c:v>
                </c:pt>
                <c:pt idx="383">
                  <c:v>1.4817129629629628E-4</c:v>
                </c:pt>
                <c:pt idx="384">
                  <c:v>1.4851851851851853E-4</c:v>
                </c:pt>
                <c:pt idx="385">
                  <c:v>1.4894675925925926E-4</c:v>
                </c:pt>
                <c:pt idx="386">
                  <c:v>1.4931712962962964E-4</c:v>
                </c:pt>
                <c:pt idx="387">
                  <c:v>1.496875E-4</c:v>
                </c:pt>
                <c:pt idx="388">
                  <c:v>1.5008101851851852E-4</c:v>
                </c:pt>
                <c:pt idx="389">
                  <c:v>1.5046296296296297E-4</c:v>
                </c:pt>
                <c:pt idx="390">
                  <c:v>1.508564814814815E-4</c:v>
                </c:pt>
                <c:pt idx="391">
                  <c:v>1.5123842592592592E-4</c:v>
                </c:pt>
                <c:pt idx="392">
                  <c:v>1.5163194444444444E-4</c:v>
                </c:pt>
                <c:pt idx="393">
                  <c:v>1.520138888888889E-4</c:v>
                </c:pt>
                <c:pt idx="394">
                  <c:v>1.5239583333333335E-4</c:v>
                </c:pt>
                <c:pt idx="395">
                  <c:v>1.5278935185185184E-4</c:v>
                </c:pt>
                <c:pt idx="396">
                  <c:v>1.5318287037037037E-4</c:v>
                </c:pt>
                <c:pt idx="397">
                  <c:v>1.5356481481481482E-4</c:v>
                </c:pt>
                <c:pt idx="398">
                  <c:v>1.5392361111111111E-4</c:v>
                </c:pt>
                <c:pt idx="399">
                  <c:v>1.5434027777777779E-4</c:v>
                </c:pt>
                <c:pt idx="400">
                  <c:v>1.5472222222222222E-4</c:v>
                </c:pt>
                <c:pt idx="401">
                  <c:v>1.550925925925926E-4</c:v>
                </c:pt>
                <c:pt idx="402">
                  <c:v>1.5549768518518519E-4</c:v>
                </c:pt>
                <c:pt idx="403">
                  <c:v>1.5586805555555555E-4</c:v>
                </c:pt>
                <c:pt idx="404">
                  <c:v>1.5623842592592593E-4</c:v>
                </c:pt>
                <c:pt idx="405">
                  <c:v>1.5665509259259259E-4</c:v>
                </c:pt>
                <c:pt idx="406">
                  <c:v>1.5702546296296295E-4</c:v>
                </c:pt>
                <c:pt idx="407">
                  <c:v>1.574074074074074E-4</c:v>
                </c:pt>
                <c:pt idx="408">
                  <c:v>1.5781249999999999E-4</c:v>
                </c:pt>
                <c:pt idx="409">
                  <c:v>1.5819444444444442E-4</c:v>
                </c:pt>
                <c:pt idx="410">
                  <c:v>1.585648148148148E-4</c:v>
                </c:pt>
                <c:pt idx="411">
                  <c:v>1.5896990740740739E-4</c:v>
                </c:pt>
                <c:pt idx="412">
                  <c:v>1.5934027777777775E-4</c:v>
                </c:pt>
                <c:pt idx="413">
                  <c:v>1.5972222222222223E-4</c:v>
                </c:pt>
                <c:pt idx="414">
                  <c:v>1.6012731481481482E-4</c:v>
                </c:pt>
                <c:pt idx="415">
                  <c:v>1.6050925925925925E-4</c:v>
                </c:pt>
                <c:pt idx="416">
                  <c:v>1.608912037037037E-4</c:v>
                </c:pt>
                <c:pt idx="417">
                  <c:v>1.6128472222222222E-4</c:v>
                </c:pt>
                <c:pt idx="418">
                  <c:v>1.6166666666666668E-4</c:v>
                </c:pt>
                <c:pt idx="419">
                  <c:v>1.6203703703703703E-4</c:v>
                </c:pt>
                <c:pt idx="420">
                  <c:v>1.6245370370370369E-4</c:v>
                </c:pt>
                <c:pt idx="421">
                  <c:v>1.6281249999999998E-4</c:v>
                </c:pt>
                <c:pt idx="422">
                  <c:v>1.6319444444444443E-4</c:v>
                </c:pt>
                <c:pt idx="423">
                  <c:v>1.6359953703703705E-4</c:v>
                </c:pt>
                <c:pt idx="424">
                  <c:v>1.6396990740740741E-4</c:v>
                </c:pt>
                <c:pt idx="425">
                  <c:v>1.6434027777777779E-4</c:v>
                </c:pt>
                <c:pt idx="426">
                  <c:v>1.6475694444444445E-4</c:v>
                </c:pt>
                <c:pt idx="427">
                  <c:v>1.6512731481481481E-4</c:v>
                </c:pt>
                <c:pt idx="428">
                  <c:v>1.6550925925925926E-4</c:v>
                </c:pt>
                <c:pt idx="429">
                  <c:v>1.6592592592592592E-4</c:v>
                </c:pt>
                <c:pt idx="430">
                  <c:v>1.6630787037037037E-4</c:v>
                </c:pt>
                <c:pt idx="431">
                  <c:v>1.6667824074074076E-4</c:v>
                </c:pt>
                <c:pt idx="432">
                  <c:v>1.6709490740740739E-4</c:v>
                </c:pt>
                <c:pt idx="433">
                  <c:v>1.674537037037037E-4</c:v>
                </c:pt>
                <c:pt idx="434">
                  <c:v>1.6787037037037039E-4</c:v>
                </c:pt>
                <c:pt idx="435">
                  <c:v>1.6824074074074072E-4</c:v>
                </c:pt>
                <c:pt idx="436">
                  <c:v>1.686111111111111E-4</c:v>
                </c:pt>
                <c:pt idx="437">
                  <c:v>1.6903935185185186E-4</c:v>
                </c:pt>
                <c:pt idx="438">
                  <c:v>1.6940972222222224E-4</c:v>
                </c:pt>
                <c:pt idx="439">
                  <c:v>1.6978009259259257E-4</c:v>
                </c:pt>
                <c:pt idx="440">
                  <c:v>1.7020833333333333E-4</c:v>
                </c:pt>
                <c:pt idx="441">
                  <c:v>1.7057870370370369E-4</c:v>
                </c:pt>
                <c:pt idx="442">
                  <c:v>1.7100694444444444E-4</c:v>
                </c:pt>
                <c:pt idx="443">
                  <c:v>1.7135416666666666E-4</c:v>
                </c:pt>
                <c:pt idx="444">
                  <c:v>1.7173611111111111E-4</c:v>
                </c:pt>
                <c:pt idx="445">
                  <c:v>1.7212962962962961E-4</c:v>
                </c:pt>
                <c:pt idx="446">
                  <c:v>1.7252314814814813E-4</c:v>
                </c:pt>
                <c:pt idx="447">
                  <c:v>1.7289351851851851E-4</c:v>
                </c:pt>
                <c:pt idx="448">
                  <c:v>1.732523148148148E-4</c:v>
                </c:pt>
              </c:numCache>
            </c:numRef>
          </c:cat>
          <c:val>
            <c:numRef>
              <c:f>calculated_data!$E$2:$E$899</c:f>
              <c:numCache>
                <c:formatCode>General</c:formatCode>
                <c:ptCount val="449"/>
                <c:pt idx="0">
                  <c:v>3.7294756621122402E-2</c:v>
                </c:pt>
                <c:pt idx="1">
                  <c:v>3.7401672452688203E-2</c:v>
                </c:pt>
                <c:pt idx="2">
                  <c:v>3.7656109780073201E-2</c:v>
                </c:pt>
                <c:pt idx="3">
                  <c:v>3.7903755903243998E-2</c:v>
                </c:pt>
                <c:pt idx="4">
                  <c:v>3.8053907454013797E-2</c:v>
                </c:pt>
                <c:pt idx="5">
                  <c:v>3.8453947752714199E-2</c:v>
                </c:pt>
                <c:pt idx="6">
                  <c:v>3.8633391261100797E-2</c:v>
                </c:pt>
                <c:pt idx="7">
                  <c:v>3.87789979577065E-2</c:v>
                </c:pt>
                <c:pt idx="8">
                  <c:v>3.8937829434871701E-2</c:v>
                </c:pt>
                <c:pt idx="9">
                  <c:v>3.9098963141441297E-2</c:v>
                </c:pt>
                <c:pt idx="10">
                  <c:v>3.9257369935512501E-2</c:v>
                </c:pt>
                <c:pt idx="11">
                  <c:v>3.9271250367164598E-2</c:v>
                </c:pt>
                <c:pt idx="12">
                  <c:v>3.9286307990551002E-2</c:v>
                </c:pt>
                <c:pt idx="13">
                  <c:v>3.9240349084138898E-2</c:v>
                </c:pt>
                <c:pt idx="14">
                  <c:v>3.9546150714158998E-2</c:v>
                </c:pt>
                <c:pt idx="15">
                  <c:v>3.9624020457267803E-2</c:v>
                </c:pt>
                <c:pt idx="16">
                  <c:v>3.9757136255502701E-2</c:v>
                </c:pt>
                <c:pt idx="17">
                  <c:v>3.9763025939464597E-2</c:v>
                </c:pt>
                <c:pt idx="18">
                  <c:v>3.9821118116378798E-2</c:v>
                </c:pt>
                <c:pt idx="19">
                  <c:v>3.98392118513584E-2</c:v>
                </c:pt>
                <c:pt idx="20">
                  <c:v>3.9934501051902799E-2</c:v>
                </c:pt>
                <c:pt idx="21">
                  <c:v>3.9931427687406498E-2</c:v>
                </c:pt>
                <c:pt idx="22">
                  <c:v>3.9795350283384302E-2</c:v>
                </c:pt>
                <c:pt idx="23">
                  <c:v>3.9788976311683703E-2</c:v>
                </c:pt>
                <c:pt idx="24">
                  <c:v>3.9818581193685497E-2</c:v>
                </c:pt>
                <c:pt idx="25">
                  <c:v>3.99420075118542E-2</c:v>
                </c:pt>
                <c:pt idx="26">
                  <c:v>3.9515588432550403E-2</c:v>
                </c:pt>
                <c:pt idx="27">
                  <c:v>3.9312511682510397E-2</c:v>
                </c:pt>
                <c:pt idx="28">
                  <c:v>3.92030626535416E-2</c:v>
                </c:pt>
                <c:pt idx="29">
                  <c:v>4.0170066058635698E-2</c:v>
                </c:pt>
                <c:pt idx="30">
                  <c:v>4.14230450987816E-2</c:v>
                </c:pt>
                <c:pt idx="31">
                  <c:v>4.1941139847040197E-2</c:v>
                </c:pt>
                <c:pt idx="32">
                  <c:v>4.1809070855379098E-2</c:v>
                </c:pt>
                <c:pt idx="33">
                  <c:v>3.9059273898601497E-2</c:v>
                </c:pt>
                <c:pt idx="34">
                  <c:v>3.8270927965641001E-2</c:v>
                </c:pt>
                <c:pt idx="35">
                  <c:v>3.71512435376644E-2</c:v>
                </c:pt>
                <c:pt idx="36">
                  <c:v>3.4601747989654499E-2</c:v>
                </c:pt>
                <c:pt idx="37">
                  <c:v>2.8296880424022699E-2</c:v>
                </c:pt>
                <c:pt idx="38">
                  <c:v>2.35078427940607E-2</c:v>
                </c:pt>
                <c:pt idx="39">
                  <c:v>1.90313756465912E-2</c:v>
                </c:pt>
                <c:pt idx="40">
                  <c:v>1.7335230484604801E-2</c:v>
                </c:pt>
                <c:pt idx="41">
                  <c:v>1.5022779814899001E-2</c:v>
                </c:pt>
                <c:pt idx="42">
                  <c:v>1.21043361723423E-2</c:v>
                </c:pt>
                <c:pt idx="43">
                  <c:v>1.2583671137690501E-2</c:v>
                </c:pt>
                <c:pt idx="44">
                  <c:v>1.3747521676123101E-2</c:v>
                </c:pt>
                <c:pt idx="45">
                  <c:v>1.27426665276289E-2</c:v>
                </c:pt>
                <c:pt idx="46">
                  <c:v>1.3781936839222899E-2</c:v>
                </c:pt>
                <c:pt idx="47">
                  <c:v>1.7603050917387002E-2</c:v>
                </c:pt>
                <c:pt idx="48">
                  <c:v>2.1430604159832001E-2</c:v>
                </c:pt>
                <c:pt idx="49">
                  <c:v>2.4517755955457701E-2</c:v>
                </c:pt>
                <c:pt idx="50">
                  <c:v>3.5479687154293102E-2</c:v>
                </c:pt>
                <c:pt idx="51">
                  <c:v>4.5874245464801802E-2</c:v>
                </c:pt>
                <c:pt idx="52">
                  <c:v>6.04810789227486E-2</c:v>
                </c:pt>
                <c:pt idx="53">
                  <c:v>8.4285892546176897E-2</c:v>
                </c:pt>
                <c:pt idx="54">
                  <c:v>0.10155257582664499</c:v>
                </c:pt>
                <c:pt idx="55">
                  <c:v>0.11674091219902</c:v>
                </c:pt>
                <c:pt idx="56">
                  <c:v>0.140448063611984</c:v>
                </c:pt>
                <c:pt idx="57">
                  <c:v>0.15909443795681</c:v>
                </c:pt>
                <c:pt idx="58">
                  <c:v>0.16661718487739599</c:v>
                </c:pt>
                <c:pt idx="59">
                  <c:v>0.17308232188224801</c:v>
                </c:pt>
                <c:pt idx="60">
                  <c:v>0.17331729829311401</c:v>
                </c:pt>
                <c:pt idx="61">
                  <c:v>0.28931117057800299</c:v>
                </c:pt>
                <c:pt idx="62">
                  <c:v>0.292720437049866</c:v>
                </c:pt>
                <c:pt idx="63">
                  <c:v>0.29622501134872398</c:v>
                </c:pt>
                <c:pt idx="64">
                  <c:v>0.31689387559890703</c:v>
                </c:pt>
                <c:pt idx="65">
                  <c:v>0.30720457434654203</c:v>
                </c:pt>
                <c:pt idx="66">
                  <c:v>0.30450391769409202</c:v>
                </c:pt>
                <c:pt idx="67">
                  <c:v>0.306202232837677</c:v>
                </c:pt>
                <c:pt idx="68">
                  <c:v>0.402364492416382</c:v>
                </c:pt>
                <c:pt idx="69">
                  <c:v>0.40452623367309598</c:v>
                </c:pt>
                <c:pt idx="70">
                  <c:v>0.32301551103591902</c:v>
                </c:pt>
                <c:pt idx="71">
                  <c:v>0.32454866170883201</c:v>
                </c:pt>
                <c:pt idx="72">
                  <c:v>0.32809114456176802</c:v>
                </c:pt>
                <c:pt idx="73">
                  <c:v>0.331062912940979</c:v>
                </c:pt>
                <c:pt idx="74">
                  <c:v>0.33494627475738498</c:v>
                </c:pt>
                <c:pt idx="75">
                  <c:v>0.33838108181953402</c:v>
                </c:pt>
                <c:pt idx="76">
                  <c:v>0.3410784304142</c:v>
                </c:pt>
                <c:pt idx="77">
                  <c:v>0.34307184815406799</c:v>
                </c:pt>
                <c:pt idx="78">
                  <c:v>0.34504023194312999</c:v>
                </c:pt>
                <c:pt idx="79">
                  <c:v>0.34656494855880698</c:v>
                </c:pt>
                <c:pt idx="80">
                  <c:v>0.34831255674362199</c:v>
                </c:pt>
                <c:pt idx="81">
                  <c:v>0.34949472546577498</c:v>
                </c:pt>
                <c:pt idx="82">
                  <c:v>0.35044467449188199</c:v>
                </c:pt>
                <c:pt idx="83">
                  <c:v>0.35102948546409601</c:v>
                </c:pt>
                <c:pt idx="84">
                  <c:v>0.35158088803291299</c:v>
                </c:pt>
                <c:pt idx="85">
                  <c:v>0.35183537006378202</c:v>
                </c:pt>
                <c:pt idx="86">
                  <c:v>0.352074265480042</c:v>
                </c:pt>
                <c:pt idx="87">
                  <c:v>0.35216233134269698</c:v>
                </c:pt>
                <c:pt idx="88">
                  <c:v>0.35155472159385698</c:v>
                </c:pt>
                <c:pt idx="89">
                  <c:v>0.35187619924545299</c:v>
                </c:pt>
                <c:pt idx="90">
                  <c:v>0.35211950540542603</c:v>
                </c:pt>
                <c:pt idx="91">
                  <c:v>0.35241174697875999</c:v>
                </c:pt>
                <c:pt idx="92">
                  <c:v>0.351690083742142</c:v>
                </c:pt>
                <c:pt idx="93">
                  <c:v>0.35224294662475603</c:v>
                </c:pt>
                <c:pt idx="94">
                  <c:v>0.35188186168670699</c:v>
                </c:pt>
                <c:pt idx="95">
                  <c:v>0.35180634260177601</c:v>
                </c:pt>
                <c:pt idx="96">
                  <c:v>0.35234639048576399</c:v>
                </c:pt>
                <c:pt idx="97">
                  <c:v>0.35202744603156999</c:v>
                </c:pt>
                <c:pt idx="98">
                  <c:v>0.35184615850448597</c:v>
                </c:pt>
                <c:pt idx="99">
                  <c:v>0.35168486833572399</c:v>
                </c:pt>
                <c:pt idx="100">
                  <c:v>0.35136902332305903</c:v>
                </c:pt>
                <c:pt idx="101">
                  <c:v>0.35102275013923601</c:v>
                </c:pt>
                <c:pt idx="102">
                  <c:v>0.35047167539596602</c:v>
                </c:pt>
                <c:pt idx="103">
                  <c:v>0.34987625479698198</c:v>
                </c:pt>
                <c:pt idx="104">
                  <c:v>0.34946385025978099</c:v>
                </c:pt>
                <c:pt idx="105">
                  <c:v>0.34901949763298001</c:v>
                </c:pt>
                <c:pt idx="106">
                  <c:v>0.34842938184738198</c:v>
                </c:pt>
                <c:pt idx="107">
                  <c:v>0.34762778878211997</c:v>
                </c:pt>
                <c:pt idx="108">
                  <c:v>0.34605348110199002</c:v>
                </c:pt>
                <c:pt idx="109">
                  <c:v>0.34420794248580899</c:v>
                </c:pt>
                <c:pt idx="110">
                  <c:v>0.34076842665672302</c:v>
                </c:pt>
                <c:pt idx="111">
                  <c:v>0.33949878811836198</c:v>
                </c:pt>
                <c:pt idx="112">
                  <c:v>0.33713981509208701</c:v>
                </c:pt>
                <c:pt idx="113">
                  <c:v>0.32841134071350098</c:v>
                </c:pt>
                <c:pt idx="114">
                  <c:v>0.31075242161750799</c:v>
                </c:pt>
                <c:pt idx="115">
                  <c:v>0.29357481002807601</c:v>
                </c:pt>
                <c:pt idx="116">
                  <c:v>0.277474164962769</c:v>
                </c:pt>
                <c:pt idx="117">
                  <c:v>0.25213229656219499</c:v>
                </c:pt>
                <c:pt idx="118">
                  <c:v>0.23987489938736001</c:v>
                </c:pt>
                <c:pt idx="119">
                  <c:v>0.223868012428284</c:v>
                </c:pt>
                <c:pt idx="120">
                  <c:v>0.17477501928806299</c:v>
                </c:pt>
                <c:pt idx="121">
                  <c:v>0.17141829431057001</c:v>
                </c:pt>
                <c:pt idx="122">
                  <c:v>0.17152856290340401</c:v>
                </c:pt>
                <c:pt idx="123">
                  <c:v>0.16956202685832999</c:v>
                </c:pt>
                <c:pt idx="124">
                  <c:v>0.16706377267837499</c:v>
                </c:pt>
                <c:pt idx="125">
                  <c:v>0.158524200320244</c:v>
                </c:pt>
                <c:pt idx="126">
                  <c:v>0.149258732795715</c:v>
                </c:pt>
                <c:pt idx="127">
                  <c:v>0.144549310207367</c:v>
                </c:pt>
                <c:pt idx="128">
                  <c:v>0.138291731476784</c:v>
                </c:pt>
                <c:pt idx="129">
                  <c:v>0.131795063614845</c:v>
                </c:pt>
                <c:pt idx="130">
                  <c:v>0.121475912630558</c:v>
                </c:pt>
                <c:pt idx="131">
                  <c:v>0.11108011007309</c:v>
                </c:pt>
                <c:pt idx="132">
                  <c:v>9.0427339076995905E-2</c:v>
                </c:pt>
                <c:pt idx="133">
                  <c:v>8.1221595406532301E-2</c:v>
                </c:pt>
                <c:pt idx="134">
                  <c:v>7.2037532925605802E-2</c:v>
                </c:pt>
                <c:pt idx="135">
                  <c:v>6.3915729522705106E-2</c:v>
                </c:pt>
                <c:pt idx="136">
                  <c:v>5.7319812476635E-2</c:v>
                </c:pt>
                <c:pt idx="137">
                  <c:v>5.1650244742631898E-2</c:v>
                </c:pt>
                <c:pt idx="138">
                  <c:v>4.40967231988907E-2</c:v>
                </c:pt>
                <c:pt idx="139">
                  <c:v>3.9071075618267101E-2</c:v>
                </c:pt>
                <c:pt idx="140">
                  <c:v>3.20247560739517E-2</c:v>
                </c:pt>
                <c:pt idx="141">
                  <c:v>2.9095567762851701E-2</c:v>
                </c:pt>
                <c:pt idx="142">
                  <c:v>2.4395503103733101E-2</c:v>
                </c:pt>
                <c:pt idx="143">
                  <c:v>2.3587280884385099E-2</c:v>
                </c:pt>
                <c:pt idx="144">
                  <c:v>1.9437817856669402E-2</c:v>
                </c:pt>
                <c:pt idx="145">
                  <c:v>1.8649306148290599E-2</c:v>
                </c:pt>
                <c:pt idx="146">
                  <c:v>1.50419268757105E-2</c:v>
                </c:pt>
                <c:pt idx="147">
                  <c:v>8.6329383775591902E-3</c:v>
                </c:pt>
                <c:pt idx="148">
                  <c:v>-2.36239423975348E-3</c:v>
                </c:pt>
                <c:pt idx="149">
                  <c:v>-1.9583420362323501E-3</c:v>
                </c:pt>
                <c:pt idx="150">
                  <c:v>9.0667922049760801E-3</c:v>
                </c:pt>
                <c:pt idx="151">
                  <c:v>1.6271062195301101E-2</c:v>
                </c:pt>
                <c:pt idx="152">
                  <c:v>2.20402479171753E-2</c:v>
                </c:pt>
                <c:pt idx="153">
                  <c:v>2.9501471668481799E-2</c:v>
                </c:pt>
                <c:pt idx="154">
                  <c:v>3.5706363618373899E-2</c:v>
                </c:pt>
                <c:pt idx="155">
                  <c:v>4.0519028902053798E-2</c:v>
                </c:pt>
                <c:pt idx="156">
                  <c:v>4.8089344054460498E-2</c:v>
                </c:pt>
                <c:pt idx="157">
                  <c:v>5.0046876072883599E-2</c:v>
                </c:pt>
                <c:pt idx="158">
                  <c:v>5.04340156912804E-2</c:v>
                </c:pt>
                <c:pt idx="159">
                  <c:v>5.0358429551124601E-2</c:v>
                </c:pt>
                <c:pt idx="160">
                  <c:v>4.8755325376987499E-2</c:v>
                </c:pt>
                <c:pt idx="161">
                  <c:v>4.8160504549741703E-2</c:v>
                </c:pt>
                <c:pt idx="162">
                  <c:v>4.8066426068544402E-2</c:v>
                </c:pt>
                <c:pt idx="163">
                  <c:v>4.8427641391754199E-2</c:v>
                </c:pt>
                <c:pt idx="164">
                  <c:v>4.9384199082851403E-2</c:v>
                </c:pt>
                <c:pt idx="165">
                  <c:v>5.0602123141288799E-2</c:v>
                </c:pt>
                <c:pt idx="166">
                  <c:v>5.16391843557358E-2</c:v>
                </c:pt>
                <c:pt idx="167">
                  <c:v>5.2398636937141398E-2</c:v>
                </c:pt>
                <c:pt idx="168">
                  <c:v>5.3196590393781697E-2</c:v>
                </c:pt>
                <c:pt idx="169">
                  <c:v>5.34494258463383E-2</c:v>
                </c:pt>
                <c:pt idx="170">
                  <c:v>5.3593792021274601E-2</c:v>
                </c:pt>
                <c:pt idx="171">
                  <c:v>5.3654566407203702E-2</c:v>
                </c:pt>
                <c:pt idx="172">
                  <c:v>5.3781390190124498E-2</c:v>
                </c:pt>
                <c:pt idx="173">
                  <c:v>5.3808957338333102E-2</c:v>
                </c:pt>
                <c:pt idx="174">
                  <c:v>5.42111359536648E-2</c:v>
                </c:pt>
                <c:pt idx="175">
                  <c:v>5.4803475737571702E-2</c:v>
                </c:pt>
                <c:pt idx="176">
                  <c:v>5.5188950151205098E-2</c:v>
                </c:pt>
                <c:pt idx="177">
                  <c:v>5.55312857031822E-2</c:v>
                </c:pt>
                <c:pt idx="178">
                  <c:v>5.5672720074653598E-2</c:v>
                </c:pt>
                <c:pt idx="179">
                  <c:v>5.5788744240999201E-2</c:v>
                </c:pt>
                <c:pt idx="180">
                  <c:v>5.5957980453968E-2</c:v>
                </c:pt>
                <c:pt idx="181">
                  <c:v>5.5958468466997098E-2</c:v>
                </c:pt>
                <c:pt idx="182">
                  <c:v>5.5448841303587001E-2</c:v>
                </c:pt>
                <c:pt idx="183">
                  <c:v>5.5000945925712599E-2</c:v>
                </c:pt>
                <c:pt idx="184">
                  <c:v>5.4465007036924397E-2</c:v>
                </c:pt>
                <c:pt idx="185">
                  <c:v>5.3813967853784603E-2</c:v>
                </c:pt>
                <c:pt idx="186">
                  <c:v>5.35943694412708E-2</c:v>
                </c:pt>
                <c:pt idx="187">
                  <c:v>5.3285859525203698E-2</c:v>
                </c:pt>
                <c:pt idx="188">
                  <c:v>5.2932646125554997E-2</c:v>
                </c:pt>
                <c:pt idx="189">
                  <c:v>5.2617225795984303E-2</c:v>
                </c:pt>
                <c:pt idx="190">
                  <c:v>5.2263017743825899E-2</c:v>
                </c:pt>
                <c:pt idx="191">
                  <c:v>5.2388563752174398E-2</c:v>
                </c:pt>
                <c:pt idx="192">
                  <c:v>5.1887609064579003E-2</c:v>
                </c:pt>
                <c:pt idx="193">
                  <c:v>5.1864534616470302E-2</c:v>
                </c:pt>
                <c:pt idx="194">
                  <c:v>5.0602942705154398E-2</c:v>
                </c:pt>
                <c:pt idx="195">
                  <c:v>4.7332763671875E-2</c:v>
                </c:pt>
                <c:pt idx="196">
                  <c:v>4.2660836130380603E-2</c:v>
                </c:pt>
                <c:pt idx="197">
                  <c:v>3.78045812249184E-2</c:v>
                </c:pt>
                <c:pt idx="198">
                  <c:v>3.3107563853263897E-2</c:v>
                </c:pt>
                <c:pt idx="199">
                  <c:v>2.9422776773571999E-2</c:v>
                </c:pt>
                <c:pt idx="200">
                  <c:v>2.1899219602346399E-2</c:v>
                </c:pt>
                <c:pt idx="201">
                  <c:v>1.6856132075190499E-2</c:v>
                </c:pt>
                <c:pt idx="202">
                  <c:v>1.1966965161263899E-2</c:v>
                </c:pt>
                <c:pt idx="203">
                  <c:v>9.7675779834389704E-3</c:v>
                </c:pt>
                <c:pt idx="204">
                  <c:v>9.2268958687782305E-3</c:v>
                </c:pt>
                <c:pt idx="205">
                  <c:v>9.7992420196533203E-3</c:v>
                </c:pt>
                <c:pt idx="206">
                  <c:v>8.9501757174730301E-3</c:v>
                </c:pt>
                <c:pt idx="207">
                  <c:v>5.9801531024277202E-3</c:v>
                </c:pt>
                <c:pt idx="208">
                  <c:v>6.4189238473773003E-3</c:v>
                </c:pt>
                <c:pt idx="209">
                  <c:v>7.5613316148519499E-3</c:v>
                </c:pt>
                <c:pt idx="210">
                  <c:v>9.5968488603830303E-3</c:v>
                </c:pt>
                <c:pt idx="211">
                  <c:v>1.2496102601289701E-2</c:v>
                </c:pt>
                <c:pt idx="212">
                  <c:v>1.7508234828710601E-2</c:v>
                </c:pt>
                <c:pt idx="213">
                  <c:v>2.3081362247466999E-2</c:v>
                </c:pt>
                <c:pt idx="214">
                  <c:v>3.2577887177467298E-2</c:v>
                </c:pt>
                <c:pt idx="215">
                  <c:v>4.5112024992704398E-2</c:v>
                </c:pt>
                <c:pt idx="216">
                  <c:v>6.0083437711000401E-2</c:v>
                </c:pt>
                <c:pt idx="217">
                  <c:v>7.4294045567512498E-2</c:v>
                </c:pt>
                <c:pt idx="218">
                  <c:v>0.107231728732586</c:v>
                </c:pt>
                <c:pt idx="219">
                  <c:v>0.12077260017395</c:v>
                </c:pt>
                <c:pt idx="220">
                  <c:v>0.14394822716712999</c:v>
                </c:pt>
                <c:pt idx="221">
                  <c:v>0.16556228697299999</c:v>
                </c:pt>
                <c:pt idx="222">
                  <c:v>0.17735612392425501</c:v>
                </c:pt>
                <c:pt idx="223">
                  <c:v>0.19159245491027799</c:v>
                </c:pt>
                <c:pt idx="224">
                  <c:v>0.196852847933769</c:v>
                </c:pt>
                <c:pt idx="225">
                  <c:v>0.21138384938240101</c:v>
                </c:pt>
                <c:pt idx="226">
                  <c:v>0.22082552313804599</c:v>
                </c:pt>
                <c:pt idx="227">
                  <c:v>0.21477331221103699</c:v>
                </c:pt>
                <c:pt idx="228">
                  <c:v>0.216433480381966</c:v>
                </c:pt>
                <c:pt idx="229">
                  <c:v>0.34143507480621299</c:v>
                </c:pt>
                <c:pt idx="230">
                  <c:v>0.325123220682144</c:v>
                </c:pt>
                <c:pt idx="231">
                  <c:v>0.34645295143127403</c:v>
                </c:pt>
                <c:pt idx="232">
                  <c:v>0.34165859222412098</c:v>
                </c:pt>
                <c:pt idx="233">
                  <c:v>0.34746098518371599</c:v>
                </c:pt>
                <c:pt idx="234">
                  <c:v>0.35231935977935802</c:v>
                </c:pt>
                <c:pt idx="235">
                  <c:v>0.36128306388855003</c:v>
                </c:pt>
                <c:pt idx="236">
                  <c:v>0.36553907394409202</c:v>
                </c:pt>
                <c:pt idx="237">
                  <c:v>0.37060865759849498</c:v>
                </c:pt>
                <c:pt idx="238">
                  <c:v>0.37309834361076399</c:v>
                </c:pt>
                <c:pt idx="239">
                  <c:v>0.387919902801514</c:v>
                </c:pt>
                <c:pt idx="240">
                  <c:v>0.39039686322212203</c:v>
                </c:pt>
                <c:pt idx="241">
                  <c:v>0.39235824346542397</c:v>
                </c:pt>
                <c:pt idx="242">
                  <c:v>0.392813950777054</c:v>
                </c:pt>
                <c:pt idx="243">
                  <c:v>0.39313206076621998</c:v>
                </c:pt>
                <c:pt idx="244">
                  <c:v>0.393646210432053</c:v>
                </c:pt>
                <c:pt idx="245">
                  <c:v>0.39956405758857699</c:v>
                </c:pt>
                <c:pt idx="246">
                  <c:v>0.39407712221145602</c:v>
                </c:pt>
                <c:pt idx="247">
                  <c:v>0.38368695974349998</c:v>
                </c:pt>
                <c:pt idx="248">
                  <c:v>0.38215240836143499</c:v>
                </c:pt>
                <c:pt idx="249">
                  <c:v>0.38297176361084001</c:v>
                </c:pt>
                <c:pt idx="250">
                  <c:v>0.38348999619483898</c:v>
                </c:pt>
                <c:pt idx="251">
                  <c:v>0.38417088985443099</c:v>
                </c:pt>
                <c:pt idx="252">
                  <c:v>0.38489016890525801</c:v>
                </c:pt>
                <c:pt idx="253">
                  <c:v>0.38871929049491899</c:v>
                </c:pt>
                <c:pt idx="254">
                  <c:v>0.39047187566757202</c:v>
                </c:pt>
                <c:pt idx="255">
                  <c:v>0.39143246412277199</c:v>
                </c:pt>
                <c:pt idx="256">
                  <c:v>0.39225262403488198</c:v>
                </c:pt>
                <c:pt idx="257">
                  <c:v>0.39284938573837302</c:v>
                </c:pt>
                <c:pt idx="258">
                  <c:v>0.39549314975738498</c:v>
                </c:pt>
                <c:pt idx="259">
                  <c:v>0.395581424236298</c:v>
                </c:pt>
                <c:pt idx="260">
                  <c:v>0.396954536437988</c:v>
                </c:pt>
                <c:pt idx="261">
                  <c:v>0.39698213338851901</c:v>
                </c:pt>
                <c:pt idx="262">
                  <c:v>0.39769604802131697</c:v>
                </c:pt>
                <c:pt idx="263">
                  <c:v>0.39764982461929299</c:v>
                </c:pt>
                <c:pt idx="264">
                  <c:v>0.39768218994140597</c:v>
                </c:pt>
                <c:pt idx="265">
                  <c:v>0.39764362573623702</c:v>
                </c:pt>
                <c:pt idx="266">
                  <c:v>0.39742362499237099</c:v>
                </c:pt>
                <c:pt idx="267">
                  <c:v>0.397791087627411</c:v>
                </c:pt>
                <c:pt idx="268">
                  <c:v>0.39632102847099299</c:v>
                </c:pt>
                <c:pt idx="269">
                  <c:v>0.39527502655982999</c:v>
                </c:pt>
                <c:pt idx="270">
                  <c:v>0.39432236552238498</c:v>
                </c:pt>
                <c:pt idx="271">
                  <c:v>0.396312475204468</c:v>
                </c:pt>
                <c:pt idx="272">
                  <c:v>0.39314979314804099</c:v>
                </c:pt>
                <c:pt idx="273">
                  <c:v>0.39022368192672702</c:v>
                </c:pt>
                <c:pt idx="274">
                  <c:v>0.38479804992675798</c:v>
                </c:pt>
                <c:pt idx="275">
                  <c:v>0.33958616852760298</c:v>
                </c:pt>
                <c:pt idx="276">
                  <c:v>0.30587539076805098</c:v>
                </c:pt>
                <c:pt idx="277">
                  <c:v>0.35741144418716397</c:v>
                </c:pt>
                <c:pt idx="278">
                  <c:v>0.32447838783264199</c:v>
                </c:pt>
                <c:pt idx="279">
                  <c:v>0.28579199314117398</c:v>
                </c:pt>
                <c:pt idx="280">
                  <c:v>0.194166034460068</c:v>
                </c:pt>
                <c:pt idx="281">
                  <c:v>0.18799293041229201</c:v>
                </c:pt>
                <c:pt idx="282">
                  <c:v>0.18247520923614499</c:v>
                </c:pt>
                <c:pt idx="283">
                  <c:v>0.16332688927650499</c:v>
                </c:pt>
                <c:pt idx="284">
                  <c:v>0.15510445833206199</c:v>
                </c:pt>
                <c:pt idx="285">
                  <c:v>0.15204523503780401</c:v>
                </c:pt>
                <c:pt idx="286">
                  <c:v>0.134622022509575</c:v>
                </c:pt>
                <c:pt idx="287">
                  <c:v>8.1165611743927002E-2</c:v>
                </c:pt>
                <c:pt idx="288">
                  <c:v>7.6029583811759893E-2</c:v>
                </c:pt>
                <c:pt idx="289">
                  <c:v>6.7555546760559096E-2</c:v>
                </c:pt>
                <c:pt idx="290">
                  <c:v>5.9059605002403301E-2</c:v>
                </c:pt>
                <c:pt idx="291">
                  <c:v>4.8261743038892697E-2</c:v>
                </c:pt>
                <c:pt idx="292">
                  <c:v>3.7697356194257702E-2</c:v>
                </c:pt>
                <c:pt idx="293">
                  <c:v>2.7320399880409199E-2</c:v>
                </c:pt>
                <c:pt idx="294">
                  <c:v>1.6542896628379801E-2</c:v>
                </c:pt>
                <c:pt idx="295">
                  <c:v>1.11637376248837E-2</c:v>
                </c:pt>
                <c:pt idx="296">
                  <c:v>5.3028748370707E-3</c:v>
                </c:pt>
                <c:pt idx="297" formatCode="0.00E+00">
                  <c:v>4.6459492295980501E-5</c:v>
                </c:pt>
                <c:pt idx="298">
                  <c:v>-2.7198353782296198E-3</c:v>
                </c:pt>
                <c:pt idx="299">
                  <c:v>-4.1986415162682499E-3</c:v>
                </c:pt>
                <c:pt idx="300">
                  <c:v>-5.4462114349007598E-3</c:v>
                </c:pt>
                <c:pt idx="301">
                  <c:v>-6.4866617321968096E-3</c:v>
                </c:pt>
                <c:pt idx="302">
                  <c:v>-5.9997588396072396E-3</c:v>
                </c:pt>
                <c:pt idx="303">
                  <c:v>-5.8365678414702398E-3</c:v>
                </c:pt>
                <c:pt idx="304">
                  <c:v>-5.7681044563651102E-3</c:v>
                </c:pt>
                <c:pt idx="305">
                  <c:v>-5.63161727041006E-3</c:v>
                </c:pt>
                <c:pt idx="306">
                  <c:v>-4.4034770689904698E-3</c:v>
                </c:pt>
                <c:pt idx="307">
                  <c:v>-3.2179628033191E-3</c:v>
                </c:pt>
                <c:pt idx="308">
                  <c:v>-2.8562545776367201E-3</c:v>
                </c:pt>
                <c:pt idx="309">
                  <c:v>-2.4288147687912E-3</c:v>
                </c:pt>
                <c:pt idx="310">
                  <c:v>-1.23545527458191E-3</c:v>
                </c:pt>
                <c:pt idx="311">
                  <c:v>-8.9138746261596701E-4</c:v>
                </c:pt>
                <c:pt idx="312">
                  <c:v>-6.3170492649078402E-4</c:v>
                </c:pt>
                <c:pt idx="313">
                  <c:v>9.816586971282959E-4</c:v>
                </c:pt>
                <c:pt idx="314">
                  <c:v>1.3518333435058599E-4</c:v>
                </c:pt>
                <c:pt idx="315">
                  <c:v>-1.17395166307688E-3</c:v>
                </c:pt>
                <c:pt idx="316">
                  <c:v>1.0072577279061101E-3</c:v>
                </c:pt>
                <c:pt idx="317">
                  <c:v>2.7428453322499999E-3</c:v>
                </c:pt>
                <c:pt idx="318">
                  <c:v>3.9539099670946598E-3</c:v>
                </c:pt>
                <c:pt idx="319">
                  <c:v>5.2109779790043796E-3</c:v>
                </c:pt>
                <c:pt idx="320">
                  <c:v>6.1175613664090599E-3</c:v>
                </c:pt>
                <c:pt idx="321">
                  <c:v>6.8645183928310897E-3</c:v>
                </c:pt>
                <c:pt idx="322">
                  <c:v>7.8082317486405399E-3</c:v>
                </c:pt>
                <c:pt idx="323">
                  <c:v>8.1156548112630792E-3</c:v>
                </c:pt>
                <c:pt idx="324">
                  <c:v>1.1112660169601401E-2</c:v>
                </c:pt>
                <c:pt idx="325">
                  <c:v>1.2862282805144801E-2</c:v>
                </c:pt>
                <c:pt idx="326">
                  <c:v>1.4235490001738099E-2</c:v>
                </c:pt>
                <c:pt idx="327">
                  <c:v>1.4955997467041E-2</c:v>
                </c:pt>
                <c:pt idx="328">
                  <c:v>1.5922559425234802E-2</c:v>
                </c:pt>
                <c:pt idx="329">
                  <c:v>1.6558706760406501E-2</c:v>
                </c:pt>
                <c:pt idx="330">
                  <c:v>1.6933470964431801E-2</c:v>
                </c:pt>
                <c:pt idx="331">
                  <c:v>1.74068883061409E-2</c:v>
                </c:pt>
                <c:pt idx="332">
                  <c:v>1.7797816544771201E-2</c:v>
                </c:pt>
                <c:pt idx="333">
                  <c:v>1.83189194649458E-2</c:v>
                </c:pt>
                <c:pt idx="334">
                  <c:v>1.8397646024823199E-2</c:v>
                </c:pt>
                <c:pt idx="335">
                  <c:v>1.87486000359058E-2</c:v>
                </c:pt>
                <c:pt idx="336">
                  <c:v>1.8975038081407498E-2</c:v>
                </c:pt>
                <c:pt idx="337">
                  <c:v>1.9236126914620399E-2</c:v>
                </c:pt>
                <c:pt idx="338">
                  <c:v>1.9342215731740001E-2</c:v>
                </c:pt>
                <c:pt idx="339">
                  <c:v>1.94689091295004E-2</c:v>
                </c:pt>
                <c:pt idx="340">
                  <c:v>1.9641175866127E-2</c:v>
                </c:pt>
                <c:pt idx="341">
                  <c:v>1.9752981141209599E-2</c:v>
                </c:pt>
                <c:pt idx="342">
                  <c:v>1.9830532371997799E-2</c:v>
                </c:pt>
                <c:pt idx="343">
                  <c:v>1.98694244027138E-2</c:v>
                </c:pt>
                <c:pt idx="344">
                  <c:v>1.9919097423553501E-2</c:v>
                </c:pt>
                <c:pt idx="345">
                  <c:v>1.9963555037975301E-2</c:v>
                </c:pt>
                <c:pt idx="346">
                  <c:v>2.0013544708490399E-2</c:v>
                </c:pt>
                <c:pt idx="347">
                  <c:v>2.0116928964853301E-2</c:v>
                </c:pt>
                <c:pt idx="348">
                  <c:v>2.0182013511657701E-2</c:v>
                </c:pt>
                <c:pt idx="349">
                  <c:v>2.0216384902596501E-2</c:v>
                </c:pt>
                <c:pt idx="350">
                  <c:v>2.0238013938069298E-2</c:v>
                </c:pt>
                <c:pt idx="351">
                  <c:v>2.0427197217941302E-2</c:v>
                </c:pt>
                <c:pt idx="352">
                  <c:v>2.04267986118793E-2</c:v>
                </c:pt>
                <c:pt idx="353">
                  <c:v>2.05006916075945E-2</c:v>
                </c:pt>
                <c:pt idx="354">
                  <c:v>2.0776592195033999E-2</c:v>
                </c:pt>
                <c:pt idx="355">
                  <c:v>2.0190482959151299E-2</c:v>
                </c:pt>
                <c:pt idx="356">
                  <c:v>1.7082665115594899E-2</c:v>
                </c:pt>
                <c:pt idx="357">
                  <c:v>1.3926110230386301E-2</c:v>
                </c:pt>
                <c:pt idx="358">
                  <c:v>1.24302133917809E-2</c:v>
                </c:pt>
                <c:pt idx="359">
                  <c:v>1.08930980786681E-2</c:v>
                </c:pt>
                <c:pt idx="360">
                  <c:v>9.6982978284358996E-3</c:v>
                </c:pt>
                <c:pt idx="361">
                  <c:v>7.6228147372603399E-3</c:v>
                </c:pt>
                <c:pt idx="362">
                  <c:v>8.2381842657923698E-3</c:v>
                </c:pt>
                <c:pt idx="363">
                  <c:v>9.33470577001572E-3</c:v>
                </c:pt>
                <c:pt idx="364">
                  <c:v>9.2788133770227398E-3</c:v>
                </c:pt>
                <c:pt idx="365">
                  <c:v>7.1258563548326501E-3</c:v>
                </c:pt>
                <c:pt idx="366">
                  <c:v>4.6806912869215003E-3</c:v>
                </c:pt>
                <c:pt idx="367">
                  <c:v>3.5281269811093799E-3</c:v>
                </c:pt>
                <c:pt idx="368">
                  <c:v>4.4418205507099602E-3</c:v>
                </c:pt>
                <c:pt idx="369">
                  <c:v>4.34778584167361E-3</c:v>
                </c:pt>
                <c:pt idx="370">
                  <c:v>5.6087612174451403E-3</c:v>
                </c:pt>
                <c:pt idx="371">
                  <c:v>9.5506617799401301E-3</c:v>
                </c:pt>
                <c:pt idx="372">
                  <c:v>1.7558369785547302E-2</c:v>
                </c:pt>
                <c:pt idx="373">
                  <c:v>2.69901007413864E-2</c:v>
                </c:pt>
                <c:pt idx="374">
                  <c:v>4.41172756254673E-2</c:v>
                </c:pt>
                <c:pt idx="375">
                  <c:v>5.55450171232224E-2</c:v>
                </c:pt>
                <c:pt idx="376">
                  <c:v>7.2346813976764707E-2</c:v>
                </c:pt>
                <c:pt idx="377">
                  <c:v>0.101039201021194</c:v>
                </c:pt>
                <c:pt idx="378">
                  <c:v>0.121156096458435</c:v>
                </c:pt>
                <c:pt idx="379">
                  <c:v>0.14338164031505601</c:v>
                </c:pt>
                <c:pt idx="380">
                  <c:v>0.16268666088581099</c:v>
                </c:pt>
                <c:pt idx="381">
                  <c:v>0.18162150681018799</c:v>
                </c:pt>
                <c:pt idx="382">
                  <c:v>0.19707958400249501</c:v>
                </c:pt>
                <c:pt idx="383">
                  <c:v>0.20838549733161901</c:v>
                </c:pt>
                <c:pt idx="384">
                  <c:v>0.22005362808704401</c:v>
                </c:pt>
                <c:pt idx="385">
                  <c:v>0.203562587499619</c:v>
                </c:pt>
                <c:pt idx="386">
                  <c:v>0.34421032667160001</c:v>
                </c:pt>
                <c:pt idx="387">
                  <c:v>0.34607511758804299</c:v>
                </c:pt>
                <c:pt idx="388">
                  <c:v>0.32614433765411399</c:v>
                </c:pt>
                <c:pt idx="389">
                  <c:v>0.37283971905708302</c:v>
                </c:pt>
                <c:pt idx="390">
                  <c:v>0.37454459071159402</c:v>
                </c:pt>
                <c:pt idx="391">
                  <c:v>0.37509620189666698</c:v>
                </c:pt>
                <c:pt idx="392">
                  <c:v>0.37750914692878701</c:v>
                </c:pt>
                <c:pt idx="393">
                  <c:v>0.38542041182518</c:v>
                </c:pt>
                <c:pt idx="394">
                  <c:v>0.38564160466194197</c:v>
                </c:pt>
                <c:pt idx="395">
                  <c:v>0.385524332523346</c:v>
                </c:pt>
                <c:pt idx="396">
                  <c:v>0.38531708717346203</c:v>
                </c:pt>
                <c:pt idx="397">
                  <c:v>0.385259509086609</c:v>
                </c:pt>
                <c:pt idx="398">
                  <c:v>0.38513424992561301</c:v>
                </c:pt>
                <c:pt idx="399">
                  <c:v>0.38443326950073198</c:v>
                </c:pt>
                <c:pt idx="400">
                  <c:v>0.38447135686874401</c:v>
                </c:pt>
                <c:pt idx="401">
                  <c:v>0.38415858149528498</c:v>
                </c:pt>
                <c:pt idx="402">
                  <c:v>0.38341087102889998</c:v>
                </c:pt>
                <c:pt idx="403">
                  <c:v>0.38144063949585</c:v>
                </c:pt>
                <c:pt idx="404">
                  <c:v>0.38025909662246699</c:v>
                </c:pt>
                <c:pt idx="405">
                  <c:v>0.38055992126464799</c:v>
                </c:pt>
                <c:pt idx="406">
                  <c:v>0.38065987825393699</c:v>
                </c:pt>
                <c:pt idx="407">
                  <c:v>0.38072687387466397</c:v>
                </c:pt>
                <c:pt idx="408">
                  <c:v>0.38105803728103599</c:v>
                </c:pt>
                <c:pt idx="409">
                  <c:v>0.38171848654746998</c:v>
                </c:pt>
                <c:pt idx="410">
                  <c:v>0.382175773382187</c:v>
                </c:pt>
                <c:pt idx="411">
                  <c:v>0.38263881206512501</c:v>
                </c:pt>
                <c:pt idx="412">
                  <c:v>0.38315308094024703</c:v>
                </c:pt>
                <c:pt idx="413">
                  <c:v>0.382897198200226</c:v>
                </c:pt>
                <c:pt idx="414">
                  <c:v>0.38288772106170699</c:v>
                </c:pt>
                <c:pt idx="415">
                  <c:v>0.38276654481887801</c:v>
                </c:pt>
                <c:pt idx="416">
                  <c:v>0.38273942470550498</c:v>
                </c:pt>
                <c:pt idx="417">
                  <c:v>0.38274222612380998</c:v>
                </c:pt>
                <c:pt idx="418">
                  <c:v>0.38270944356918302</c:v>
                </c:pt>
                <c:pt idx="419">
                  <c:v>0.38267040252685502</c:v>
                </c:pt>
                <c:pt idx="420">
                  <c:v>0.38271188735961897</c:v>
                </c:pt>
                <c:pt idx="421">
                  <c:v>0.38273945450782798</c:v>
                </c:pt>
                <c:pt idx="422">
                  <c:v>0.38238924741745001</c:v>
                </c:pt>
                <c:pt idx="423">
                  <c:v>0.37838491797447199</c:v>
                </c:pt>
                <c:pt idx="424">
                  <c:v>0.37509363889694203</c:v>
                </c:pt>
                <c:pt idx="425">
                  <c:v>0.373433858156204</c:v>
                </c:pt>
                <c:pt idx="426">
                  <c:v>0.37013906240463301</c:v>
                </c:pt>
                <c:pt idx="427">
                  <c:v>0.36823365092277499</c:v>
                </c:pt>
                <c:pt idx="428">
                  <c:v>0.37703460454940801</c:v>
                </c:pt>
                <c:pt idx="429">
                  <c:v>0.37911915779113797</c:v>
                </c:pt>
                <c:pt idx="430">
                  <c:v>0.31179210543632502</c:v>
                </c:pt>
                <c:pt idx="431">
                  <c:v>0.29987251758575401</c:v>
                </c:pt>
                <c:pt idx="432">
                  <c:v>0.29570302367210399</c:v>
                </c:pt>
                <c:pt idx="433">
                  <c:v>0.28890544176101701</c:v>
                </c:pt>
                <c:pt idx="434">
                  <c:v>0.26206922531127902</c:v>
                </c:pt>
                <c:pt idx="435">
                  <c:v>0.25036123394966098</c:v>
                </c:pt>
                <c:pt idx="436">
                  <c:v>0.17398868501186401</c:v>
                </c:pt>
                <c:pt idx="437">
                  <c:v>0.17109158635139499</c:v>
                </c:pt>
                <c:pt idx="438">
                  <c:v>0.16894863545894601</c:v>
                </c:pt>
                <c:pt idx="439">
                  <c:v>0.163205161690712</c:v>
                </c:pt>
                <c:pt idx="440">
                  <c:v>0.148187011480331</c:v>
                </c:pt>
                <c:pt idx="441">
                  <c:v>0.13930469751357999</c:v>
                </c:pt>
                <c:pt idx="442">
                  <c:v>0.13254998624324801</c:v>
                </c:pt>
                <c:pt idx="443">
                  <c:v>0.12175594270229299</c:v>
                </c:pt>
                <c:pt idx="444">
                  <c:v>7.1384683251380907E-2</c:v>
                </c:pt>
                <c:pt idx="445">
                  <c:v>6.6867448389530196E-2</c:v>
                </c:pt>
                <c:pt idx="446">
                  <c:v>5.9631571173667901E-2</c:v>
                </c:pt>
                <c:pt idx="447">
                  <c:v>4.9286730587482501E-2</c:v>
                </c:pt>
                <c:pt idx="448">
                  <c:v>3.84846702218056E-2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772536"/>
        <c:axId val="395773320"/>
      </c:lineChart>
      <c:catAx>
        <c:axId val="395772536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73320"/>
        <c:crosses val="autoZero"/>
        <c:auto val="1"/>
        <c:lblAlgn val="ctr"/>
        <c:lblOffset val="100"/>
        <c:noMultiLvlLbl val="0"/>
      </c:catAx>
      <c:valAx>
        <c:axId val="39577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7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100012</xdr:rowOff>
    </xdr:from>
    <xdr:to>
      <xdr:col>18</xdr:col>
      <xdr:colOff>180975</xdr:colOff>
      <xdr:row>27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552450</xdr:colOff>
      <xdr:row>0</xdr:row>
      <xdr:rowOff>95250</xdr:rowOff>
    </xdr:from>
    <xdr:to>
      <xdr:col>13</xdr:col>
      <xdr:colOff>523875</xdr:colOff>
      <xdr:row>41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899"/>
  <sheetViews>
    <sheetView tabSelected="1" workbookViewId="0">
      <selection activeCellId="1" sqref="E1:E1048576 A1:A1048576"/>
    </sheetView>
  </sheetViews>
  <sheetFormatPr defaultRowHeight="15" x14ac:dyDescent="0.25"/>
  <cols>
    <col min="1" max="1" width="7.140625" bestFit="1" customWidth="1"/>
    <col min="2" max="2" width="11" bestFit="1" customWidth="1"/>
    <col min="3" max="3" width="12.85546875" bestFit="1" customWidth="1"/>
    <col min="4" max="5" width="12.7109375" bestFit="1" customWidth="1"/>
    <col min="6" max="6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 s="1">
        <v>6.5972222222222221E-7</v>
      </c>
      <c r="B2" t="s">
        <v>6</v>
      </c>
      <c r="C2" t="s">
        <v>7</v>
      </c>
      <c r="D2">
        <v>-0.27336731553077698</v>
      </c>
      <c r="E2">
        <v>3.7294756621122402E-2</v>
      </c>
      <c r="F2">
        <v>1.2387104034423799</v>
      </c>
      <c r="G2">
        <v>0</v>
      </c>
    </row>
    <row r="3" spans="1:7" hidden="1" x14ac:dyDescent="0.25">
      <c r="A3" s="1">
        <v>6.712962962962963E-7</v>
      </c>
      <c r="B3" t="s">
        <v>8</v>
      </c>
      <c r="C3" t="s">
        <v>7</v>
      </c>
      <c r="D3">
        <v>0.106727510690689</v>
      </c>
      <c r="E3">
        <v>-3.0607230961322798E-2</v>
      </c>
      <c r="F3">
        <v>1.28910624980927</v>
      </c>
      <c r="G3">
        <f>SQRT((D3-D2)^2+(E3-E2)^2+(F3-F2)^2)</f>
        <v>0.38938733693972144</v>
      </c>
    </row>
    <row r="4" spans="1:7" x14ac:dyDescent="0.25">
      <c r="A4" s="1">
        <v>6.9444444444444448E-7</v>
      </c>
      <c r="B4" t="s">
        <v>6</v>
      </c>
      <c r="C4" t="s">
        <v>7</v>
      </c>
      <c r="D4">
        <v>-0.273221075534821</v>
      </c>
      <c r="E4">
        <v>3.7401672452688203E-2</v>
      </c>
      <c r="F4">
        <v>1.23859739303589</v>
      </c>
      <c r="G4">
        <f t="shared" ref="G4:G67" si="0">SQRT((D4-D3)^2+(E4-E3)^2+(F4-F3)^2)</f>
        <v>0.38927790038851923</v>
      </c>
    </row>
    <row r="5" spans="1:7" hidden="1" x14ac:dyDescent="0.25">
      <c r="A5" s="1">
        <v>6.9444444444444448E-7</v>
      </c>
      <c r="B5" t="s">
        <v>8</v>
      </c>
      <c r="C5" t="s">
        <v>7</v>
      </c>
      <c r="D5">
        <v>0.10678188502788501</v>
      </c>
      <c r="E5">
        <v>-3.02717294543982E-2</v>
      </c>
      <c r="F5">
        <v>1.2890553474426301</v>
      </c>
      <c r="G5">
        <f t="shared" si="0"/>
        <v>0.38926590465260652</v>
      </c>
    </row>
    <row r="6" spans="1:7" x14ac:dyDescent="0.25">
      <c r="A6" s="1">
        <v>1.0185185185185185E-6</v>
      </c>
      <c r="B6" t="s">
        <v>6</v>
      </c>
      <c r="C6" t="s">
        <v>7</v>
      </c>
      <c r="D6">
        <v>-0.273031055927277</v>
      </c>
      <c r="E6">
        <v>3.7656109780073201E-2</v>
      </c>
      <c r="F6">
        <v>1.2384172677993801</v>
      </c>
      <c r="G6">
        <f t="shared" si="0"/>
        <v>0.38914814219013005</v>
      </c>
    </row>
    <row r="7" spans="1:7" hidden="1" x14ac:dyDescent="0.25">
      <c r="A7" s="1">
        <v>1.0185185185185185E-6</v>
      </c>
      <c r="B7" t="s">
        <v>8</v>
      </c>
      <c r="C7" t="s">
        <v>7</v>
      </c>
      <c r="D7">
        <v>0.10687033832073201</v>
      </c>
      <c r="E7">
        <v>-3.00436485558748E-2</v>
      </c>
      <c r="F7">
        <v>1.28901219367981</v>
      </c>
      <c r="G7">
        <f t="shared" si="0"/>
        <v>0.38918912260644328</v>
      </c>
    </row>
    <row r="8" spans="1:7" x14ac:dyDescent="0.25">
      <c r="A8" s="1">
        <v>1.388888888888889E-6</v>
      </c>
      <c r="B8" t="s">
        <v>6</v>
      </c>
      <c r="C8" t="s">
        <v>7</v>
      </c>
      <c r="D8">
        <v>-0.27292874455451999</v>
      </c>
      <c r="E8">
        <v>3.7903755903243998E-2</v>
      </c>
      <c r="F8">
        <v>1.2382824420928999</v>
      </c>
      <c r="G8">
        <f t="shared" si="0"/>
        <v>0.38914997214657898</v>
      </c>
    </row>
    <row r="9" spans="1:7" hidden="1" x14ac:dyDescent="0.25">
      <c r="A9" s="1">
        <v>1.388888888888889E-6</v>
      </c>
      <c r="B9" t="s">
        <v>8</v>
      </c>
      <c r="C9" t="s">
        <v>7</v>
      </c>
      <c r="D9">
        <v>0.10818038880825</v>
      </c>
      <c r="E9">
        <v>-2.8221393004059799E-2</v>
      </c>
      <c r="F9">
        <v>1.2896362543106099</v>
      </c>
      <c r="G9">
        <f t="shared" si="0"/>
        <v>0.39019728456234354</v>
      </c>
    </row>
    <row r="10" spans="1:7" x14ac:dyDescent="0.25">
      <c r="A10" s="1">
        <v>1.7592592592592592E-6</v>
      </c>
      <c r="B10" t="s">
        <v>6</v>
      </c>
      <c r="C10" t="s">
        <v>7</v>
      </c>
      <c r="D10">
        <v>-0.272509515285492</v>
      </c>
      <c r="E10">
        <v>3.8053907454013797E-2</v>
      </c>
      <c r="F10">
        <v>1.2380690574646001</v>
      </c>
      <c r="G10">
        <f t="shared" si="0"/>
        <v>0.38984149897139675</v>
      </c>
    </row>
    <row r="11" spans="1:7" hidden="1" x14ac:dyDescent="0.25">
      <c r="A11" s="1">
        <v>1.7592592592592592E-6</v>
      </c>
      <c r="B11" t="s">
        <v>8</v>
      </c>
      <c r="C11" t="s">
        <v>7</v>
      </c>
      <c r="D11">
        <v>0.108823657035828</v>
      </c>
      <c r="E11">
        <v>-2.7141204103827501E-2</v>
      </c>
      <c r="F11">
        <v>1.28995013237</v>
      </c>
      <c r="G11">
        <f t="shared" si="0"/>
        <v>0.39032939527663124</v>
      </c>
    </row>
    <row r="12" spans="1:7" x14ac:dyDescent="0.25">
      <c r="A12" s="1">
        <v>2.1759259259259261E-6</v>
      </c>
      <c r="B12" t="s">
        <v>6</v>
      </c>
      <c r="C12" t="s">
        <v>7</v>
      </c>
      <c r="D12">
        <v>-0.27193158864974998</v>
      </c>
      <c r="E12">
        <v>3.8453947752714199E-2</v>
      </c>
      <c r="F12">
        <v>1.2376449108123799</v>
      </c>
      <c r="G12">
        <f t="shared" si="0"/>
        <v>0.38988859596859116</v>
      </c>
    </row>
    <row r="13" spans="1:7" hidden="1" x14ac:dyDescent="0.25">
      <c r="A13" s="1">
        <v>2.1759259259259261E-6</v>
      </c>
      <c r="B13" t="s">
        <v>8</v>
      </c>
      <c r="C13" t="s">
        <v>7</v>
      </c>
      <c r="D13">
        <v>0.10918788611888899</v>
      </c>
      <c r="E13">
        <v>-2.62793526053429E-2</v>
      </c>
      <c r="F13">
        <v>1.2902557849884</v>
      </c>
      <c r="G13">
        <f t="shared" si="0"/>
        <v>0.39014145935126487</v>
      </c>
    </row>
    <row r="14" spans="1:7" x14ac:dyDescent="0.25">
      <c r="A14" s="1">
        <v>2.5462962962962961E-6</v>
      </c>
      <c r="B14" t="s">
        <v>6</v>
      </c>
      <c r="C14" t="s">
        <v>7</v>
      </c>
      <c r="D14">
        <v>-0.27134662866592402</v>
      </c>
      <c r="E14">
        <v>3.8633391261100797E-2</v>
      </c>
      <c r="F14">
        <v>1.23729240894318</v>
      </c>
      <c r="G14">
        <f t="shared" si="0"/>
        <v>0.38964766194716349</v>
      </c>
    </row>
    <row r="15" spans="1:7" hidden="1" x14ac:dyDescent="0.25">
      <c r="A15" s="1">
        <v>2.5462962962962961E-6</v>
      </c>
      <c r="B15" t="s">
        <v>8</v>
      </c>
      <c r="C15" t="s">
        <v>7</v>
      </c>
      <c r="D15">
        <v>0.10982323437929201</v>
      </c>
      <c r="E15">
        <v>-2.5275338441133499E-2</v>
      </c>
      <c r="F15">
        <v>1.29044985771179</v>
      </c>
      <c r="G15">
        <f t="shared" si="0"/>
        <v>0.39012883075421306</v>
      </c>
    </row>
    <row r="16" spans="1:7" x14ac:dyDescent="0.25">
      <c r="A16" s="1">
        <v>2.9282407407407406E-6</v>
      </c>
      <c r="B16" t="s">
        <v>6</v>
      </c>
      <c r="C16" t="s">
        <v>7</v>
      </c>
      <c r="D16">
        <v>-0.27092376351356501</v>
      </c>
      <c r="E16">
        <v>3.87789979577065E-2</v>
      </c>
      <c r="F16">
        <v>1.2370297908782999</v>
      </c>
      <c r="G16">
        <f t="shared" si="0"/>
        <v>0.38977549686507179</v>
      </c>
    </row>
    <row r="17" spans="1:7" hidden="1" x14ac:dyDescent="0.25">
      <c r="A17" s="1">
        <v>2.9282407407407406E-6</v>
      </c>
      <c r="B17" t="s">
        <v>8</v>
      </c>
      <c r="C17" t="s">
        <v>7</v>
      </c>
      <c r="D17">
        <v>0.11016204953193701</v>
      </c>
      <c r="E17">
        <v>-2.4405807256698601E-2</v>
      </c>
      <c r="F17">
        <v>1.2906144857406601</v>
      </c>
      <c r="G17">
        <f t="shared" si="0"/>
        <v>0.38998722548056097</v>
      </c>
    </row>
    <row r="18" spans="1:7" x14ac:dyDescent="0.25">
      <c r="A18" s="1">
        <v>3.3333333333333329E-6</v>
      </c>
      <c r="B18" t="s">
        <v>6</v>
      </c>
      <c r="C18" t="s">
        <v>7</v>
      </c>
      <c r="D18">
        <v>-0.27061933279037498</v>
      </c>
      <c r="E18">
        <v>3.8937829434871701E-2</v>
      </c>
      <c r="F18">
        <v>1.2367975711822501</v>
      </c>
      <c r="G18">
        <f t="shared" si="0"/>
        <v>0.38974753074931923</v>
      </c>
    </row>
    <row r="19" spans="1:7" hidden="1" x14ac:dyDescent="0.25">
      <c r="A19" s="1">
        <v>3.3333333333333329E-6</v>
      </c>
      <c r="B19" t="s">
        <v>8</v>
      </c>
      <c r="C19" t="s">
        <v>7</v>
      </c>
      <c r="D19">
        <v>0.11160015314817399</v>
      </c>
      <c r="E19">
        <v>-2.2537134587764698E-2</v>
      </c>
      <c r="F19">
        <v>1.29110383987427</v>
      </c>
      <c r="G19">
        <f t="shared" si="0"/>
        <v>0.39092208616546975</v>
      </c>
    </row>
    <row r="20" spans="1:7" x14ac:dyDescent="0.25">
      <c r="A20" s="1">
        <v>3.7037037037037033E-6</v>
      </c>
      <c r="B20" t="s">
        <v>6</v>
      </c>
      <c r="C20" t="s">
        <v>7</v>
      </c>
      <c r="D20">
        <v>-0.27020764350891102</v>
      </c>
      <c r="E20">
        <v>3.9098963141441297E-2</v>
      </c>
      <c r="F20">
        <v>1.2365310192108201</v>
      </c>
      <c r="G20">
        <f t="shared" si="0"/>
        <v>0.39058212310164336</v>
      </c>
    </row>
    <row r="21" spans="1:7" hidden="1" x14ac:dyDescent="0.25">
      <c r="A21" s="1">
        <v>3.7037037037037033E-6</v>
      </c>
      <c r="B21" t="s">
        <v>8</v>
      </c>
      <c r="C21" t="s">
        <v>7</v>
      </c>
      <c r="D21">
        <v>0.111679345369339</v>
      </c>
      <c r="E21">
        <v>-2.2302772849798199E-2</v>
      </c>
      <c r="F21">
        <v>1.2911798954010001</v>
      </c>
      <c r="G21">
        <f t="shared" si="0"/>
        <v>0.39063326167402096</v>
      </c>
    </row>
    <row r="22" spans="1:7" x14ac:dyDescent="0.25">
      <c r="A22" s="1">
        <v>4.0740740740740742E-6</v>
      </c>
      <c r="B22" t="s">
        <v>6</v>
      </c>
      <c r="C22" t="s">
        <v>7</v>
      </c>
      <c r="D22">
        <v>-0.27005085349082902</v>
      </c>
      <c r="E22">
        <v>3.9257369935512501E-2</v>
      </c>
      <c r="F22">
        <v>1.2363879680633501</v>
      </c>
      <c r="G22">
        <f t="shared" si="0"/>
        <v>0.3905249687317644</v>
      </c>
    </row>
    <row r="23" spans="1:7" hidden="1" x14ac:dyDescent="0.25">
      <c r="A23" s="1">
        <v>4.0740740740740742E-6</v>
      </c>
      <c r="B23" t="s">
        <v>8</v>
      </c>
      <c r="C23" t="s">
        <v>7</v>
      </c>
      <c r="D23">
        <v>0.112249612808228</v>
      </c>
      <c r="E23">
        <v>-2.15631239116192E-2</v>
      </c>
      <c r="F23">
        <v>1.29142546653748</v>
      </c>
      <c r="G23">
        <f t="shared" si="0"/>
        <v>0.39100115759748749</v>
      </c>
    </row>
    <row r="24" spans="1:7" x14ac:dyDescent="0.25">
      <c r="A24" s="1">
        <v>4.4791666666666668E-6</v>
      </c>
      <c r="B24" t="s">
        <v>6</v>
      </c>
      <c r="C24" t="s">
        <v>7</v>
      </c>
      <c r="D24">
        <v>-0.26979264616966198</v>
      </c>
      <c r="E24">
        <v>3.9271250367164598E-2</v>
      </c>
      <c r="F24">
        <v>1.23637771606445</v>
      </c>
      <c r="G24">
        <f t="shared" si="0"/>
        <v>0.39075230462655142</v>
      </c>
    </row>
    <row r="25" spans="1:7" hidden="1" x14ac:dyDescent="0.25">
      <c r="A25" s="1">
        <v>4.4791666666666668E-6</v>
      </c>
      <c r="B25" t="s">
        <v>8</v>
      </c>
      <c r="C25" t="s">
        <v>7</v>
      </c>
      <c r="D25">
        <v>0.11303311586379999</v>
      </c>
      <c r="E25">
        <v>-2.0055955275893201E-2</v>
      </c>
      <c r="F25">
        <v>1.2916855812072801</v>
      </c>
      <c r="G25">
        <f t="shared" si="0"/>
        <v>0.39132370405148215</v>
      </c>
    </row>
    <row r="26" spans="1:7" x14ac:dyDescent="0.25">
      <c r="A26" s="1">
        <v>4.872685185185185E-6</v>
      </c>
      <c r="B26" t="s">
        <v>6</v>
      </c>
      <c r="C26" t="s">
        <v>7</v>
      </c>
      <c r="D26">
        <v>-0.26964250206947299</v>
      </c>
      <c r="E26">
        <v>3.9286307990551002E-2</v>
      </c>
      <c r="F26">
        <v>1.2363184690475499</v>
      </c>
      <c r="G26">
        <f t="shared" si="0"/>
        <v>0.39118748686416904</v>
      </c>
    </row>
    <row r="27" spans="1:7" hidden="1" x14ac:dyDescent="0.25">
      <c r="A27" s="1">
        <v>4.872685185185185E-6</v>
      </c>
      <c r="B27" t="s">
        <v>8</v>
      </c>
      <c r="C27" t="s">
        <v>7</v>
      </c>
      <c r="D27">
        <v>0.11301895231008501</v>
      </c>
      <c r="E27">
        <v>-2.0075116306543399E-2</v>
      </c>
      <c r="F27">
        <v>1.2917128801345801</v>
      </c>
      <c r="G27">
        <f t="shared" si="0"/>
        <v>0.39118040357632577</v>
      </c>
    </row>
    <row r="28" spans="1:7" x14ac:dyDescent="0.25">
      <c r="A28" s="1">
        <v>5.2314814814814822E-6</v>
      </c>
      <c r="B28" t="s">
        <v>6</v>
      </c>
      <c r="C28" t="s">
        <v>7</v>
      </c>
      <c r="D28">
        <v>-0.269434064626694</v>
      </c>
      <c r="E28">
        <v>3.9240349084138898E-2</v>
      </c>
      <c r="F28">
        <v>1.23625028133392</v>
      </c>
      <c r="G28">
        <f t="shared" si="0"/>
        <v>0.39097919952892685</v>
      </c>
    </row>
    <row r="29" spans="1:7" hidden="1" x14ac:dyDescent="0.25">
      <c r="A29" s="1">
        <v>5.2430555555555558E-6</v>
      </c>
      <c r="B29" t="s">
        <v>8</v>
      </c>
      <c r="C29" t="s">
        <v>7</v>
      </c>
      <c r="D29">
        <v>0.113328777253628</v>
      </c>
      <c r="E29">
        <v>-1.9441656768322001E-2</v>
      </c>
      <c r="F29">
        <v>1.2918506860732999</v>
      </c>
      <c r="G29">
        <f t="shared" si="0"/>
        <v>0.39120630866890621</v>
      </c>
    </row>
    <row r="30" spans="1:7" x14ac:dyDescent="0.25">
      <c r="A30" s="1">
        <v>5.6481481481481477E-6</v>
      </c>
      <c r="B30" t="s">
        <v>6</v>
      </c>
      <c r="C30" t="s">
        <v>7</v>
      </c>
      <c r="D30">
        <v>-0.26942336559295699</v>
      </c>
      <c r="E30">
        <v>3.9546150714158998E-2</v>
      </c>
      <c r="F30">
        <v>1.23639416694641</v>
      </c>
      <c r="G30">
        <f t="shared" si="0"/>
        <v>0.39122140764395025</v>
      </c>
    </row>
    <row r="31" spans="1:7" hidden="1" x14ac:dyDescent="0.25">
      <c r="A31" s="1">
        <v>5.6481481481481477E-6</v>
      </c>
      <c r="B31" t="s">
        <v>8</v>
      </c>
      <c r="C31" t="s">
        <v>7</v>
      </c>
      <c r="D31">
        <v>0.113302789628506</v>
      </c>
      <c r="E31">
        <v>-1.9460627809166901E-2</v>
      </c>
      <c r="F31">
        <v>1.2918897867202801</v>
      </c>
      <c r="G31">
        <f t="shared" si="0"/>
        <v>0.3912043885443901</v>
      </c>
    </row>
    <row r="32" spans="1:7" x14ac:dyDescent="0.25">
      <c r="A32" s="1">
        <v>6.0185185185185185E-6</v>
      </c>
      <c r="B32" t="s">
        <v>6</v>
      </c>
      <c r="C32" t="s">
        <v>7</v>
      </c>
      <c r="D32">
        <v>-0.26943171024322499</v>
      </c>
      <c r="E32">
        <v>3.9624020457267803E-2</v>
      </c>
      <c r="F32">
        <v>1.23638379573822</v>
      </c>
      <c r="G32">
        <f t="shared" si="0"/>
        <v>0.3912257763590391</v>
      </c>
    </row>
    <row r="33" spans="1:7" hidden="1" x14ac:dyDescent="0.25">
      <c r="A33" s="1">
        <v>6.0185185185185185E-6</v>
      </c>
      <c r="B33" t="s">
        <v>8</v>
      </c>
      <c r="C33" t="s">
        <v>7</v>
      </c>
      <c r="D33">
        <v>0.11373186111450199</v>
      </c>
      <c r="E33">
        <v>-1.8678955733776099E-2</v>
      </c>
      <c r="F33">
        <v>1.29208540916443</v>
      </c>
      <c r="G33">
        <f t="shared" si="0"/>
        <v>0.39155616351504963</v>
      </c>
    </row>
    <row r="34" spans="1:7" x14ac:dyDescent="0.25">
      <c r="A34" s="1">
        <v>6.4004629629629647E-6</v>
      </c>
      <c r="B34" t="s">
        <v>6</v>
      </c>
      <c r="C34" t="s">
        <v>7</v>
      </c>
      <c r="D34">
        <v>-0.26934173703193698</v>
      </c>
      <c r="E34">
        <v>3.9757136255502701E-2</v>
      </c>
      <c r="F34">
        <v>1.23631596565247</v>
      </c>
      <c r="G34">
        <f t="shared" si="0"/>
        <v>0.39149762358598372</v>
      </c>
    </row>
    <row r="35" spans="1:7" hidden="1" x14ac:dyDescent="0.25">
      <c r="A35" s="1">
        <v>6.4004629629629647E-6</v>
      </c>
      <c r="B35" t="s">
        <v>8</v>
      </c>
      <c r="C35" t="s">
        <v>7</v>
      </c>
      <c r="D35">
        <v>0.113790675997734</v>
      </c>
      <c r="E35">
        <v>-1.85604374855757E-2</v>
      </c>
      <c r="F35">
        <v>1.2921066284179701</v>
      </c>
      <c r="G35">
        <f t="shared" si="0"/>
        <v>0.39154052583710702</v>
      </c>
    </row>
    <row r="36" spans="1:7" x14ac:dyDescent="0.25">
      <c r="A36" s="1">
        <v>6.8171296296296285E-6</v>
      </c>
      <c r="B36" t="s">
        <v>6</v>
      </c>
      <c r="C36" t="s">
        <v>7</v>
      </c>
      <c r="D36">
        <v>-0.26930817961692799</v>
      </c>
      <c r="E36">
        <v>3.9763025939464597E-2</v>
      </c>
      <c r="F36">
        <v>1.2363007068634</v>
      </c>
      <c r="G36">
        <f t="shared" si="0"/>
        <v>0.39151074115496559</v>
      </c>
    </row>
    <row r="37" spans="1:7" hidden="1" x14ac:dyDescent="0.25">
      <c r="A37" s="1">
        <v>6.8171296296296285E-6</v>
      </c>
      <c r="B37" t="s">
        <v>8</v>
      </c>
      <c r="C37" t="s">
        <v>7</v>
      </c>
      <c r="D37">
        <v>0.114033162593842</v>
      </c>
      <c r="E37">
        <v>-1.8185220658779099E-2</v>
      </c>
      <c r="F37">
        <v>1.292240858078</v>
      </c>
      <c r="G37">
        <f t="shared" si="0"/>
        <v>0.39171148113079074</v>
      </c>
    </row>
    <row r="38" spans="1:7" x14ac:dyDescent="0.25">
      <c r="A38" s="1">
        <v>7.1874999999999994E-6</v>
      </c>
      <c r="B38" t="s">
        <v>6</v>
      </c>
      <c r="C38" t="s">
        <v>7</v>
      </c>
      <c r="D38">
        <v>-0.26922717690467801</v>
      </c>
      <c r="E38">
        <v>3.9821118116378798E-2</v>
      </c>
      <c r="F38">
        <v>1.2362586259841899</v>
      </c>
      <c r="G38">
        <f t="shared" si="0"/>
        <v>0.39164682238060405</v>
      </c>
    </row>
    <row r="39" spans="1:7" hidden="1" x14ac:dyDescent="0.25">
      <c r="A39" s="1">
        <v>7.1874999999999994E-6</v>
      </c>
      <c r="B39" t="s">
        <v>8</v>
      </c>
      <c r="C39" t="s">
        <v>7</v>
      </c>
      <c r="D39">
        <v>0.11226639896631201</v>
      </c>
      <c r="E39">
        <v>-2.0073596388101599E-2</v>
      </c>
      <c r="F39">
        <v>1.29145908355713</v>
      </c>
      <c r="G39">
        <f t="shared" si="0"/>
        <v>0.39009206063783203</v>
      </c>
    </row>
    <row r="40" spans="1:7" x14ac:dyDescent="0.25">
      <c r="A40" s="1">
        <v>7.5578703703703702E-6</v>
      </c>
      <c r="B40" t="s">
        <v>6</v>
      </c>
      <c r="C40" t="s">
        <v>7</v>
      </c>
      <c r="D40">
        <v>-0.26922661066055298</v>
      </c>
      <c r="E40">
        <v>3.98392118513584E-2</v>
      </c>
      <c r="F40">
        <v>1.2362474203109699</v>
      </c>
      <c r="G40">
        <f t="shared" si="0"/>
        <v>0.39009587122104866</v>
      </c>
    </row>
    <row r="41" spans="1:7" hidden="1" x14ac:dyDescent="0.25">
      <c r="A41" s="1">
        <v>7.5578703703703702E-6</v>
      </c>
      <c r="B41" t="s">
        <v>8</v>
      </c>
      <c r="C41" t="s">
        <v>7</v>
      </c>
      <c r="D41">
        <v>0.112259283661842</v>
      </c>
      <c r="E41">
        <v>-2.0118022337555899E-2</v>
      </c>
      <c r="F41">
        <v>1.29153108596802</v>
      </c>
      <c r="G41">
        <f t="shared" si="0"/>
        <v>0.39010593585207382</v>
      </c>
    </row>
    <row r="42" spans="1:7" x14ac:dyDescent="0.25">
      <c r="A42" s="1">
        <v>7.9629629629629612E-6</v>
      </c>
      <c r="B42" t="s">
        <v>6</v>
      </c>
      <c r="C42" t="s">
        <v>7</v>
      </c>
      <c r="D42">
        <v>-0.269263625144959</v>
      </c>
      <c r="E42">
        <v>3.9934501051902799E-2</v>
      </c>
      <c r="F42">
        <v>1.2361925840377801</v>
      </c>
      <c r="G42">
        <f t="shared" si="0"/>
        <v>0.39016456182709269</v>
      </c>
    </row>
    <row r="43" spans="1:7" hidden="1" x14ac:dyDescent="0.25">
      <c r="A43" s="1">
        <v>7.9629629629629612E-6</v>
      </c>
      <c r="B43" t="s">
        <v>8</v>
      </c>
      <c r="C43" t="s">
        <v>7</v>
      </c>
      <c r="D43">
        <v>0.112254992127419</v>
      </c>
      <c r="E43">
        <v>-2.0123606547713301E-2</v>
      </c>
      <c r="F43">
        <v>1.29154324531555</v>
      </c>
      <c r="G43">
        <f t="shared" si="0"/>
        <v>0.3901629496989184</v>
      </c>
    </row>
    <row r="44" spans="1:7" x14ac:dyDescent="0.25">
      <c r="A44" s="1">
        <v>8.3333333333333337E-6</v>
      </c>
      <c r="B44" t="s">
        <v>6</v>
      </c>
      <c r="C44" t="s">
        <v>7</v>
      </c>
      <c r="D44">
        <v>-0.26921454071998602</v>
      </c>
      <c r="E44">
        <v>3.9931427687406498E-2</v>
      </c>
      <c r="F44">
        <v>1.2361775636673</v>
      </c>
      <c r="G44">
        <f t="shared" si="0"/>
        <v>0.39011661119743951</v>
      </c>
    </row>
    <row r="45" spans="1:7" hidden="1" x14ac:dyDescent="0.25">
      <c r="A45" s="1">
        <v>8.3333333333333337E-6</v>
      </c>
      <c r="B45" t="s">
        <v>8</v>
      </c>
      <c r="C45" t="s">
        <v>7</v>
      </c>
      <c r="D45">
        <v>0.111421190202236</v>
      </c>
      <c r="E45">
        <v>-2.1222200244665101E-2</v>
      </c>
      <c r="F45">
        <v>1.2910782098770099</v>
      </c>
      <c r="G45">
        <f t="shared" si="0"/>
        <v>0.38940648019542795</v>
      </c>
    </row>
    <row r="46" spans="1:7" x14ac:dyDescent="0.25">
      <c r="A46" s="1">
        <v>8.6921296296296309E-6</v>
      </c>
      <c r="B46" t="s">
        <v>6</v>
      </c>
      <c r="C46" t="s">
        <v>7</v>
      </c>
      <c r="D46">
        <v>-0.26907402276992798</v>
      </c>
      <c r="E46">
        <v>3.9795350283384302E-2</v>
      </c>
      <c r="F46">
        <v>1.23608863353729</v>
      </c>
      <c r="G46">
        <f t="shared" si="0"/>
        <v>0.38926032686776257</v>
      </c>
    </row>
    <row r="47" spans="1:7" hidden="1" x14ac:dyDescent="0.25">
      <c r="A47" s="1">
        <v>8.6921296296296309E-6</v>
      </c>
      <c r="B47" t="s">
        <v>8</v>
      </c>
      <c r="C47" t="s">
        <v>7</v>
      </c>
      <c r="D47">
        <v>0.11146280169487</v>
      </c>
      <c r="E47">
        <v>-2.1229691803455401E-2</v>
      </c>
      <c r="F47">
        <v>1.2911469936370801</v>
      </c>
      <c r="G47">
        <f t="shared" si="0"/>
        <v>0.38931189752219386</v>
      </c>
    </row>
    <row r="48" spans="1:7" x14ac:dyDescent="0.25">
      <c r="A48" s="1">
        <v>9.1203703703703701E-6</v>
      </c>
      <c r="B48" t="s">
        <v>6</v>
      </c>
      <c r="C48" t="s">
        <v>7</v>
      </c>
      <c r="D48">
        <v>-0.26905068755149802</v>
      </c>
      <c r="E48">
        <v>3.9788976311683703E-2</v>
      </c>
      <c r="F48">
        <v>1.2360363006591799</v>
      </c>
      <c r="G48">
        <f t="shared" si="0"/>
        <v>0.38929549424247861</v>
      </c>
    </row>
    <row r="49" spans="1:7" hidden="1" x14ac:dyDescent="0.25">
      <c r="A49" s="1">
        <v>9.1203703703703701E-6</v>
      </c>
      <c r="B49" t="s">
        <v>8</v>
      </c>
      <c r="C49" t="s">
        <v>7</v>
      </c>
      <c r="D49">
        <v>0.11174406856298399</v>
      </c>
      <c r="E49">
        <v>-2.1183244884014098E-2</v>
      </c>
      <c r="F49">
        <v>1.2912235260009799</v>
      </c>
      <c r="G49">
        <f t="shared" si="0"/>
        <v>0.38957398255370124</v>
      </c>
    </row>
    <row r="50" spans="1:7" x14ac:dyDescent="0.25">
      <c r="A50" s="1">
        <v>9.4791666666666656E-6</v>
      </c>
      <c r="B50" t="s">
        <v>6</v>
      </c>
      <c r="C50" t="s">
        <v>7</v>
      </c>
      <c r="D50">
        <v>-0.26882213354110701</v>
      </c>
      <c r="E50">
        <v>3.9818581193685497E-2</v>
      </c>
      <c r="F50">
        <v>1.23567342758179</v>
      </c>
      <c r="G50">
        <f t="shared" si="0"/>
        <v>0.38940681863974519</v>
      </c>
    </row>
    <row r="51" spans="1:7" hidden="1" x14ac:dyDescent="0.25">
      <c r="A51" s="1">
        <v>9.4791666666666656E-6</v>
      </c>
      <c r="B51" t="s">
        <v>8</v>
      </c>
      <c r="C51" t="s">
        <v>7</v>
      </c>
      <c r="D51">
        <v>0.112342916429043</v>
      </c>
      <c r="E51">
        <v>-2.0477540791034698E-2</v>
      </c>
      <c r="F51">
        <v>1.29121518135071</v>
      </c>
      <c r="G51">
        <f t="shared" si="0"/>
        <v>0.3898811409351195</v>
      </c>
    </row>
    <row r="52" spans="1:7" x14ac:dyDescent="0.25">
      <c r="A52" s="1">
        <v>9.9074074074074081E-6</v>
      </c>
      <c r="B52" t="s">
        <v>6</v>
      </c>
      <c r="C52" t="s">
        <v>7</v>
      </c>
      <c r="D52">
        <v>-0.26810085773468001</v>
      </c>
      <c r="E52">
        <v>3.99420075118542E-2</v>
      </c>
      <c r="F52">
        <v>1.2345001697540301</v>
      </c>
      <c r="G52">
        <f t="shared" si="0"/>
        <v>0.38936432766430279</v>
      </c>
    </row>
    <row r="53" spans="1:7" hidden="1" x14ac:dyDescent="0.25">
      <c r="A53" s="1">
        <v>9.9074074074074081E-6</v>
      </c>
      <c r="B53" t="s">
        <v>8</v>
      </c>
      <c r="C53" t="s">
        <v>7</v>
      </c>
      <c r="D53">
        <v>0.112890832126141</v>
      </c>
      <c r="E53">
        <v>-1.9886847585439699E-2</v>
      </c>
      <c r="F53">
        <v>1.29117751121521</v>
      </c>
      <c r="G53">
        <f t="shared" si="0"/>
        <v>0.38980313067029643</v>
      </c>
    </row>
    <row r="54" spans="1:7" x14ac:dyDescent="0.25">
      <c r="A54" s="1">
        <v>1.0300925925925926E-5</v>
      </c>
      <c r="B54" t="s">
        <v>6</v>
      </c>
      <c r="C54" t="s">
        <v>7</v>
      </c>
      <c r="D54">
        <v>-0.26751953363418601</v>
      </c>
      <c r="E54">
        <v>3.9515588432550403E-2</v>
      </c>
      <c r="F54">
        <v>1.2331957817077599</v>
      </c>
      <c r="G54">
        <f t="shared" si="0"/>
        <v>0.3893617556199534</v>
      </c>
    </row>
    <row r="55" spans="1:7" hidden="1" x14ac:dyDescent="0.25">
      <c r="A55" s="1">
        <v>1.0300925925925926E-5</v>
      </c>
      <c r="B55" t="s">
        <v>8</v>
      </c>
      <c r="C55" t="s">
        <v>7</v>
      </c>
      <c r="D55">
        <v>0.11289852857589699</v>
      </c>
      <c r="E55">
        <v>-1.9624600186944001E-2</v>
      </c>
      <c r="F55">
        <v>1.2908356189727801</v>
      </c>
      <c r="G55">
        <f t="shared" si="0"/>
        <v>0.38927858251586611</v>
      </c>
    </row>
    <row r="56" spans="1:7" x14ac:dyDescent="0.25">
      <c r="A56" s="1">
        <v>1.064814814814815E-5</v>
      </c>
      <c r="B56" t="s">
        <v>6</v>
      </c>
      <c r="C56" t="s">
        <v>7</v>
      </c>
      <c r="D56">
        <v>-0.26670640707016002</v>
      </c>
      <c r="E56">
        <v>3.9312511682510397E-2</v>
      </c>
      <c r="F56">
        <v>1.23095178604126</v>
      </c>
      <c r="G56">
        <f t="shared" si="0"/>
        <v>0.38879244304503902</v>
      </c>
    </row>
    <row r="57" spans="1:7" hidden="1" x14ac:dyDescent="0.25">
      <c r="A57" s="1">
        <v>1.064814814814815E-5</v>
      </c>
      <c r="B57" t="s">
        <v>8</v>
      </c>
      <c r="C57" t="s">
        <v>7</v>
      </c>
      <c r="D57">
        <v>0.11319399625062899</v>
      </c>
      <c r="E57">
        <v>-1.8771987408399599E-2</v>
      </c>
      <c r="F57">
        <v>1.28972387313843</v>
      </c>
      <c r="G57">
        <f t="shared" si="0"/>
        <v>0.38878308052138461</v>
      </c>
    </row>
    <row r="58" spans="1:7" x14ac:dyDescent="0.25">
      <c r="A58" s="1">
        <v>1.1064814814814815E-5</v>
      </c>
      <c r="B58" t="s">
        <v>6</v>
      </c>
      <c r="C58" t="s">
        <v>7</v>
      </c>
      <c r="D58">
        <v>-0.26575991511344899</v>
      </c>
      <c r="E58">
        <v>3.92030626535416E-2</v>
      </c>
      <c r="F58">
        <v>1.22796010971069</v>
      </c>
      <c r="G58">
        <f t="shared" si="0"/>
        <v>0.38830649729379485</v>
      </c>
    </row>
    <row r="59" spans="1:7" hidden="1" x14ac:dyDescent="0.25">
      <c r="A59" s="1">
        <v>1.1076388888888887E-5</v>
      </c>
      <c r="B59" t="s">
        <v>8</v>
      </c>
      <c r="C59" t="s">
        <v>7</v>
      </c>
      <c r="D59">
        <v>0.112990409135818</v>
      </c>
      <c r="E59">
        <v>-1.7868228256702399E-2</v>
      </c>
      <c r="F59">
        <v>1.28782439231873</v>
      </c>
      <c r="G59">
        <f t="shared" si="0"/>
        <v>0.38767598932260666</v>
      </c>
    </row>
    <row r="60" spans="1:7" x14ac:dyDescent="0.25">
      <c r="A60" s="1">
        <v>1.1435185185185186E-5</v>
      </c>
      <c r="B60" t="s">
        <v>6</v>
      </c>
      <c r="C60" t="s">
        <v>7</v>
      </c>
      <c r="D60">
        <v>-0.26480770111084001</v>
      </c>
      <c r="E60">
        <v>4.0170066058635698E-2</v>
      </c>
      <c r="F60">
        <v>1.2255558967590301</v>
      </c>
      <c r="G60">
        <f t="shared" si="0"/>
        <v>0.38726892626732673</v>
      </c>
    </row>
    <row r="61" spans="1:7" hidden="1" x14ac:dyDescent="0.25">
      <c r="A61" s="1">
        <v>1.1435185185185186E-5</v>
      </c>
      <c r="B61" t="s">
        <v>8</v>
      </c>
      <c r="C61" t="s">
        <v>7</v>
      </c>
      <c r="D61">
        <v>0.11310283839702601</v>
      </c>
      <c r="E61">
        <v>-1.6259893774986298E-2</v>
      </c>
      <c r="F61">
        <v>1.2843254804611199</v>
      </c>
      <c r="G61">
        <f t="shared" si="0"/>
        <v>0.38659355944773249</v>
      </c>
    </row>
    <row r="62" spans="1:7" x14ac:dyDescent="0.25">
      <c r="A62" s="1">
        <v>1.1817129629629629E-5</v>
      </c>
      <c r="B62" t="s">
        <v>6</v>
      </c>
      <c r="C62" t="s">
        <v>7</v>
      </c>
      <c r="D62">
        <v>-0.26365607976913502</v>
      </c>
      <c r="E62">
        <v>4.14230450987816E-2</v>
      </c>
      <c r="F62">
        <v>1.2212690114975</v>
      </c>
      <c r="G62">
        <f t="shared" si="0"/>
        <v>0.38632981004966577</v>
      </c>
    </row>
    <row r="63" spans="1:7" hidden="1" x14ac:dyDescent="0.25">
      <c r="A63" s="1">
        <v>1.1817129629629629E-5</v>
      </c>
      <c r="B63" t="s">
        <v>8</v>
      </c>
      <c r="C63" t="s">
        <v>7</v>
      </c>
      <c r="D63">
        <v>0.113301977515221</v>
      </c>
      <c r="E63">
        <v>-1.4403379522264E-2</v>
      </c>
      <c r="F63">
        <v>1.2795602083206199</v>
      </c>
      <c r="G63">
        <f t="shared" si="0"/>
        <v>0.38550204962443047</v>
      </c>
    </row>
    <row r="64" spans="1:7" x14ac:dyDescent="0.25">
      <c r="A64" s="1">
        <v>1.2222222222222222E-5</v>
      </c>
      <c r="B64" t="s">
        <v>6</v>
      </c>
      <c r="C64" t="s">
        <v>7</v>
      </c>
      <c r="D64">
        <v>-0.26273527741432201</v>
      </c>
      <c r="E64">
        <v>4.1941139847040197E-2</v>
      </c>
      <c r="F64">
        <v>1.21488809585571</v>
      </c>
      <c r="G64">
        <f t="shared" si="0"/>
        <v>0.3856957403039058</v>
      </c>
    </row>
    <row r="65" spans="1:7" hidden="1" x14ac:dyDescent="0.25">
      <c r="A65" s="1">
        <v>1.2222222222222222E-5</v>
      </c>
      <c r="B65" t="s">
        <v>8</v>
      </c>
      <c r="C65" t="s">
        <v>7</v>
      </c>
      <c r="D65">
        <v>0.11399547010660201</v>
      </c>
      <c r="E65">
        <v>-1.2678736820817001E-2</v>
      </c>
      <c r="F65">
        <v>1.27380466461182</v>
      </c>
      <c r="G65">
        <f t="shared" si="0"/>
        <v>0.38520195888504971</v>
      </c>
    </row>
    <row r="66" spans="1:7" x14ac:dyDescent="0.25">
      <c r="A66" s="1">
        <v>1.2604166666666665E-5</v>
      </c>
      <c r="B66" t="s">
        <v>6</v>
      </c>
      <c r="C66" t="s">
        <v>7</v>
      </c>
      <c r="D66">
        <v>-0.26027908921241799</v>
      </c>
      <c r="E66">
        <v>4.1809070855379098E-2</v>
      </c>
      <c r="F66">
        <v>1.20756423473358</v>
      </c>
      <c r="G66">
        <f t="shared" si="0"/>
        <v>0.38397677206995057</v>
      </c>
    </row>
    <row r="67" spans="1:7" hidden="1" x14ac:dyDescent="0.25">
      <c r="A67" s="1">
        <v>1.2604166666666665E-5</v>
      </c>
      <c r="B67" t="s">
        <v>8</v>
      </c>
      <c r="C67" t="s">
        <v>7</v>
      </c>
      <c r="D67">
        <v>0.114022351801395</v>
      </c>
      <c r="E67">
        <v>-1.05556380003691E-2</v>
      </c>
      <c r="F67">
        <v>1.2648572921752901</v>
      </c>
      <c r="G67">
        <f t="shared" si="0"/>
        <v>0.38226447115784029</v>
      </c>
    </row>
    <row r="68" spans="1:7" x14ac:dyDescent="0.25">
      <c r="A68" s="1">
        <v>1.2962962962962964E-5</v>
      </c>
      <c r="B68" t="s">
        <v>6</v>
      </c>
      <c r="C68" t="s">
        <v>7</v>
      </c>
      <c r="D68">
        <v>-0.25860238075256298</v>
      </c>
      <c r="E68">
        <v>3.9059273898601497E-2</v>
      </c>
      <c r="F68">
        <v>1.1978499889373799</v>
      </c>
      <c r="G68">
        <f t="shared" ref="G68:G131" si="1">SQRT((D68-D67)^2+(E68-E67)^2+(F68-F67)^2)</f>
        <v>0.38183872181965589</v>
      </c>
    </row>
    <row r="69" spans="1:7" hidden="1" x14ac:dyDescent="0.25">
      <c r="A69" s="1">
        <v>1.2962962962962964E-5</v>
      </c>
      <c r="B69" t="s">
        <v>8</v>
      </c>
      <c r="C69" t="s">
        <v>7</v>
      </c>
      <c r="D69">
        <v>0.11476258188486101</v>
      </c>
      <c r="E69">
        <v>-1.0932711884379401E-2</v>
      </c>
      <c r="F69">
        <v>1.25898361206055</v>
      </c>
      <c r="G69">
        <f t="shared" si="1"/>
        <v>0.3816253579676494</v>
      </c>
    </row>
    <row r="70" spans="1:7" x14ac:dyDescent="0.25">
      <c r="A70" s="1">
        <v>1.3414351851851851E-5</v>
      </c>
      <c r="B70" t="s">
        <v>6</v>
      </c>
      <c r="C70" t="s">
        <v>7</v>
      </c>
      <c r="D70">
        <v>-0.25821077823638899</v>
      </c>
      <c r="E70">
        <v>3.8270927965641001E-2</v>
      </c>
      <c r="F70">
        <v>1.19264352321625</v>
      </c>
      <c r="G70">
        <f t="shared" si="1"/>
        <v>0.38200933617190008</v>
      </c>
    </row>
    <row r="71" spans="1:7" hidden="1" x14ac:dyDescent="0.25">
      <c r="A71" s="1">
        <v>1.3414351851851851E-5</v>
      </c>
      <c r="B71" t="s">
        <v>8</v>
      </c>
      <c r="C71" t="s">
        <v>7</v>
      </c>
      <c r="D71">
        <v>0.114418670535088</v>
      </c>
      <c r="E71">
        <v>-9.1251321136951394E-3</v>
      </c>
      <c r="F71">
        <v>1.24716544151306</v>
      </c>
      <c r="G71">
        <f t="shared" si="1"/>
        <v>0.3795678228953856</v>
      </c>
    </row>
    <row r="72" spans="1:7" x14ac:dyDescent="0.25">
      <c r="A72" s="1">
        <v>1.3784722222222221E-5</v>
      </c>
      <c r="B72" t="s">
        <v>6</v>
      </c>
      <c r="C72" t="s">
        <v>7</v>
      </c>
      <c r="D72">
        <v>-0.25739473104476901</v>
      </c>
      <c r="E72">
        <v>3.71512435376644E-2</v>
      </c>
      <c r="F72">
        <v>1.18647241592407</v>
      </c>
      <c r="G72">
        <f t="shared" si="1"/>
        <v>0.37956600465921014</v>
      </c>
    </row>
    <row r="73" spans="1:7" hidden="1" x14ac:dyDescent="0.25">
      <c r="A73" s="1">
        <v>1.3784722222222221E-5</v>
      </c>
      <c r="B73" t="s">
        <v>8</v>
      </c>
      <c r="C73" t="s">
        <v>7</v>
      </c>
      <c r="D73">
        <v>0.113329373300076</v>
      </c>
      <c r="E73">
        <v>-1.0952823795378199E-2</v>
      </c>
      <c r="F73">
        <v>1.2404320240020801</v>
      </c>
      <c r="G73">
        <f t="shared" si="1"/>
        <v>0.37770623788892066</v>
      </c>
    </row>
    <row r="74" spans="1:7" x14ac:dyDescent="0.25">
      <c r="A74" s="1">
        <v>1.4155092592592592E-5</v>
      </c>
      <c r="B74" t="s">
        <v>6</v>
      </c>
      <c r="C74" t="s">
        <v>7</v>
      </c>
      <c r="D74">
        <v>-0.255717933177948</v>
      </c>
      <c r="E74">
        <v>3.4601747989654499E-2</v>
      </c>
      <c r="F74">
        <v>1.1776809692382799</v>
      </c>
      <c r="G74">
        <f t="shared" si="1"/>
        <v>0.37710585821911025</v>
      </c>
    </row>
    <row r="75" spans="1:7" hidden="1" x14ac:dyDescent="0.25">
      <c r="A75" s="1">
        <v>1.4155092592592592E-5</v>
      </c>
      <c r="B75" t="s">
        <v>8</v>
      </c>
      <c r="C75" t="s">
        <v>7</v>
      </c>
      <c r="D75">
        <v>0.111884400248528</v>
      </c>
      <c r="E75">
        <v>-1.12440958619118E-2</v>
      </c>
      <c r="F75">
        <v>1.22771084308624</v>
      </c>
      <c r="G75">
        <f t="shared" si="1"/>
        <v>0.37381319561553067</v>
      </c>
    </row>
    <row r="76" spans="1:7" x14ac:dyDescent="0.25">
      <c r="A76" s="1">
        <v>1.4560185185185188E-5</v>
      </c>
      <c r="B76" t="s">
        <v>6</v>
      </c>
      <c r="C76" t="s">
        <v>7</v>
      </c>
      <c r="D76">
        <v>-0.25248950719833402</v>
      </c>
      <c r="E76">
        <v>2.8296880424022699E-2</v>
      </c>
      <c r="F76">
        <v>1.16385281085968</v>
      </c>
      <c r="G76">
        <f t="shared" si="1"/>
        <v>0.37203451656208941</v>
      </c>
    </row>
    <row r="77" spans="1:7" hidden="1" x14ac:dyDescent="0.25">
      <c r="A77" s="1">
        <v>1.4560185185185188E-5</v>
      </c>
      <c r="B77" t="s">
        <v>8</v>
      </c>
      <c r="C77" t="s">
        <v>7</v>
      </c>
      <c r="D77">
        <v>0.11170625686645499</v>
      </c>
      <c r="E77">
        <v>-1.17397243157029E-2</v>
      </c>
      <c r="F77">
        <v>1.2151173353195199</v>
      </c>
      <c r="G77">
        <f t="shared" si="1"/>
        <v>0.36995882980395811</v>
      </c>
    </row>
    <row r="78" spans="1:7" x14ac:dyDescent="0.25">
      <c r="A78" s="1">
        <v>1.4930555555555558E-5</v>
      </c>
      <c r="B78" t="s">
        <v>6</v>
      </c>
      <c r="C78" t="s">
        <v>7</v>
      </c>
      <c r="D78">
        <v>-0.25056612491607699</v>
      </c>
      <c r="E78">
        <v>2.35078427940607E-2</v>
      </c>
      <c r="F78">
        <v>1.1602038145065301</v>
      </c>
      <c r="G78">
        <f t="shared" si="1"/>
        <v>0.36810211131916176</v>
      </c>
    </row>
    <row r="79" spans="1:7" hidden="1" x14ac:dyDescent="0.25">
      <c r="A79" s="1">
        <v>1.4930555555555558E-5</v>
      </c>
      <c r="B79" t="s">
        <v>8</v>
      </c>
      <c r="C79" t="s">
        <v>7</v>
      </c>
      <c r="D79">
        <v>0.111594147980213</v>
      </c>
      <c r="E79">
        <v>-1.23117342591286E-2</v>
      </c>
      <c r="F79">
        <v>1.20332372188568</v>
      </c>
      <c r="G79">
        <f t="shared" si="1"/>
        <v>0.36647296186345191</v>
      </c>
    </row>
    <row r="80" spans="1:7" x14ac:dyDescent="0.25">
      <c r="A80" s="1">
        <v>1.5300925925925928E-5</v>
      </c>
      <c r="B80" t="s">
        <v>6</v>
      </c>
      <c r="C80" t="s">
        <v>7</v>
      </c>
      <c r="D80">
        <v>-0.24695350229740101</v>
      </c>
      <c r="E80">
        <v>1.90313756465912E-2</v>
      </c>
      <c r="F80">
        <v>1.14901351928711</v>
      </c>
      <c r="G80">
        <f t="shared" si="1"/>
        <v>0.36398956875775706</v>
      </c>
    </row>
    <row r="81" spans="1:7" hidden="1" x14ac:dyDescent="0.25">
      <c r="A81" s="1">
        <v>1.5300925925925928E-5</v>
      </c>
      <c r="B81" t="s">
        <v>8</v>
      </c>
      <c r="C81" t="s">
        <v>7</v>
      </c>
      <c r="D81">
        <v>0.112543717026711</v>
      </c>
      <c r="E81">
        <v>-1.64026543498039E-2</v>
      </c>
      <c r="F81">
        <v>1.1945112943649301</v>
      </c>
      <c r="G81">
        <f t="shared" si="1"/>
        <v>0.3640932143292237</v>
      </c>
    </row>
    <row r="82" spans="1:7" x14ac:dyDescent="0.25">
      <c r="A82" s="1">
        <v>1.5729166666666668E-5</v>
      </c>
      <c r="B82" t="s">
        <v>6</v>
      </c>
      <c r="C82" t="s">
        <v>7</v>
      </c>
      <c r="D82">
        <v>-0.24534031748771701</v>
      </c>
      <c r="E82">
        <v>1.7335230484604801E-2</v>
      </c>
      <c r="F82">
        <v>1.14232158660889</v>
      </c>
      <c r="G82">
        <f t="shared" si="1"/>
        <v>0.36323958020717539</v>
      </c>
    </row>
    <row r="83" spans="1:7" hidden="1" x14ac:dyDescent="0.25">
      <c r="A83" s="1">
        <v>1.5729166666666668E-5</v>
      </c>
      <c r="B83" t="s">
        <v>8</v>
      </c>
      <c r="C83" t="s">
        <v>7</v>
      </c>
      <c r="D83">
        <v>0.113838255405426</v>
      </c>
      <c r="E83">
        <v>-1.99410244822502E-2</v>
      </c>
      <c r="F83">
        <v>1.18264031410217</v>
      </c>
      <c r="G83">
        <f t="shared" si="1"/>
        <v>0.36335157381878258</v>
      </c>
    </row>
    <row r="84" spans="1:7" x14ac:dyDescent="0.25">
      <c r="A84" s="1">
        <v>1.6076388888888889E-5</v>
      </c>
      <c r="B84" t="s">
        <v>6</v>
      </c>
      <c r="C84" t="s">
        <v>7</v>
      </c>
      <c r="D84">
        <v>-0.24281963706016499</v>
      </c>
      <c r="E84">
        <v>1.5022779814899001E-2</v>
      </c>
      <c r="F84">
        <v>1.1269611120223999</v>
      </c>
      <c r="G84">
        <f t="shared" si="1"/>
        <v>0.3626671937371318</v>
      </c>
    </row>
    <row r="85" spans="1:7" hidden="1" x14ac:dyDescent="0.25">
      <c r="A85" s="1">
        <v>1.6076388888888889E-5</v>
      </c>
      <c r="B85" t="s">
        <v>8</v>
      </c>
      <c r="C85" t="s">
        <v>7</v>
      </c>
      <c r="D85">
        <v>0.11629921197891201</v>
      </c>
      <c r="E85">
        <v>-2.00404990464449E-2</v>
      </c>
      <c r="F85">
        <v>1.1644654273986801</v>
      </c>
      <c r="G85">
        <f t="shared" si="1"/>
        <v>0.36277038871923273</v>
      </c>
    </row>
    <row r="86" spans="1:7" x14ac:dyDescent="0.25">
      <c r="A86" s="1">
        <v>1.6458333333333335E-5</v>
      </c>
      <c r="B86" t="s">
        <v>6</v>
      </c>
      <c r="C86" t="s">
        <v>7</v>
      </c>
      <c r="D86">
        <v>-0.24047267436981201</v>
      </c>
      <c r="E86">
        <v>1.21043361723423E-2</v>
      </c>
      <c r="F86">
        <v>1.11129415035248</v>
      </c>
      <c r="G86">
        <f t="shared" si="1"/>
        <v>0.36214175956770517</v>
      </c>
    </row>
    <row r="87" spans="1:7" hidden="1" x14ac:dyDescent="0.25">
      <c r="A87" s="1">
        <v>1.6458333333333335E-5</v>
      </c>
      <c r="B87" t="s">
        <v>8</v>
      </c>
      <c r="C87" t="s">
        <v>7</v>
      </c>
      <c r="D87">
        <v>0.11942625790834401</v>
      </c>
      <c r="E87">
        <v>-2.12012156844139E-2</v>
      </c>
      <c r="F87">
        <v>1.15097308158875</v>
      </c>
      <c r="G87">
        <f t="shared" si="1"/>
        <v>0.36360819410939083</v>
      </c>
    </row>
    <row r="88" spans="1:7" x14ac:dyDescent="0.25">
      <c r="A88" s="1">
        <v>1.6863425925925925E-5</v>
      </c>
      <c r="B88" t="s">
        <v>6</v>
      </c>
      <c r="C88" t="s">
        <v>7</v>
      </c>
      <c r="D88">
        <v>-0.23683911561965901</v>
      </c>
      <c r="E88">
        <v>1.2583671137690501E-2</v>
      </c>
      <c r="F88">
        <v>1.09480440616608</v>
      </c>
      <c r="G88">
        <f t="shared" si="1"/>
        <v>0.36224488271246452</v>
      </c>
    </row>
    <row r="89" spans="1:7" hidden="1" x14ac:dyDescent="0.25">
      <c r="A89" s="1">
        <v>1.6863425925925925E-5</v>
      </c>
      <c r="B89" t="s">
        <v>8</v>
      </c>
      <c r="C89" t="s">
        <v>7</v>
      </c>
      <c r="D89">
        <v>0.123483754694462</v>
      </c>
      <c r="E89">
        <v>-2.1045856177806899E-2</v>
      </c>
      <c r="F89">
        <v>1.13938295841217</v>
      </c>
      <c r="G89">
        <f t="shared" si="1"/>
        <v>0.36462413976481045</v>
      </c>
    </row>
    <row r="90" spans="1:7" x14ac:dyDescent="0.25">
      <c r="A90" s="1">
        <v>1.7256944444444446E-5</v>
      </c>
      <c r="B90" t="s">
        <v>6</v>
      </c>
      <c r="C90" t="s">
        <v>7</v>
      </c>
      <c r="D90">
        <v>-0.233703657984734</v>
      </c>
      <c r="E90">
        <v>1.3747521676123101E-2</v>
      </c>
      <c r="F90">
        <v>1.07710981369019</v>
      </c>
      <c r="G90">
        <f t="shared" si="1"/>
        <v>0.36424081522052043</v>
      </c>
    </row>
    <row r="91" spans="1:7" hidden="1" x14ac:dyDescent="0.25">
      <c r="A91" s="1">
        <v>1.7256944444444446E-5</v>
      </c>
      <c r="B91" t="s">
        <v>8</v>
      </c>
      <c r="C91" t="s">
        <v>7</v>
      </c>
      <c r="D91">
        <v>0.12800762057304399</v>
      </c>
      <c r="E91">
        <v>-2.23081409931183E-2</v>
      </c>
      <c r="F91">
        <v>1.1210018396377599</v>
      </c>
      <c r="G91">
        <f t="shared" si="1"/>
        <v>0.36614419261843101</v>
      </c>
    </row>
    <row r="92" spans="1:7" x14ac:dyDescent="0.25">
      <c r="A92" s="1">
        <v>1.7615740740740742E-5</v>
      </c>
      <c r="B92" t="s">
        <v>6</v>
      </c>
      <c r="C92" t="s">
        <v>7</v>
      </c>
      <c r="D92">
        <v>-0.229315981268883</v>
      </c>
      <c r="E92">
        <v>1.27426665276289E-2</v>
      </c>
      <c r="F92">
        <v>1.0570828914642301</v>
      </c>
      <c r="G92">
        <f t="shared" si="1"/>
        <v>0.36468390076442209</v>
      </c>
    </row>
    <row r="93" spans="1:7" hidden="1" x14ac:dyDescent="0.25">
      <c r="A93" s="1">
        <v>1.7627314814814817E-5</v>
      </c>
      <c r="B93" t="s">
        <v>8</v>
      </c>
      <c r="C93" t="s">
        <v>7</v>
      </c>
      <c r="D93">
        <v>0.13093540072441101</v>
      </c>
      <c r="E93">
        <v>-2.40851268172264E-2</v>
      </c>
      <c r="F93">
        <v>1.10742735862732</v>
      </c>
      <c r="G93">
        <f t="shared" si="1"/>
        <v>0.36561169287191164</v>
      </c>
    </row>
    <row r="94" spans="1:7" x14ac:dyDescent="0.25">
      <c r="A94" s="1">
        <v>1.8032407407407407E-5</v>
      </c>
      <c r="B94" t="s">
        <v>6</v>
      </c>
      <c r="C94" t="s">
        <v>7</v>
      </c>
      <c r="D94">
        <v>-0.22659394145011899</v>
      </c>
      <c r="E94">
        <v>1.3781936839222899E-2</v>
      </c>
      <c r="F94">
        <v>1.0395048856735201</v>
      </c>
      <c r="G94">
        <f t="shared" si="1"/>
        <v>0.36588879097052623</v>
      </c>
    </row>
    <row r="95" spans="1:7" hidden="1" x14ac:dyDescent="0.25">
      <c r="A95" s="1">
        <v>1.8032407407407407E-5</v>
      </c>
      <c r="B95" t="s">
        <v>8</v>
      </c>
      <c r="C95" t="s">
        <v>7</v>
      </c>
      <c r="D95">
        <v>0.13380590081214899</v>
      </c>
      <c r="E95">
        <v>-2.4218581616878499E-2</v>
      </c>
      <c r="F95">
        <v>1.08894491195679</v>
      </c>
      <c r="G95">
        <f t="shared" si="1"/>
        <v>0.36575456511777205</v>
      </c>
    </row>
    <row r="96" spans="1:7" x14ac:dyDescent="0.25">
      <c r="A96" s="1">
        <v>1.8402777777777778E-5</v>
      </c>
      <c r="B96" t="s">
        <v>6</v>
      </c>
      <c r="C96" t="s">
        <v>7</v>
      </c>
      <c r="D96">
        <v>-0.212066724896431</v>
      </c>
      <c r="E96">
        <v>1.7603050917387002E-2</v>
      </c>
      <c r="F96">
        <v>1.0148944854736299</v>
      </c>
      <c r="G96">
        <f t="shared" si="1"/>
        <v>0.35617465915575258</v>
      </c>
    </row>
    <row r="97" spans="1:7" hidden="1" x14ac:dyDescent="0.25">
      <c r="A97" s="1">
        <v>1.8402777777777778E-5</v>
      </c>
      <c r="B97" t="s">
        <v>8</v>
      </c>
      <c r="C97" t="s">
        <v>7</v>
      </c>
      <c r="D97">
        <v>0.14039091765880601</v>
      </c>
      <c r="E97">
        <v>-2.2282076999545101E-2</v>
      </c>
      <c r="F97">
        <v>1.07276976108551</v>
      </c>
      <c r="G97">
        <f t="shared" si="1"/>
        <v>0.3593977751067699</v>
      </c>
    </row>
    <row r="98" spans="1:7" x14ac:dyDescent="0.25">
      <c r="A98" s="1">
        <v>1.8807870370370372E-5</v>
      </c>
      <c r="B98" t="s">
        <v>6</v>
      </c>
      <c r="C98" t="s">
        <v>7</v>
      </c>
      <c r="D98">
        <v>-0.20689439773559601</v>
      </c>
      <c r="E98">
        <v>2.1430604159832001E-2</v>
      </c>
      <c r="F98">
        <v>0.99928992986679099</v>
      </c>
      <c r="G98">
        <f t="shared" si="1"/>
        <v>0.35765510534404799</v>
      </c>
    </row>
    <row r="99" spans="1:7" hidden="1" x14ac:dyDescent="0.25">
      <c r="A99" s="1">
        <v>1.8807870370370372E-5</v>
      </c>
      <c r="B99" t="s">
        <v>8</v>
      </c>
      <c r="C99" t="s">
        <v>7</v>
      </c>
      <c r="D99">
        <v>0.14451280236244199</v>
      </c>
      <c r="E99">
        <v>-1.6421211883425699E-2</v>
      </c>
      <c r="F99">
        <v>1.0517044067382799</v>
      </c>
      <c r="G99">
        <f t="shared" si="1"/>
        <v>0.35730527234317011</v>
      </c>
    </row>
    <row r="100" spans="1:7" x14ac:dyDescent="0.25">
      <c r="A100" s="1">
        <v>1.920138888888889E-5</v>
      </c>
      <c r="B100" t="s">
        <v>6</v>
      </c>
      <c r="C100" t="s">
        <v>7</v>
      </c>
      <c r="D100">
        <v>-0.20425096154212999</v>
      </c>
      <c r="E100">
        <v>2.4517755955457701E-2</v>
      </c>
      <c r="F100">
        <v>0.98639643192291304</v>
      </c>
      <c r="G100">
        <f t="shared" si="1"/>
        <v>0.35717963782259726</v>
      </c>
    </row>
    <row r="101" spans="1:7" hidden="1" x14ac:dyDescent="0.25">
      <c r="A101" s="1">
        <v>1.920138888888889E-5</v>
      </c>
      <c r="B101" t="s">
        <v>8</v>
      </c>
      <c r="C101" t="s">
        <v>7</v>
      </c>
      <c r="D101">
        <v>0.151023745536804</v>
      </c>
      <c r="E101">
        <v>-3.7764867302030299E-3</v>
      </c>
      <c r="F101">
        <v>1.03933870792389</v>
      </c>
      <c r="G101">
        <f t="shared" si="1"/>
        <v>0.36031037488163042</v>
      </c>
    </row>
    <row r="102" spans="1:7" x14ac:dyDescent="0.25">
      <c r="A102" s="1">
        <v>1.9583333333333333E-5</v>
      </c>
      <c r="B102" t="s">
        <v>6</v>
      </c>
      <c r="C102" t="s">
        <v>7</v>
      </c>
      <c r="D102">
        <v>-0.202526345849037</v>
      </c>
      <c r="E102">
        <v>3.5479687154293102E-2</v>
      </c>
      <c r="F102">
        <v>0.96704345941543601</v>
      </c>
      <c r="G102">
        <f t="shared" si="1"/>
        <v>0.36299492732528021</v>
      </c>
    </row>
    <row r="103" spans="1:7" hidden="1" x14ac:dyDescent="0.25">
      <c r="A103" s="1">
        <v>1.9583333333333333E-5</v>
      </c>
      <c r="B103" t="s">
        <v>8</v>
      </c>
      <c r="C103" t="s">
        <v>7</v>
      </c>
      <c r="D103">
        <v>0.15425480902194999</v>
      </c>
      <c r="E103">
        <v>1.30311027169228E-2</v>
      </c>
      <c r="F103">
        <v>1.02676105499268</v>
      </c>
      <c r="G103">
        <f t="shared" si="1"/>
        <v>0.36244023319141078</v>
      </c>
    </row>
    <row r="104" spans="1:7" x14ac:dyDescent="0.25">
      <c r="A104" s="1">
        <v>1.9953703703703704E-5</v>
      </c>
      <c r="B104" t="s">
        <v>6</v>
      </c>
      <c r="C104" t="s">
        <v>7</v>
      </c>
      <c r="D104">
        <v>-0.20525549352169001</v>
      </c>
      <c r="E104">
        <v>4.5874245464801802E-2</v>
      </c>
      <c r="F104">
        <v>0.95775222778320301</v>
      </c>
      <c r="G104">
        <f t="shared" si="1"/>
        <v>0.36754394008527008</v>
      </c>
    </row>
    <row r="105" spans="1:7" hidden="1" x14ac:dyDescent="0.25">
      <c r="A105" s="1">
        <v>1.9953703703703704E-5</v>
      </c>
      <c r="B105" t="s">
        <v>8</v>
      </c>
      <c r="C105" t="s">
        <v>7</v>
      </c>
      <c r="D105">
        <v>0.15576708316803001</v>
      </c>
      <c r="E105">
        <v>2.94449497014284E-2</v>
      </c>
      <c r="F105">
        <v>1.0157766342163099</v>
      </c>
      <c r="G105">
        <f t="shared" si="1"/>
        <v>0.3660246636237503</v>
      </c>
    </row>
    <row r="106" spans="1:7" x14ac:dyDescent="0.25">
      <c r="A106" s="1">
        <v>2.0358796296296297E-5</v>
      </c>
      <c r="B106" t="s">
        <v>6</v>
      </c>
      <c r="C106" t="s">
        <v>7</v>
      </c>
      <c r="D106">
        <v>-0.20985880494117701</v>
      </c>
      <c r="E106">
        <v>6.04810789227486E-2</v>
      </c>
      <c r="F106">
        <v>0.94530123472213701</v>
      </c>
      <c r="G106">
        <f t="shared" si="1"/>
        <v>0.373647311386757</v>
      </c>
    </row>
    <row r="107" spans="1:7" hidden="1" x14ac:dyDescent="0.25">
      <c r="A107" s="1">
        <v>2.0358796296296297E-5</v>
      </c>
      <c r="B107" t="s">
        <v>8</v>
      </c>
      <c r="C107" t="s">
        <v>7</v>
      </c>
      <c r="D107">
        <v>0.15214067697524999</v>
      </c>
      <c r="E107">
        <v>4.7234110534191097E-2</v>
      </c>
      <c r="F107">
        <v>1.0020291805267301</v>
      </c>
      <c r="G107">
        <f t="shared" si="1"/>
        <v>0.36665674262783965</v>
      </c>
    </row>
    <row r="108" spans="1:7" x14ac:dyDescent="0.25">
      <c r="A108" s="1">
        <v>2.0729166666666668E-5</v>
      </c>
      <c r="B108" t="s">
        <v>6</v>
      </c>
      <c r="C108" t="s">
        <v>7</v>
      </c>
      <c r="D108">
        <v>-0.209143221378326</v>
      </c>
      <c r="E108">
        <v>8.4285892546176897E-2</v>
      </c>
      <c r="F108">
        <v>0.93151122331619296</v>
      </c>
      <c r="G108">
        <f t="shared" si="1"/>
        <v>0.36996171700456776</v>
      </c>
    </row>
    <row r="109" spans="1:7" hidden="1" x14ac:dyDescent="0.25">
      <c r="A109" s="1">
        <v>2.0729166666666668E-5</v>
      </c>
      <c r="B109" t="s">
        <v>8</v>
      </c>
      <c r="C109" t="s">
        <v>7</v>
      </c>
      <c r="D109">
        <v>0.15144157409667999</v>
      </c>
      <c r="E109">
        <v>6.3722312450408894E-2</v>
      </c>
      <c r="F109">
        <v>0.99172383546829201</v>
      </c>
      <c r="G109">
        <f t="shared" si="1"/>
        <v>0.36615545088976359</v>
      </c>
    </row>
    <row r="110" spans="1:7" x14ac:dyDescent="0.25">
      <c r="A110" s="1">
        <v>2.1111111111111111E-5</v>
      </c>
      <c r="B110" t="s">
        <v>6</v>
      </c>
      <c r="C110" t="s">
        <v>7</v>
      </c>
      <c r="D110">
        <v>-0.20242017507553101</v>
      </c>
      <c r="E110">
        <v>0.10155257582664499</v>
      </c>
      <c r="F110">
        <v>0.92108184099197399</v>
      </c>
      <c r="G110">
        <f t="shared" si="1"/>
        <v>0.3628216610649429</v>
      </c>
    </row>
    <row r="111" spans="1:7" hidden="1" x14ac:dyDescent="0.25">
      <c r="A111" s="1">
        <v>2.1111111111111111E-5</v>
      </c>
      <c r="B111" t="s">
        <v>8</v>
      </c>
      <c r="C111" t="s">
        <v>7</v>
      </c>
      <c r="D111">
        <v>0.14983746409416199</v>
      </c>
      <c r="E111">
        <v>8.8844463229179396E-2</v>
      </c>
      <c r="F111">
        <v>0.98175132274627697</v>
      </c>
      <c r="G111">
        <f t="shared" si="1"/>
        <v>0.35766985684501174</v>
      </c>
    </row>
    <row r="112" spans="1:7" x14ac:dyDescent="0.25">
      <c r="A112" s="1">
        <v>2.1516203703703701E-5</v>
      </c>
      <c r="B112" t="s">
        <v>6</v>
      </c>
      <c r="C112" t="s">
        <v>7</v>
      </c>
      <c r="D112">
        <v>-0.20361064374446899</v>
      </c>
      <c r="E112">
        <v>0.11674091219902</v>
      </c>
      <c r="F112">
        <v>0.91302812099456798</v>
      </c>
      <c r="G112">
        <f t="shared" si="1"/>
        <v>0.36114630727565467</v>
      </c>
    </row>
    <row r="113" spans="1:7" hidden="1" x14ac:dyDescent="0.25">
      <c r="A113" s="1">
        <v>2.1516203703703701E-5</v>
      </c>
      <c r="B113" t="s">
        <v>8</v>
      </c>
      <c r="C113" t="s">
        <v>7</v>
      </c>
      <c r="D113">
        <v>0.14548200368881201</v>
      </c>
      <c r="E113">
        <v>9.72335711121559E-2</v>
      </c>
      <c r="F113">
        <v>0.966153144836426</v>
      </c>
      <c r="G113">
        <f t="shared" si="1"/>
        <v>0.35365022410067021</v>
      </c>
    </row>
    <row r="114" spans="1:7" x14ac:dyDescent="0.25">
      <c r="A114" s="1">
        <v>2.1898148148148144E-5</v>
      </c>
      <c r="B114" t="s">
        <v>6</v>
      </c>
      <c r="C114" t="s">
        <v>7</v>
      </c>
      <c r="D114">
        <v>-0.202373862266541</v>
      </c>
      <c r="E114">
        <v>0.140448063611984</v>
      </c>
      <c r="F114">
        <v>0.90263921022415206</v>
      </c>
      <c r="G114">
        <f t="shared" si="1"/>
        <v>0.35623758326641847</v>
      </c>
    </row>
    <row r="115" spans="1:7" hidden="1" x14ac:dyDescent="0.25">
      <c r="A115" s="1">
        <v>2.1898148148148144E-5</v>
      </c>
      <c r="B115" t="s">
        <v>8</v>
      </c>
      <c r="C115" t="s">
        <v>7</v>
      </c>
      <c r="D115">
        <v>0.14201804995536799</v>
      </c>
      <c r="E115">
        <v>0.116013541817665</v>
      </c>
      <c r="F115">
        <v>0.95531082153320301</v>
      </c>
      <c r="G115">
        <f t="shared" si="1"/>
        <v>0.34925224938011762</v>
      </c>
    </row>
    <row r="116" spans="1:7" x14ac:dyDescent="0.25">
      <c r="A116" s="1">
        <v>2.2268518518518521E-5</v>
      </c>
      <c r="B116" t="s">
        <v>6</v>
      </c>
      <c r="C116" t="s">
        <v>7</v>
      </c>
      <c r="D116">
        <v>-0.20276816189289101</v>
      </c>
      <c r="E116">
        <v>0.15909443795681</v>
      </c>
      <c r="F116">
        <v>0.89611458778381303</v>
      </c>
      <c r="G116">
        <f t="shared" si="1"/>
        <v>0.35247367218408915</v>
      </c>
    </row>
    <row r="117" spans="1:7" hidden="1" x14ac:dyDescent="0.25">
      <c r="A117" s="1">
        <v>2.2268518518518521E-5</v>
      </c>
      <c r="B117" t="s">
        <v>8</v>
      </c>
      <c r="C117" t="s">
        <v>7</v>
      </c>
      <c r="D117">
        <v>0.14492884278297399</v>
      </c>
      <c r="E117">
        <v>0.13491454720497101</v>
      </c>
      <c r="F117">
        <v>0.94760113954544101</v>
      </c>
      <c r="G117">
        <f t="shared" si="1"/>
        <v>0.35231908717757848</v>
      </c>
    </row>
    <row r="118" spans="1:7" x14ac:dyDescent="0.25">
      <c r="A118" s="1">
        <v>2.2673611111111111E-5</v>
      </c>
      <c r="B118" t="s">
        <v>6</v>
      </c>
      <c r="C118" t="s">
        <v>7</v>
      </c>
      <c r="D118">
        <v>-0.20324282348156</v>
      </c>
      <c r="E118">
        <v>0.16661718487739599</v>
      </c>
      <c r="F118">
        <v>0.88325011730194103</v>
      </c>
      <c r="G118">
        <f t="shared" si="1"/>
        <v>0.35548504959926874</v>
      </c>
    </row>
    <row r="119" spans="1:7" hidden="1" x14ac:dyDescent="0.25">
      <c r="A119" s="1">
        <v>2.2673611111111111E-5</v>
      </c>
      <c r="B119" t="s">
        <v>8</v>
      </c>
      <c r="C119" t="s">
        <v>7</v>
      </c>
      <c r="D119">
        <v>0.150818526744843</v>
      </c>
      <c r="E119">
        <v>0.15142855048179599</v>
      </c>
      <c r="F119">
        <v>0.94207537174224898</v>
      </c>
      <c r="G119">
        <f t="shared" si="1"/>
        <v>0.35923605734796971</v>
      </c>
    </row>
    <row r="120" spans="1:7" x14ac:dyDescent="0.25">
      <c r="A120" s="1">
        <v>2.3055555555555554E-5</v>
      </c>
      <c r="B120" t="s">
        <v>6</v>
      </c>
      <c r="C120" t="s">
        <v>7</v>
      </c>
      <c r="D120">
        <v>-0.202461138367653</v>
      </c>
      <c r="E120">
        <v>0.17308232188224801</v>
      </c>
      <c r="F120">
        <v>0.86923706531524703</v>
      </c>
      <c r="G120">
        <f t="shared" si="1"/>
        <v>0.3613596912786679</v>
      </c>
    </row>
    <row r="121" spans="1:7" hidden="1" x14ac:dyDescent="0.25">
      <c r="A121" s="1">
        <v>2.3055555555555554E-5</v>
      </c>
      <c r="B121" t="s">
        <v>8</v>
      </c>
      <c r="C121" t="s">
        <v>7</v>
      </c>
      <c r="D121">
        <v>0.164450258016586</v>
      </c>
      <c r="E121">
        <v>0.162537381052971</v>
      </c>
      <c r="F121">
        <v>0.94042891263961803</v>
      </c>
      <c r="G121">
        <f t="shared" si="1"/>
        <v>0.37390299236457258</v>
      </c>
    </row>
    <row r="122" spans="1:7" x14ac:dyDescent="0.25">
      <c r="A122" s="1">
        <v>2.3460648148148155E-5</v>
      </c>
      <c r="B122" t="s">
        <v>6</v>
      </c>
      <c r="C122" t="s">
        <v>7</v>
      </c>
      <c r="D122">
        <v>-0.18278324604034399</v>
      </c>
      <c r="E122">
        <v>0.17331729829311401</v>
      </c>
      <c r="F122">
        <v>0.84753429889678999</v>
      </c>
      <c r="G122">
        <f t="shared" si="1"/>
        <v>0.35960634340593545</v>
      </c>
    </row>
    <row r="123" spans="1:7" hidden="1" x14ac:dyDescent="0.25">
      <c r="A123" s="1">
        <v>2.3460648148148155E-5</v>
      </c>
      <c r="B123" t="s">
        <v>8</v>
      </c>
      <c r="C123" t="s">
        <v>7</v>
      </c>
      <c r="D123">
        <v>0.17660814523696899</v>
      </c>
      <c r="E123">
        <v>0.16691540181636799</v>
      </c>
      <c r="F123">
        <v>0.92873609066009499</v>
      </c>
      <c r="G123">
        <f t="shared" si="1"/>
        <v>0.3685062921963651</v>
      </c>
    </row>
    <row r="124" spans="1:7" x14ac:dyDescent="0.25">
      <c r="A124" s="1">
        <v>2.3831018518518519E-5</v>
      </c>
      <c r="B124" t="s">
        <v>6</v>
      </c>
      <c r="C124" t="s">
        <v>7</v>
      </c>
      <c r="D124">
        <v>-0.176175221800804</v>
      </c>
      <c r="E124">
        <v>0.28931117057800299</v>
      </c>
      <c r="F124">
        <v>0.85725998878479004</v>
      </c>
      <c r="G124">
        <f t="shared" si="1"/>
        <v>0.38019161143895408</v>
      </c>
    </row>
    <row r="125" spans="1:7" hidden="1" x14ac:dyDescent="0.25">
      <c r="A125" s="1">
        <v>2.3831018518518519E-5</v>
      </c>
      <c r="B125" t="s">
        <v>8</v>
      </c>
      <c r="C125" t="s">
        <v>7</v>
      </c>
      <c r="D125">
        <v>0.155038326978683</v>
      </c>
      <c r="E125">
        <v>0.23272892832756001</v>
      </c>
      <c r="F125">
        <v>0.89620262384414695</v>
      </c>
      <c r="G125">
        <f t="shared" si="1"/>
        <v>0.3382609848305827</v>
      </c>
    </row>
    <row r="126" spans="1:7" x14ac:dyDescent="0.25">
      <c r="A126" s="1">
        <v>2.4224537037037037E-5</v>
      </c>
      <c r="B126" t="s">
        <v>6</v>
      </c>
      <c r="C126" t="s">
        <v>7</v>
      </c>
      <c r="D126">
        <v>-0.173764288425446</v>
      </c>
      <c r="E126">
        <v>0.292720437049866</v>
      </c>
      <c r="F126">
        <v>0.86084777116775502</v>
      </c>
      <c r="G126">
        <f t="shared" si="1"/>
        <v>0.33609538322200067</v>
      </c>
    </row>
    <row r="127" spans="1:7" hidden="1" x14ac:dyDescent="0.25">
      <c r="A127" s="1">
        <v>2.4224537037037037E-5</v>
      </c>
      <c r="B127" t="s">
        <v>8</v>
      </c>
      <c r="C127" t="s">
        <v>7</v>
      </c>
      <c r="D127">
        <v>0.152727976441383</v>
      </c>
      <c r="E127">
        <v>0.243854105472565</v>
      </c>
      <c r="F127">
        <v>0.89834523200988803</v>
      </c>
      <c r="G127">
        <f t="shared" si="1"/>
        <v>0.33225167712037462</v>
      </c>
    </row>
    <row r="128" spans="1:7" x14ac:dyDescent="0.25">
      <c r="A128" s="1">
        <v>2.4618055555555555E-5</v>
      </c>
      <c r="B128" t="s">
        <v>6</v>
      </c>
      <c r="C128" t="s">
        <v>7</v>
      </c>
      <c r="D128">
        <v>-0.18382488191127799</v>
      </c>
      <c r="E128">
        <v>0.29622501134872398</v>
      </c>
      <c r="F128">
        <v>0.86244285106658902</v>
      </c>
      <c r="G128">
        <f t="shared" si="1"/>
        <v>0.34249017388099412</v>
      </c>
    </row>
    <row r="129" spans="1:7" hidden="1" x14ac:dyDescent="0.25">
      <c r="A129" s="1">
        <v>2.4618055555555555E-5</v>
      </c>
      <c r="B129" t="s">
        <v>8</v>
      </c>
      <c r="C129" t="s">
        <v>7</v>
      </c>
      <c r="D129">
        <v>0.151779890060425</v>
      </c>
      <c r="E129">
        <v>0.262741029262543</v>
      </c>
      <c r="F129">
        <v>0.88110107183456399</v>
      </c>
      <c r="G129">
        <f t="shared" si="1"/>
        <v>0.3377867215104125</v>
      </c>
    </row>
    <row r="130" spans="1:7" x14ac:dyDescent="0.25">
      <c r="A130" s="1">
        <v>2.5000000000000001E-5</v>
      </c>
      <c r="B130" t="s">
        <v>6</v>
      </c>
      <c r="C130" t="s">
        <v>7</v>
      </c>
      <c r="D130">
        <v>-0.21135067939758301</v>
      </c>
      <c r="E130">
        <v>0.31689387559890703</v>
      </c>
      <c r="F130">
        <v>0.85559237003326405</v>
      </c>
      <c r="G130">
        <f t="shared" si="1"/>
        <v>0.36803129637140197</v>
      </c>
    </row>
    <row r="131" spans="1:7" hidden="1" x14ac:dyDescent="0.25">
      <c r="A131" s="1">
        <v>2.5000000000000001E-5</v>
      </c>
      <c r="B131" t="s">
        <v>8</v>
      </c>
      <c r="C131" t="s">
        <v>7</v>
      </c>
      <c r="D131">
        <v>0.16105490922927901</v>
      </c>
      <c r="E131">
        <v>0.321114361286163</v>
      </c>
      <c r="F131">
        <v>0.92267149686813399</v>
      </c>
      <c r="G131">
        <f t="shared" si="1"/>
        <v>0.37842217720012722</v>
      </c>
    </row>
    <row r="132" spans="1:7" x14ac:dyDescent="0.25">
      <c r="A132" s="1">
        <v>2.5358796296296297E-5</v>
      </c>
      <c r="B132" t="s">
        <v>6</v>
      </c>
      <c r="C132" t="s">
        <v>7</v>
      </c>
      <c r="D132">
        <v>-0.200784832239151</v>
      </c>
      <c r="E132">
        <v>0.30720457434654203</v>
      </c>
      <c r="F132">
        <v>0.86075830459594704</v>
      </c>
      <c r="G132">
        <f t="shared" ref="G132:G195" si="2">SQRT((D132-D131)^2+(E132-E131)^2+(F132-F131)^2)</f>
        <v>0.36736184349490997</v>
      </c>
    </row>
    <row r="133" spans="1:7" hidden="1" x14ac:dyDescent="0.25">
      <c r="A133" s="1">
        <v>2.5358796296296297E-5</v>
      </c>
      <c r="B133" t="s">
        <v>8</v>
      </c>
      <c r="C133" t="s">
        <v>7</v>
      </c>
      <c r="D133">
        <v>0.123172417283058</v>
      </c>
      <c r="E133">
        <v>0.30482140183448803</v>
      </c>
      <c r="F133">
        <v>0.893532395362854</v>
      </c>
      <c r="G133">
        <f t="shared" si="2"/>
        <v>0.32561959408919861</v>
      </c>
    </row>
    <row r="134" spans="1:7" x14ac:dyDescent="0.25">
      <c r="A134" s="1">
        <v>2.5775462962962962E-5</v>
      </c>
      <c r="B134" t="s">
        <v>6</v>
      </c>
      <c r="C134" t="s">
        <v>7</v>
      </c>
      <c r="D134">
        <v>-0.19358217716216999</v>
      </c>
      <c r="E134">
        <v>0.30450391769409202</v>
      </c>
      <c r="F134">
        <v>0.86364030838012695</v>
      </c>
      <c r="G134">
        <f t="shared" si="2"/>
        <v>0.31816208253423789</v>
      </c>
    </row>
    <row r="135" spans="1:7" hidden="1" x14ac:dyDescent="0.25">
      <c r="A135" s="1">
        <v>2.5775462962962962E-5</v>
      </c>
      <c r="B135" t="s">
        <v>8</v>
      </c>
      <c r="C135" t="s">
        <v>7</v>
      </c>
      <c r="D135">
        <v>0.122310027480125</v>
      </c>
      <c r="E135">
        <v>0.30622383952140803</v>
      </c>
      <c r="F135">
        <v>0.89163142442703203</v>
      </c>
      <c r="G135">
        <f t="shared" si="2"/>
        <v>0.31713458603944944</v>
      </c>
    </row>
    <row r="136" spans="1:7" x14ac:dyDescent="0.25">
      <c r="A136" s="1">
        <v>2.6134259259259258E-5</v>
      </c>
      <c r="B136" t="s">
        <v>6</v>
      </c>
      <c r="C136" t="s">
        <v>7</v>
      </c>
      <c r="D136">
        <v>-0.19068038463592499</v>
      </c>
      <c r="E136">
        <v>0.306202232837677</v>
      </c>
      <c r="F136">
        <v>0.864332735538483</v>
      </c>
      <c r="G136">
        <f t="shared" si="2"/>
        <v>0.31417863860940226</v>
      </c>
    </row>
    <row r="137" spans="1:7" hidden="1" x14ac:dyDescent="0.25">
      <c r="A137" s="1">
        <v>2.6134259259259258E-5</v>
      </c>
      <c r="B137" t="s">
        <v>8</v>
      </c>
      <c r="C137" t="s">
        <v>7</v>
      </c>
      <c r="D137">
        <v>0.13854819536209101</v>
      </c>
      <c r="E137">
        <v>0.31875699758529702</v>
      </c>
      <c r="F137">
        <v>0.89530706405639604</v>
      </c>
      <c r="G137">
        <f t="shared" si="2"/>
        <v>0.33092066879014032</v>
      </c>
    </row>
    <row r="138" spans="1:7" x14ac:dyDescent="0.25">
      <c r="A138" s="1">
        <v>2.6516203703703704E-5</v>
      </c>
      <c r="B138" t="s">
        <v>6</v>
      </c>
      <c r="C138" t="s">
        <v>9</v>
      </c>
      <c r="D138">
        <v>-0.23229452967643699</v>
      </c>
      <c r="E138">
        <v>0.402364492416382</v>
      </c>
      <c r="F138">
        <v>0.89348614215850797</v>
      </c>
      <c r="G138">
        <f t="shared" si="2"/>
        <v>0.3801550416113002</v>
      </c>
    </row>
    <row r="139" spans="1:7" hidden="1" x14ac:dyDescent="0.25">
      <c r="A139" s="1">
        <v>2.6516203703703704E-5</v>
      </c>
      <c r="B139" t="s">
        <v>8</v>
      </c>
      <c r="C139" t="s">
        <v>7</v>
      </c>
      <c r="D139">
        <v>0.23842673003673601</v>
      </c>
      <c r="E139">
        <v>0.36500898003578203</v>
      </c>
      <c r="F139">
        <v>0.89329618215560902</v>
      </c>
      <c r="G139">
        <f t="shared" si="2"/>
        <v>0.47220120154016587</v>
      </c>
    </row>
    <row r="140" spans="1:7" x14ac:dyDescent="0.25">
      <c r="A140" s="1">
        <v>2.6921296296296294E-5</v>
      </c>
      <c r="B140" t="s">
        <v>6</v>
      </c>
      <c r="C140" t="s">
        <v>9</v>
      </c>
      <c r="D140">
        <v>-0.23022685945033999</v>
      </c>
      <c r="E140">
        <v>0.40452623367309598</v>
      </c>
      <c r="F140">
        <v>0.89078056812286399</v>
      </c>
      <c r="G140">
        <f t="shared" si="2"/>
        <v>0.47032342976734459</v>
      </c>
    </row>
    <row r="141" spans="1:7" hidden="1" x14ac:dyDescent="0.25">
      <c r="A141" s="1">
        <v>2.6932870370370369E-5</v>
      </c>
      <c r="B141" t="s">
        <v>8</v>
      </c>
      <c r="C141" t="s">
        <v>7</v>
      </c>
      <c r="D141">
        <v>0.238238200545311</v>
      </c>
      <c r="E141">
        <v>0.36484965682029702</v>
      </c>
      <c r="F141">
        <v>0.89329022169113204</v>
      </c>
      <c r="G141">
        <f t="shared" si="2"/>
        <v>0.47014895676638241</v>
      </c>
    </row>
    <row r="142" spans="1:7" x14ac:dyDescent="0.25">
      <c r="A142" s="1">
        <v>2.7291666666666665E-5</v>
      </c>
      <c r="B142" t="s">
        <v>6</v>
      </c>
      <c r="C142" t="s">
        <v>7</v>
      </c>
      <c r="D142">
        <v>-0.24457246065139801</v>
      </c>
      <c r="E142">
        <v>0.32301551103591902</v>
      </c>
      <c r="F142">
        <v>0.77309918403625499</v>
      </c>
      <c r="G142">
        <f t="shared" si="2"/>
        <v>0.49930162812799639</v>
      </c>
    </row>
    <row r="143" spans="1:7" hidden="1" x14ac:dyDescent="0.25">
      <c r="A143" s="1">
        <v>2.7291666666666665E-5</v>
      </c>
      <c r="B143" t="s">
        <v>8</v>
      </c>
      <c r="C143" t="s">
        <v>7</v>
      </c>
      <c r="D143">
        <v>0.23701156675815599</v>
      </c>
      <c r="E143">
        <v>0.364357799291611</v>
      </c>
      <c r="F143">
        <v>0.89335650205612205</v>
      </c>
      <c r="G143">
        <f t="shared" si="2"/>
        <v>0.49809053674161907</v>
      </c>
    </row>
    <row r="144" spans="1:7" x14ac:dyDescent="0.25">
      <c r="A144" s="1">
        <v>2.7673611111111114E-5</v>
      </c>
      <c r="B144" t="s">
        <v>6</v>
      </c>
      <c r="C144" t="s">
        <v>7</v>
      </c>
      <c r="D144">
        <v>-0.22766567766666401</v>
      </c>
      <c r="E144">
        <v>0.32454866170883201</v>
      </c>
      <c r="F144">
        <v>0.820068359375</v>
      </c>
      <c r="G144">
        <f t="shared" si="2"/>
        <v>0.47210259560711698</v>
      </c>
    </row>
    <row r="145" spans="1:7" hidden="1" x14ac:dyDescent="0.25">
      <c r="A145" s="1">
        <v>2.7673611111111114E-5</v>
      </c>
      <c r="B145" t="s">
        <v>8</v>
      </c>
      <c r="C145" t="s">
        <v>9</v>
      </c>
      <c r="D145">
        <v>0.201256543397903</v>
      </c>
      <c r="E145">
        <v>0.36875140666961698</v>
      </c>
      <c r="F145">
        <v>0.83413726091384899</v>
      </c>
      <c r="G145">
        <f t="shared" si="2"/>
        <v>0.43142332850176207</v>
      </c>
    </row>
    <row r="146" spans="1:7" x14ac:dyDescent="0.25">
      <c r="A146" s="1">
        <v>2.8090277777777777E-5</v>
      </c>
      <c r="B146" t="s">
        <v>6</v>
      </c>
      <c r="C146" t="s">
        <v>7</v>
      </c>
      <c r="D146">
        <v>-0.22834953665733301</v>
      </c>
      <c r="E146">
        <v>0.32809114456176802</v>
      </c>
      <c r="F146">
        <v>0.82119768857955899</v>
      </c>
      <c r="G146">
        <f t="shared" si="2"/>
        <v>0.43171990163449631</v>
      </c>
    </row>
    <row r="147" spans="1:7" hidden="1" x14ac:dyDescent="0.25">
      <c r="A147" s="1">
        <v>2.8090277777777777E-5</v>
      </c>
      <c r="B147" t="s">
        <v>8</v>
      </c>
      <c r="C147" t="s">
        <v>9</v>
      </c>
      <c r="D147">
        <v>0.20866781473159801</v>
      </c>
      <c r="E147">
        <v>0.36589726805687001</v>
      </c>
      <c r="F147">
        <v>0.84115511178970304</v>
      </c>
      <c r="G147">
        <f t="shared" si="2"/>
        <v>0.43910336724957161</v>
      </c>
    </row>
    <row r="148" spans="1:7" x14ac:dyDescent="0.25">
      <c r="A148" s="1">
        <v>2.8460648148148147E-5</v>
      </c>
      <c r="B148" t="s">
        <v>6</v>
      </c>
      <c r="C148" t="s">
        <v>7</v>
      </c>
      <c r="D148">
        <v>-0.22827333211898801</v>
      </c>
      <c r="E148">
        <v>0.331062912940979</v>
      </c>
      <c r="F148">
        <v>0.82233095169067405</v>
      </c>
      <c r="G148">
        <f t="shared" si="2"/>
        <v>0.43873152053491582</v>
      </c>
    </row>
    <row r="149" spans="1:7" hidden="1" x14ac:dyDescent="0.25">
      <c r="A149" s="1">
        <v>2.8460648148148147E-5</v>
      </c>
      <c r="B149" t="s">
        <v>8</v>
      </c>
      <c r="C149" t="s">
        <v>9</v>
      </c>
      <c r="D149">
        <v>0.21220858395099601</v>
      </c>
      <c r="E149">
        <v>0.36490267515182501</v>
      </c>
      <c r="F149">
        <v>0.845669865608215</v>
      </c>
      <c r="G149">
        <f t="shared" si="2"/>
        <v>0.44239592312093179</v>
      </c>
    </row>
    <row r="150" spans="1:7" x14ac:dyDescent="0.25">
      <c r="A150" s="1">
        <v>2.8831018518518518E-5</v>
      </c>
      <c r="B150" t="s">
        <v>6</v>
      </c>
      <c r="C150" t="s">
        <v>7</v>
      </c>
      <c r="D150">
        <v>-0.228962332010269</v>
      </c>
      <c r="E150">
        <v>0.33494627475738498</v>
      </c>
      <c r="F150">
        <v>0.82365924119949296</v>
      </c>
      <c r="G150">
        <f t="shared" si="2"/>
        <v>0.44273426635122265</v>
      </c>
    </row>
    <row r="151" spans="1:7" hidden="1" x14ac:dyDescent="0.25">
      <c r="A151" s="1">
        <v>2.8831018518518518E-5</v>
      </c>
      <c r="B151" t="s">
        <v>8</v>
      </c>
      <c r="C151" t="s">
        <v>9</v>
      </c>
      <c r="D151">
        <v>0.21474760770797699</v>
      </c>
      <c r="E151">
        <v>0.365013927221298</v>
      </c>
      <c r="F151">
        <v>0.84998482465743996</v>
      </c>
      <c r="G151">
        <f t="shared" si="2"/>
        <v>0.44550601642835475</v>
      </c>
    </row>
    <row r="152" spans="1:7" x14ac:dyDescent="0.25">
      <c r="A152" s="1">
        <v>2.9236111111111108E-5</v>
      </c>
      <c r="B152" t="s">
        <v>6</v>
      </c>
      <c r="C152" t="s">
        <v>7</v>
      </c>
      <c r="D152">
        <v>-0.22901462018489799</v>
      </c>
      <c r="E152">
        <v>0.33838108181953402</v>
      </c>
      <c r="F152">
        <v>0.824404656887054</v>
      </c>
      <c r="G152">
        <f t="shared" si="2"/>
        <v>0.44529604572890974</v>
      </c>
    </row>
    <row r="153" spans="1:7" hidden="1" x14ac:dyDescent="0.25">
      <c r="A153" s="1">
        <v>2.9236111111111108E-5</v>
      </c>
      <c r="B153" t="s">
        <v>8</v>
      </c>
      <c r="C153" t="s">
        <v>9</v>
      </c>
      <c r="D153">
        <v>0.21559715270996099</v>
      </c>
      <c r="E153">
        <v>0.365520000457764</v>
      </c>
      <c r="F153">
        <v>0.85211116075515703</v>
      </c>
      <c r="G153">
        <f t="shared" si="2"/>
        <v>0.44630012307656303</v>
      </c>
    </row>
    <row r="154" spans="1:7" x14ac:dyDescent="0.25">
      <c r="A154" s="1">
        <v>2.9606481481481479E-5</v>
      </c>
      <c r="B154" t="s">
        <v>6</v>
      </c>
      <c r="C154" t="s">
        <v>7</v>
      </c>
      <c r="D154">
        <v>-0.229524776339531</v>
      </c>
      <c r="E154">
        <v>0.3410784304142</v>
      </c>
      <c r="F154">
        <v>0.82524573802947998</v>
      </c>
      <c r="G154">
        <f t="shared" si="2"/>
        <v>0.44660124608554863</v>
      </c>
    </row>
    <row r="155" spans="1:7" hidden="1" x14ac:dyDescent="0.25">
      <c r="A155" s="1">
        <v>2.9606481481481479E-5</v>
      </c>
      <c r="B155" t="s">
        <v>8</v>
      </c>
      <c r="C155" t="s">
        <v>9</v>
      </c>
      <c r="D155">
        <v>0.216843336820602</v>
      </c>
      <c r="E155">
        <v>0.36618614196777299</v>
      </c>
      <c r="F155">
        <v>0.85488188266754195</v>
      </c>
      <c r="G155">
        <f t="shared" si="2"/>
        <v>0.44805489696531925</v>
      </c>
    </row>
    <row r="156" spans="1:7" x14ac:dyDescent="0.25">
      <c r="A156" s="1">
        <v>2.9988425925925929E-5</v>
      </c>
      <c r="B156" t="s">
        <v>6</v>
      </c>
      <c r="C156" t="s">
        <v>7</v>
      </c>
      <c r="D156">
        <v>-0.22947122156620001</v>
      </c>
      <c r="E156">
        <v>0.34307184815406799</v>
      </c>
      <c r="F156">
        <v>0.82548683881759599</v>
      </c>
      <c r="G156">
        <f t="shared" si="2"/>
        <v>0.44787835871970039</v>
      </c>
    </row>
    <row r="157" spans="1:7" hidden="1" x14ac:dyDescent="0.25">
      <c r="A157" s="1">
        <v>2.9988425925925929E-5</v>
      </c>
      <c r="B157" t="s">
        <v>8</v>
      </c>
      <c r="C157" t="s">
        <v>9</v>
      </c>
      <c r="D157">
        <v>0.21867710351944</v>
      </c>
      <c r="E157">
        <v>0.36624532938003501</v>
      </c>
      <c r="F157">
        <v>0.85842078924179099</v>
      </c>
      <c r="G157">
        <f t="shared" si="2"/>
        <v>0.4499539716456985</v>
      </c>
    </row>
    <row r="158" spans="1:7" x14ac:dyDescent="0.25">
      <c r="A158" s="1">
        <v>3.0405092592592588E-5</v>
      </c>
      <c r="B158" t="s">
        <v>6</v>
      </c>
      <c r="C158" t="s">
        <v>7</v>
      </c>
      <c r="D158">
        <v>-0.229642778635025</v>
      </c>
      <c r="E158">
        <v>0.34504023194312999</v>
      </c>
      <c r="F158">
        <v>0.82580780982971203</v>
      </c>
      <c r="G158">
        <f t="shared" si="2"/>
        <v>0.45000442144320613</v>
      </c>
    </row>
    <row r="159" spans="1:7" hidden="1" x14ac:dyDescent="0.25">
      <c r="A159" s="1">
        <v>3.0405092592592588E-5</v>
      </c>
      <c r="B159" t="s">
        <v>8</v>
      </c>
      <c r="C159" t="s">
        <v>9</v>
      </c>
      <c r="D159">
        <v>0.21964696049690199</v>
      </c>
      <c r="E159">
        <v>0.36669588088989302</v>
      </c>
      <c r="F159">
        <v>0.86072689294815097</v>
      </c>
      <c r="G159">
        <f t="shared" si="2"/>
        <v>0.45116469186581176</v>
      </c>
    </row>
    <row r="160" spans="1:7" x14ac:dyDescent="0.25">
      <c r="A160" s="1">
        <v>3.076388888888889E-5</v>
      </c>
      <c r="B160" t="s">
        <v>6</v>
      </c>
      <c r="C160" t="s">
        <v>7</v>
      </c>
      <c r="D160">
        <v>-0.22993229329586001</v>
      </c>
      <c r="E160">
        <v>0.34656494855880698</v>
      </c>
      <c r="F160">
        <v>0.82617324590682995</v>
      </c>
      <c r="G160">
        <f t="shared" si="2"/>
        <v>0.45135431137990878</v>
      </c>
    </row>
    <row r="161" spans="1:7" hidden="1" x14ac:dyDescent="0.25">
      <c r="A161" s="1">
        <v>3.076388888888889E-5</v>
      </c>
      <c r="B161" t="s">
        <v>8</v>
      </c>
      <c r="C161" t="s">
        <v>9</v>
      </c>
      <c r="D161">
        <v>0.219943702220917</v>
      </c>
      <c r="E161">
        <v>0.36721175909042397</v>
      </c>
      <c r="F161">
        <v>0.86226439476013195</v>
      </c>
      <c r="G161">
        <f t="shared" si="2"/>
        <v>0.45179339653528677</v>
      </c>
    </row>
    <row r="162" spans="1:7" x14ac:dyDescent="0.25">
      <c r="A162" s="1">
        <v>3.1145833333333329E-5</v>
      </c>
      <c r="B162" t="s">
        <v>6</v>
      </c>
      <c r="C162" t="s">
        <v>9</v>
      </c>
      <c r="D162">
        <v>-0.23037044703960399</v>
      </c>
      <c r="E162">
        <v>0.34831255674362199</v>
      </c>
      <c r="F162">
        <v>0.82674819231033303</v>
      </c>
      <c r="G162">
        <f t="shared" si="2"/>
        <v>0.4521077454656437</v>
      </c>
    </row>
    <row r="163" spans="1:7" hidden="1" x14ac:dyDescent="0.25">
      <c r="A163" s="1">
        <v>3.1145833333333329E-5</v>
      </c>
      <c r="B163" t="s">
        <v>8</v>
      </c>
      <c r="C163" t="s">
        <v>9</v>
      </c>
      <c r="D163">
        <v>0.22057607769966101</v>
      </c>
      <c r="E163">
        <v>0.36730974912643399</v>
      </c>
      <c r="F163">
        <v>0.86428362131118797</v>
      </c>
      <c r="G163">
        <f t="shared" si="2"/>
        <v>0.45290459251715293</v>
      </c>
    </row>
    <row r="164" spans="1:7" x14ac:dyDescent="0.25">
      <c r="A164" s="1">
        <v>3.1562499999999995E-5</v>
      </c>
      <c r="B164" t="s">
        <v>6</v>
      </c>
      <c r="C164" t="s">
        <v>9</v>
      </c>
      <c r="D164">
        <v>-0.230415910482407</v>
      </c>
      <c r="E164">
        <v>0.34949472546577498</v>
      </c>
      <c r="F164">
        <v>0.82660281658172596</v>
      </c>
      <c r="G164">
        <f t="shared" si="2"/>
        <v>0.45291388973788854</v>
      </c>
    </row>
    <row r="165" spans="1:7" hidden="1" x14ac:dyDescent="0.25">
      <c r="A165" s="1">
        <v>3.1562499999999995E-5</v>
      </c>
      <c r="B165" t="s">
        <v>8</v>
      </c>
      <c r="C165" t="s">
        <v>9</v>
      </c>
      <c r="D165">
        <v>0.220791786909103</v>
      </c>
      <c r="E165">
        <v>0.36757993698120101</v>
      </c>
      <c r="F165">
        <v>0.86558419466018699</v>
      </c>
      <c r="G165">
        <f t="shared" si="2"/>
        <v>0.45324938929666753</v>
      </c>
    </row>
    <row r="166" spans="1:7" x14ac:dyDescent="0.25">
      <c r="A166" s="1">
        <v>3.1921296296296297E-5</v>
      </c>
      <c r="B166" t="s">
        <v>6</v>
      </c>
      <c r="C166" t="s">
        <v>9</v>
      </c>
      <c r="D166">
        <v>-0.230549931526184</v>
      </c>
      <c r="E166">
        <v>0.35044467449188199</v>
      </c>
      <c r="F166">
        <v>0.82634770870208696</v>
      </c>
      <c r="G166">
        <f t="shared" si="2"/>
        <v>0.45336791444811791</v>
      </c>
    </row>
    <row r="167" spans="1:7" hidden="1" x14ac:dyDescent="0.25">
      <c r="A167" s="1">
        <v>3.1921296296296297E-5</v>
      </c>
      <c r="B167" t="s">
        <v>8</v>
      </c>
      <c r="C167" t="s">
        <v>9</v>
      </c>
      <c r="D167">
        <v>0.22111126780509899</v>
      </c>
      <c r="E167">
        <v>0.36701032519340498</v>
      </c>
      <c r="F167">
        <v>0.86643880605697599</v>
      </c>
      <c r="G167">
        <f t="shared" si="2"/>
        <v>0.45373952423351549</v>
      </c>
    </row>
    <row r="168" spans="1:7" x14ac:dyDescent="0.25">
      <c r="A168" s="1">
        <v>3.2291666666666668E-5</v>
      </c>
      <c r="B168" t="s">
        <v>6</v>
      </c>
      <c r="C168" t="s">
        <v>9</v>
      </c>
      <c r="D168">
        <v>-0.23057502508163499</v>
      </c>
      <c r="E168">
        <v>0.35102948546409601</v>
      </c>
      <c r="F168">
        <v>0.82655608654022195</v>
      </c>
      <c r="G168">
        <f t="shared" si="2"/>
        <v>0.45372516542094776</v>
      </c>
    </row>
    <row r="169" spans="1:7" hidden="1" x14ac:dyDescent="0.25">
      <c r="A169" s="1">
        <v>3.2291666666666668E-5</v>
      </c>
      <c r="B169" t="s">
        <v>8</v>
      </c>
      <c r="C169" t="s">
        <v>9</v>
      </c>
      <c r="D169">
        <v>0.22123670578002899</v>
      </c>
      <c r="E169">
        <v>0.36707964539527899</v>
      </c>
      <c r="F169">
        <v>0.86779415607452404</v>
      </c>
      <c r="G169">
        <f t="shared" si="2"/>
        <v>0.45397359632135564</v>
      </c>
    </row>
    <row r="170" spans="1:7" x14ac:dyDescent="0.25">
      <c r="A170" s="1">
        <v>3.2708333333333333E-5</v>
      </c>
      <c r="B170" t="s">
        <v>6</v>
      </c>
      <c r="C170" t="s">
        <v>9</v>
      </c>
      <c r="D170">
        <v>-0.23051890730857799</v>
      </c>
      <c r="E170">
        <v>0.35158088803291299</v>
      </c>
      <c r="F170">
        <v>0.826765537261963</v>
      </c>
      <c r="G170">
        <f t="shared" si="2"/>
        <v>0.453879601875329</v>
      </c>
    </row>
    <row r="171" spans="1:7" hidden="1" x14ac:dyDescent="0.25">
      <c r="A171" s="1">
        <v>3.2708333333333333E-5</v>
      </c>
      <c r="B171" t="s">
        <v>8</v>
      </c>
      <c r="C171" t="s">
        <v>9</v>
      </c>
      <c r="D171">
        <v>0.221683204174042</v>
      </c>
      <c r="E171">
        <v>0.36659139394760099</v>
      </c>
      <c r="F171">
        <v>0.86887747049331698</v>
      </c>
      <c r="G171">
        <f t="shared" si="2"/>
        <v>0.45440673392637659</v>
      </c>
    </row>
    <row r="172" spans="1:7" x14ac:dyDescent="0.25">
      <c r="A172" s="1">
        <v>3.3078703703703704E-5</v>
      </c>
      <c r="B172" t="s">
        <v>6</v>
      </c>
      <c r="C172" t="s">
        <v>9</v>
      </c>
      <c r="D172">
        <v>-0.23048844933509799</v>
      </c>
      <c r="E172">
        <v>0.35183537006378202</v>
      </c>
      <c r="F172">
        <v>0.82694607973098799</v>
      </c>
      <c r="G172">
        <f t="shared" si="2"/>
        <v>0.45435139045601342</v>
      </c>
    </row>
    <row r="173" spans="1:7" hidden="1" x14ac:dyDescent="0.25">
      <c r="A173" s="1">
        <v>3.3078703703703704E-5</v>
      </c>
      <c r="B173" t="s">
        <v>8</v>
      </c>
      <c r="C173" t="s">
        <v>9</v>
      </c>
      <c r="D173">
        <v>0.221992522478104</v>
      </c>
      <c r="E173">
        <v>0.36642158031463601</v>
      </c>
      <c r="F173">
        <v>0.86979871988296498</v>
      </c>
      <c r="G173">
        <f t="shared" si="2"/>
        <v>0.45473963556137997</v>
      </c>
    </row>
    <row r="174" spans="1:7" x14ac:dyDescent="0.25">
      <c r="A174" s="1">
        <v>3.34375E-5</v>
      </c>
      <c r="B174" t="s">
        <v>6</v>
      </c>
      <c r="C174" t="s">
        <v>9</v>
      </c>
      <c r="D174">
        <v>-0.23021510243415799</v>
      </c>
      <c r="E174">
        <v>0.352074265480042</v>
      </c>
      <c r="F174">
        <v>0.82716882228851296</v>
      </c>
      <c r="G174">
        <f t="shared" si="2"/>
        <v>0.45443909343350447</v>
      </c>
    </row>
    <row r="175" spans="1:7" hidden="1" x14ac:dyDescent="0.25">
      <c r="A175" s="1">
        <v>3.34375E-5</v>
      </c>
      <c r="B175" t="s">
        <v>8</v>
      </c>
      <c r="C175" t="s">
        <v>9</v>
      </c>
      <c r="D175">
        <v>0.22282290458679199</v>
      </c>
      <c r="E175">
        <v>0.36623188853263899</v>
      </c>
      <c r="F175">
        <v>0.87172138690948497</v>
      </c>
      <c r="G175">
        <f t="shared" si="2"/>
        <v>0.45544352570908242</v>
      </c>
    </row>
    <row r="176" spans="1:7" x14ac:dyDescent="0.25">
      <c r="A176" s="1">
        <v>3.386574074074074E-5</v>
      </c>
      <c r="B176" t="s">
        <v>6</v>
      </c>
      <c r="C176" t="s">
        <v>9</v>
      </c>
      <c r="D176">
        <v>-0.230004161596298</v>
      </c>
      <c r="E176">
        <v>0.35216233134269698</v>
      </c>
      <c r="F176">
        <v>0.82753640413284302</v>
      </c>
      <c r="G176">
        <f t="shared" si="2"/>
        <v>0.45519514168154052</v>
      </c>
    </row>
    <row r="177" spans="1:7" hidden="1" x14ac:dyDescent="0.25">
      <c r="A177" s="1">
        <v>3.386574074074074E-5</v>
      </c>
      <c r="B177" t="s">
        <v>8</v>
      </c>
      <c r="C177" t="s">
        <v>7</v>
      </c>
      <c r="D177">
        <v>0.222923249006271</v>
      </c>
      <c r="E177">
        <v>0.36561799049377403</v>
      </c>
      <c r="F177">
        <v>0.87241578102111805</v>
      </c>
      <c r="G177">
        <f t="shared" si="2"/>
        <v>0.45534432302184025</v>
      </c>
    </row>
    <row r="178" spans="1:7" x14ac:dyDescent="0.25">
      <c r="A178" s="1">
        <v>3.4247685185185187E-5</v>
      </c>
      <c r="B178" t="s">
        <v>6</v>
      </c>
      <c r="C178" t="s">
        <v>9</v>
      </c>
      <c r="D178">
        <v>-0.229931190609932</v>
      </c>
      <c r="E178">
        <v>0.35155472159385698</v>
      </c>
      <c r="F178">
        <v>0.82807379961013805</v>
      </c>
      <c r="G178">
        <f t="shared" si="2"/>
        <v>0.45523744389901438</v>
      </c>
    </row>
    <row r="179" spans="1:7" hidden="1" x14ac:dyDescent="0.25">
      <c r="A179" s="1">
        <v>3.4247685185185187E-5</v>
      </c>
      <c r="B179" t="s">
        <v>8</v>
      </c>
      <c r="C179" t="s">
        <v>7</v>
      </c>
      <c r="D179">
        <v>0.223037779331207</v>
      </c>
      <c r="E179">
        <v>0.36512523889541598</v>
      </c>
      <c r="F179">
        <v>0.87311446666717496</v>
      </c>
      <c r="G179">
        <f t="shared" si="2"/>
        <v>0.45540499377840737</v>
      </c>
    </row>
    <row r="180" spans="1:7" x14ac:dyDescent="0.25">
      <c r="A180" s="1">
        <v>3.4618055555555551E-5</v>
      </c>
      <c r="B180" t="s">
        <v>6</v>
      </c>
      <c r="C180" t="s">
        <v>9</v>
      </c>
      <c r="D180">
        <v>-0.22940665483474701</v>
      </c>
      <c r="E180">
        <v>0.35187619924545299</v>
      </c>
      <c r="F180">
        <v>0.82855141162872303</v>
      </c>
      <c r="G180">
        <f t="shared" si="2"/>
        <v>0.45482674606245038</v>
      </c>
    </row>
    <row r="181" spans="1:7" hidden="1" x14ac:dyDescent="0.25">
      <c r="A181" s="1">
        <v>3.4618055555555551E-5</v>
      </c>
      <c r="B181" t="s">
        <v>8</v>
      </c>
      <c r="C181" t="s">
        <v>7</v>
      </c>
      <c r="D181">
        <v>0.223632171750069</v>
      </c>
      <c r="E181">
        <v>0.36466875672340399</v>
      </c>
      <c r="F181">
        <v>0.87472867965698198</v>
      </c>
      <c r="G181">
        <f t="shared" si="2"/>
        <v>0.4555657669346187</v>
      </c>
    </row>
    <row r="182" spans="1:7" x14ac:dyDescent="0.25">
      <c r="A182" s="1">
        <v>3.5046296296296298E-5</v>
      </c>
      <c r="B182" t="s">
        <v>6</v>
      </c>
      <c r="C182" t="s">
        <v>9</v>
      </c>
      <c r="D182">
        <v>-0.22901692986488301</v>
      </c>
      <c r="E182">
        <v>0.35211950540542603</v>
      </c>
      <c r="F182">
        <v>0.82930809259414695</v>
      </c>
      <c r="G182">
        <f t="shared" si="2"/>
        <v>0.45509528961591927</v>
      </c>
    </row>
    <row r="183" spans="1:7" hidden="1" x14ac:dyDescent="0.25">
      <c r="A183" s="1">
        <v>3.5046296296296298E-5</v>
      </c>
      <c r="B183" t="s">
        <v>8</v>
      </c>
      <c r="C183" t="s">
        <v>7</v>
      </c>
      <c r="D183">
        <v>0.22382721304893499</v>
      </c>
      <c r="E183">
        <v>0.36475828289985701</v>
      </c>
      <c r="F183">
        <v>0.87552416324615501</v>
      </c>
      <c r="G183">
        <f t="shared" si="2"/>
        <v>0.45537180595027571</v>
      </c>
    </row>
    <row r="184" spans="1:7" x14ac:dyDescent="0.25">
      <c r="A184" s="1">
        <v>3.5393518518518518E-5</v>
      </c>
      <c r="B184" t="s">
        <v>6</v>
      </c>
      <c r="C184" t="s">
        <v>9</v>
      </c>
      <c r="D184">
        <v>-0.228738307952881</v>
      </c>
      <c r="E184">
        <v>0.35241174697875999</v>
      </c>
      <c r="F184">
        <v>0.83015930652618397</v>
      </c>
      <c r="G184">
        <f t="shared" si="2"/>
        <v>0.45500105271759494</v>
      </c>
    </row>
    <row r="185" spans="1:7" hidden="1" x14ac:dyDescent="0.25">
      <c r="A185" s="1">
        <v>3.5405092592592594E-5</v>
      </c>
      <c r="B185" t="s">
        <v>8</v>
      </c>
      <c r="C185" t="s">
        <v>7</v>
      </c>
      <c r="D185">
        <v>0.22358408570289601</v>
      </c>
      <c r="E185">
        <v>0.36491563916206399</v>
      </c>
      <c r="F185">
        <v>0.876331746578217</v>
      </c>
      <c r="G185">
        <f t="shared" si="2"/>
        <v>0.45484479698308294</v>
      </c>
    </row>
    <row r="186" spans="1:7" x14ac:dyDescent="0.25">
      <c r="A186" s="1">
        <v>3.5775462962962965E-5</v>
      </c>
      <c r="B186" t="s">
        <v>6</v>
      </c>
      <c r="C186" t="s">
        <v>9</v>
      </c>
      <c r="D186">
        <v>-0.22831532359123199</v>
      </c>
      <c r="E186">
        <v>0.351690083742142</v>
      </c>
      <c r="F186">
        <v>0.83102655410766602</v>
      </c>
      <c r="G186">
        <f t="shared" si="2"/>
        <v>0.45435729541996012</v>
      </c>
    </row>
    <row r="187" spans="1:7" hidden="1" x14ac:dyDescent="0.25">
      <c r="A187" s="1">
        <v>3.5775462962962965E-5</v>
      </c>
      <c r="B187" t="s">
        <v>8</v>
      </c>
      <c r="C187" t="s">
        <v>7</v>
      </c>
      <c r="D187">
        <v>0.22328069806098899</v>
      </c>
      <c r="E187">
        <v>0.365163683891296</v>
      </c>
      <c r="F187">
        <v>0.87719130516052202</v>
      </c>
      <c r="G187">
        <f t="shared" si="2"/>
        <v>0.45414941254268371</v>
      </c>
    </row>
    <row r="188" spans="1:7" x14ac:dyDescent="0.25">
      <c r="A188" s="1">
        <v>3.6180555555555555E-5</v>
      </c>
      <c r="B188" t="s">
        <v>6</v>
      </c>
      <c r="C188" t="s">
        <v>9</v>
      </c>
      <c r="D188">
        <v>-0.22817057371139499</v>
      </c>
      <c r="E188">
        <v>0.35224294662475603</v>
      </c>
      <c r="F188">
        <v>0.83207178115844704</v>
      </c>
      <c r="G188">
        <f t="shared" si="2"/>
        <v>0.45388431090156406</v>
      </c>
    </row>
    <row r="189" spans="1:7" hidden="1" x14ac:dyDescent="0.25">
      <c r="A189" s="1">
        <v>3.6180555555555555E-5</v>
      </c>
      <c r="B189" t="s">
        <v>8</v>
      </c>
      <c r="C189" t="s">
        <v>7</v>
      </c>
      <c r="D189">
        <v>0.22369796037674</v>
      </c>
      <c r="E189">
        <v>0.36578014492988598</v>
      </c>
      <c r="F189">
        <v>0.87935030460357699</v>
      </c>
      <c r="G189">
        <f t="shared" si="2"/>
        <v>0.45453678246767237</v>
      </c>
    </row>
    <row r="190" spans="1:7" x14ac:dyDescent="0.25">
      <c r="A190" s="1">
        <v>3.6550925925925926E-5</v>
      </c>
      <c r="B190" t="s">
        <v>6</v>
      </c>
      <c r="C190" t="s">
        <v>9</v>
      </c>
      <c r="D190">
        <v>-0.22827863693237299</v>
      </c>
      <c r="E190">
        <v>0.35188186168670699</v>
      </c>
      <c r="F190">
        <v>0.83315622806549094</v>
      </c>
      <c r="G190">
        <f t="shared" si="2"/>
        <v>0.45454361671839399</v>
      </c>
    </row>
    <row r="191" spans="1:7" hidden="1" x14ac:dyDescent="0.25">
      <c r="A191" s="1">
        <v>3.6550925925925926E-5</v>
      </c>
      <c r="B191" t="s">
        <v>8</v>
      </c>
      <c r="C191" t="s">
        <v>7</v>
      </c>
      <c r="D191">
        <v>0.223586440086365</v>
      </c>
      <c r="E191">
        <v>0.36579149961471602</v>
      </c>
      <c r="F191">
        <v>0.88023757934570301</v>
      </c>
      <c r="G191">
        <f t="shared" si="2"/>
        <v>0.45452412421653604</v>
      </c>
    </row>
    <row r="192" spans="1:7" x14ac:dyDescent="0.25">
      <c r="A192" s="1">
        <v>3.6921296296296297E-5</v>
      </c>
      <c r="B192" t="s">
        <v>6</v>
      </c>
      <c r="C192" t="s">
        <v>9</v>
      </c>
      <c r="D192">
        <v>-0.22863802313804599</v>
      </c>
      <c r="E192">
        <v>0.35180634260177601</v>
      </c>
      <c r="F192">
        <v>0.83433187007904097</v>
      </c>
      <c r="G192">
        <f t="shared" si="2"/>
        <v>0.45476354724027579</v>
      </c>
    </row>
    <row r="193" spans="1:7" hidden="1" x14ac:dyDescent="0.25">
      <c r="A193" s="1">
        <v>3.6921296296296297E-5</v>
      </c>
      <c r="B193" t="s">
        <v>8</v>
      </c>
      <c r="C193" t="s">
        <v>7</v>
      </c>
      <c r="D193">
        <v>0.223637595772743</v>
      </c>
      <c r="E193">
        <v>0.36599999666214</v>
      </c>
      <c r="F193">
        <v>0.88135987520217896</v>
      </c>
      <c r="G193">
        <f t="shared" si="2"/>
        <v>0.45493552130228787</v>
      </c>
    </row>
    <row r="194" spans="1:7" x14ac:dyDescent="0.25">
      <c r="A194" s="1">
        <v>3.7337962962962962E-5</v>
      </c>
      <c r="B194" t="s">
        <v>6</v>
      </c>
      <c r="C194" t="s">
        <v>9</v>
      </c>
      <c r="D194">
        <v>-0.228555724024773</v>
      </c>
      <c r="E194">
        <v>0.35234639048576399</v>
      </c>
      <c r="F194">
        <v>0.83530521392822299</v>
      </c>
      <c r="G194">
        <f t="shared" si="2"/>
        <v>0.45473756305827318</v>
      </c>
    </row>
    <row r="195" spans="1:7" hidden="1" x14ac:dyDescent="0.25">
      <c r="A195" s="1">
        <v>3.7337962962962962E-5</v>
      </c>
      <c r="B195" t="s">
        <v>8</v>
      </c>
      <c r="C195" t="s">
        <v>7</v>
      </c>
      <c r="D195">
        <v>0.22360536456108099</v>
      </c>
      <c r="E195">
        <v>0.36597186326980602</v>
      </c>
      <c r="F195">
        <v>0.88231670856475797</v>
      </c>
      <c r="G195">
        <f t="shared" si="2"/>
        <v>0.45480257713396277</v>
      </c>
    </row>
    <row r="196" spans="1:7" x14ac:dyDescent="0.25">
      <c r="A196" s="1">
        <v>3.7708333333333333E-5</v>
      </c>
      <c r="B196" t="s">
        <v>6</v>
      </c>
      <c r="C196" t="s">
        <v>9</v>
      </c>
      <c r="D196">
        <v>-0.22864440083503701</v>
      </c>
      <c r="E196">
        <v>0.35202744603156999</v>
      </c>
      <c r="F196">
        <v>0.83644264936447099</v>
      </c>
      <c r="G196">
        <f t="shared" ref="G196:G259" si="3">SQRT((D196-D195)^2+(E196-E195)^2+(F196-F195)^2)</f>
        <v>0.45478426355852425</v>
      </c>
    </row>
    <row r="197" spans="1:7" hidden="1" x14ac:dyDescent="0.25">
      <c r="A197" s="1">
        <v>3.7708333333333333E-5</v>
      </c>
      <c r="B197" t="s">
        <v>8</v>
      </c>
      <c r="C197" t="s">
        <v>7</v>
      </c>
      <c r="D197">
        <v>0.22356221079826399</v>
      </c>
      <c r="E197">
        <v>0.36593466997146601</v>
      </c>
      <c r="F197">
        <v>0.88300603628158603</v>
      </c>
      <c r="G197">
        <f t="shared" si="3"/>
        <v>0.45481026756635395</v>
      </c>
    </row>
    <row r="198" spans="1:7" x14ac:dyDescent="0.25">
      <c r="A198" s="1">
        <v>3.8124999999999998E-5</v>
      </c>
      <c r="B198" t="s">
        <v>6</v>
      </c>
      <c r="C198" t="s">
        <v>7</v>
      </c>
      <c r="D198">
        <v>-0.22889468073844901</v>
      </c>
      <c r="E198">
        <v>0.35184615850448597</v>
      </c>
      <c r="F198">
        <v>0.83761924505233798</v>
      </c>
      <c r="G198">
        <f t="shared" si="3"/>
        <v>0.45494580520377087</v>
      </c>
    </row>
    <row r="199" spans="1:7" hidden="1" x14ac:dyDescent="0.25">
      <c r="A199" s="1">
        <v>3.8124999999999998E-5</v>
      </c>
      <c r="B199" t="s">
        <v>8</v>
      </c>
      <c r="C199" t="s">
        <v>7</v>
      </c>
      <c r="D199">
        <v>0.22388428449630701</v>
      </c>
      <c r="E199">
        <v>0.36602446436882002</v>
      </c>
      <c r="F199">
        <v>0.88481754064559903</v>
      </c>
      <c r="G199">
        <f t="shared" si="3"/>
        <v>0.45545306544489067</v>
      </c>
    </row>
    <row r="200" spans="1:7" x14ac:dyDescent="0.25">
      <c r="A200" s="1">
        <v>3.8506944444444445E-5</v>
      </c>
      <c r="B200" t="s">
        <v>6</v>
      </c>
      <c r="C200" t="s">
        <v>7</v>
      </c>
      <c r="D200">
        <v>-0.229482442140579</v>
      </c>
      <c r="E200">
        <v>0.35168486833572399</v>
      </c>
      <c r="F200">
        <v>0.83895403146743797</v>
      </c>
      <c r="G200">
        <f t="shared" si="3"/>
        <v>0.45590621218620458</v>
      </c>
    </row>
    <row r="201" spans="1:7" hidden="1" x14ac:dyDescent="0.25">
      <c r="A201" s="1">
        <v>3.8506944444444445E-5</v>
      </c>
      <c r="B201" t="s">
        <v>8</v>
      </c>
      <c r="C201" t="s">
        <v>7</v>
      </c>
      <c r="D201">
        <v>0.22396725416183499</v>
      </c>
      <c r="E201">
        <v>0.36600452661514299</v>
      </c>
      <c r="F201">
        <v>0.88596785068511996</v>
      </c>
      <c r="G201">
        <f t="shared" si="3"/>
        <v>0.45610522786679797</v>
      </c>
    </row>
    <row r="202" spans="1:7" x14ac:dyDescent="0.25">
      <c r="A202" s="1">
        <v>3.886574074074074E-5</v>
      </c>
      <c r="B202" t="s">
        <v>6</v>
      </c>
      <c r="C202" t="s">
        <v>7</v>
      </c>
      <c r="D202">
        <v>-0.229713410139084</v>
      </c>
      <c r="E202">
        <v>0.35136902332305903</v>
      </c>
      <c r="F202">
        <v>0.83999878168106101</v>
      </c>
      <c r="G202">
        <f t="shared" si="3"/>
        <v>0.4562384227815931</v>
      </c>
    </row>
    <row r="203" spans="1:7" hidden="1" x14ac:dyDescent="0.25">
      <c r="A203" s="1">
        <v>3.886574074074074E-5</v>
      </c>
      <c r="B203" t="s">
        <v>8</v>
      </c>
      <c r="C203" t="s">
        <v>7</v>
      </c>
      <c r="D203">
        <v>0.224294394254684</v>
      </c>
      <c r="E203">
        <v>0.36528250575065602</v>
      </c>
      <c r="F203">
        <v>0.88669216632842995</v>
      </c>
      <c r="G203">
        <f t="shared" si="3"/>
        <v>0.45661465549579122</v>
      </c>
    </row>
    <row r="204" spans="1:7" x14ac:dyDescent="0.25">
      <c r="A204" s="1">
        <v>3.9293981481481481E-5</v>
      </c>
      <c r="B204" t="s">
        <v>6</v>
      </c>
      <c r="C204" t="s">
        <v>7</v>
      </c>
      <c r="D204">
        <v>-0.22922532260417899</v>
      </c>
      <c r="E204">
        <v>0.35102275013923601</v>
      </c>
      <c r="F204">
        <v>0.84036606550216697</v>
      </c>
      <c r="G204">
        <f t="shared" si="3"/>
        <v>0.45610260011055165</v>
      </c>
    </row>
    <row r="205" spans="1:7" hidden="1" x14ac:dyDescent="0.25">
      <c r="A205" s="1">
        <v>3.9293981481481481E-5</v>
      </c>
      <c r="B205" t="s">
        <v>8</v>
      </c>
      <c r="C205" t="s">
        <v>7</v>
      </c>
      <c r="D205">
        <v>0.22410213947296101</v>
      </c>
      <c r="E205">
        <v>0.36508971452713002</v>
      </c>
      <c r="F205">
        <v>0.88766014575958296</v>
      </c>
      <c r="G205">
        <f t="shared" si="3"/>
        <v>0.45600482167164202</v>
      </c>
    </row>
    <row r="206" spans="1:7" x14ac:dyDescent="0.25">
      <c r="A206" s="1">
        <v>3.9664351851851852E-5</v>
      </c>
      <c r="B206" t="s">
        <v>6</v>
      </c>
      <c r="C206" t="s">
        <v>7</v>
      </c>
      <c r="D206">
        <v>-0.22866490483283999</v>
      </c>
      <c r="E206">
        <v>0.35047167539596602</v>
      </c>
      <c r="F206">
        <v>0.84102517366409302</v>
      </c>
      <c r="G206">
        <f t="shared" si="3"/>
        <v>0.45539708398253775</v>
      </c>
    </row>
    <row r="207" spans="1:7" hidden="1" x14ac:dyDescent="0.25">
      <c r="A207" s="1">
        <v>3.9664351851851852E-5</v>
      </c>
      <c r="B207" t="s">
        <v>8</v>
      </c>
      <c r="C207" t="s">
        <v>7</v>
      </c>
      <c r="D207">
        <v>0.224279329180717</v>
      </c>
      <c r="E207">
        <v>0.36406478285789501</v>
      </c>
      <c r="F207">
        <v>0.88816952705383301</v>
      </c>
      <c r="G207">
        <f t="shared" si="3"/>
        <v>0.45559394393816971</v>
      </c>
    </row>
    <row r="208" spans="1:7" x14ac:dyDescent="0.25">
      <c r="A208" s="1">
        <v>4.0034722222222223E-5</v>
      </c>
      <c r="B208" t="s">
        <v>6</v>
      </c>
      <c r="C208" t="s">
        <v>7</v>
      </c>
      <c r="D208">
        <v>-0.228535145521164</v>
      </c>
      <c r="E208">
        <v>0.34987625479698198</v>
      </c>
      <c r="F208">
        <v>0.841758072376251</v>
      </c>
      <c r="G208">
        <f t="shared" si="3"/>
        <v>0.4554078237726763</v>
      </c>
    </row>
    <row r="209" spans="1:7" hidden="1" x14ac:dyDescent="0.25">
      <c r="A209" s="1">
        <v>4.0034722222222223E-5</v>
      </c>
      <c r="B209" t="s">
        <v>8</v>
      </c>
      <c r="C209" t="s">
        <v>7</v>
      </c>
      <c r="D209">
        <v>0.22486512362957001</v>
      </c>
      <c r="E209">
        <v>0.36292025446891801</v>
      </c>
      <c r="F209">
        <v>0.88912028074264504</v>
      </c>
      <c r="G209">
        <f t="shared" si="3"/>
        <v>0.45605386608901938</v>
      </c>
    </row>
    <row r="210" spans="1:7" x14ac:dyDescent="0.25">
      <c r="A210" s="1">
        <v>4.0428240740740744E-5</v>
      </c>
      <c r="B210" t="s">
        <v>6</v>
      </c>
      <c r="C210" t="s">
        <v>7</v>
      </c>
      <c r="D210">
        <v>-0.22941127419471699</v>
      </c>
      <c r="E210">
        <v>0.34946385025978099</v>
      </c>
      <c r="F210">
        <v>0.84223401546478305</v>
      </c>
      <c r="G210">
        <f t="shared" si="3"/>
        <v>0.45688777867891756</v>
      </c>
    </row>
    <row r="211" spans="1:7" hidden="1" x14ac:dyDescent="0.25">
      <c r="A211" s="1">
        <v>4.0428240740740744E-5</v>
      </c>
      <c r="B211" t="s">
        <v>8</v>
      </c>
      <c r="C211" t="s">
        <v>7</v>
      </c>
      <c r="D211">
        <v>0.22522613406181299</v>
      </c>
      <c r="E211">
        <v>0.36160856485366799</v>
      </c>
      <c r="F211">
        <v>0.89026331901550304</v>
      </c>
      <c r="G211">
        <f t="shared" si="3"/>
        <v>0.45732863575152266</v>
      </c>
    </row>
    <row r="212" spans="1:7" x14ac:dyDescent="0.25">
      <c r="A212" s="1">
        <v>4.0821759259259266E-5</v>
      </c>
      <c r="B212" t="s">
        <v>6</v>
      </c>
      <c r="C212" t="s">
        <v>7</v>
      </c>
      <c r="D212">
        <v>-0.22973176836967499</v>
      </c>
      <c r="E212">
        <v>0.34901949763298001</v>
      </c>
      <c r="F212">
        <v>0.84268486499786399</v>
      </c>
      <c r="G212">
        <f t="shared" si="3"/>
        <v>0.45761215771115055</v>
      </c>
    </row>
    <row r="213" spans="1:7" hidden="1" x14ac:dyDescent="0.25">
      <c r="A213" s="1">
        <v>4.0821759259259266E-5</v>
      </c>
      <c r="B213" t="s">
        <v>8</v>
      </c>
      <c r="C213" t="s">
        <v>7</v>
      </c>
      <c r="D213">
        <v>0.22215920686721799</v>
      </c>
      <c r="E213">
        <v>0.364687830209732</v>
      </c>
      <c r="F213">
        <v>0.88822734355926503</v>
      </c>
      <c r="G213">
        <f t="shared" si="3"/>
        <v>0.45445029156091604</v>
      </c>
    </row>
    <row r="214" spans="1:7" x14ac:dyDescent="0.25">
      <c r="A214" s="1">
        <v>4.1180555555555554E-5</v>
      </c>
      <c r="B214" t="s">
        <v>6</v>
      </c>
      <c r="C214" t="s">
        <v>7</v>
      </c>
      <c r="D214">
        <v>-0.23032778501510601</v>
      </c>
      <c r="E214">
        <v>0.34842938184738198</v>
      </c>
      <c r="F214">
        <v>0.84346199035644498</v>
      </c>
      <c r="G214">
        <f t="shared" si="3"/>
        <v>0.45498654025502644</v>
      </c>
    </row>
    <row r="215" spans="1:7" hidden="1" x14ac:dyDescent="0.25">
      <c r="A215" s="1">
        <v>4.1180555555555554E-5</v>
      </c>
      <c r="B215" t="s">
        <v>8</v>
      </c>
      <c r="C215" t="s">
        <v>7</v>
      </c>
      <c r="D215">
        <v>0.21586525440216101</v>
      </c>
      <c r="E215">
        <v>0.366749286651611</v>
      </c>
      <c r="F215">
        <v>0.87985765933990501</v>
      </c>
      <c r="G215">
        <f t="shared" si="3"/>
        <v>0.44804965356220106</v>
      </c>
    </row>
    <row r="216" spans="1:7" x14ac:dyDescent="0.25">
      <c r="A216" s="1">
        <v>4.159722222222222E-5</v>
      </c>
      <c r="B216" t="s">
        <v>6</v>
      </c>
      <c r="C216" t="s">
        <v>7</v>
      </c>
      <c r="D216">
        <v>-0.23068118095397899</v>
      </c>
      <c r="E216">
        <v>0.34762778878211997</v>
      </c>
      <c r="F216">
        <v>0.84397530555725098</v>
      </c>
      <c r="G216">
        <f t="shared" si="3"/>
        <v>0.44839368185003659</v>
      </c>
    </row>
    <row r="217" spans="1:7" hidden="1" x14ac:dyDescent="0.25">
      <c r="A217" s="1">
        <v>4.159722222222222E-5</v>
      </c>
      <c r="B217" t="s">
        <v>8</v>
      </c>
      <c r="C217" t="s">
        <v>7</v>
      </c>
      <c r="D217">
        <v>0.21263228356838201</v>
      </c>
      <c r="E217">
        <v>0.36618113517761203</v>
      </c>
      <c r="F217">
        <v>0.87574720382690396</v>
      </c>
      <c r="G217">
        <f t="shared" si="3"/>
        <v>0.44483761982205022</v>
      </c>
    </row>
    <row r="218" spans="1:7" x14ac:dyDescent="0.25">
      <c r="A218" s="1">
        <v>4.1979166666666666E-5</v>
      </c>
      <c r="B218" t="s">
        <v>6</v>
      </c>
      <c r="C218" t="s">
        <v>7</v>
      </c>
      <c r="D218">
        <v>-0.23178407549858099</v>
      </c>
      <c r="E218">
        <v>0.34605348110199002</v>
      </c>
      <c r="F218">
        <v>0.84477299451828003</v>
      </c>
      <c r="G218">
        <f t="shared" si="3"/>
        <v>0.44594890324701786</v>
      </c>
    </row>
    <row r="219" spans="1:7" hidden="1" x14ac:dyDescent="0.25">
      <c r="A219" s="1">
        <v>4.1979166666666666E-5</v>
      </c>
      <c r="B219" t="s">
        <v>8</v>
      </c>
      <c r="C219" t="s">
        <v>7</v>
      </c>
      <c r="D219">
        <v>0.22129076719284099</v>
      </c>
      <c r="E219">
        <v>0.37232863903045699</v>
      </c>
      <c r="F219">
        <v>0.89916259050369296</v>
      </c>
      <c r="G219">
        <f t="shared" si="3"/>
        <v>0.45708360849573137</v>
      </c>
    </row>
    <row r="220" spans="1:7" x14ac:dyDescent="0.25">
      <c r="A220" s="1">
        <v>4.2337962962962962E-5</v>
      </c>
      <c r="B220" t="s">
        <v>6</v>
      </c>
      <c r="C220" t="s">
        <v>7</v>
      </c>
      <c r="D220">
        <v>-0.232629373669624</v>
      </c>
      <c r="E220">
        <v>0.34420794248580899</v>
      </c>
      <c r="F220">
        <v>0.84502273797988903</v>
      </c>
      <c r="G220">
        <f t="shared" si="3"/>
        <v>0.45800151908706105</v>
      </c>
    </row>
    <row r="221" spans="1:7" hidden="1" x14ac:dyDescent="0.25">
      <c r="A221" s="1">
        <v>4.2337962962962962E-5</v>
      </c>
      <c r="B221" t="s">
        <v>8</v>
      </c>
      <c r="C221" t="s">
        <v>7</v>
      </c>
      <c r="D221">
        <v>0.22654142975807201</v>
      </c>
      <c r="E221">
        <v>0.38126754760742199</v>
      </c>
      <c r="F221">
        <v>0.94383019208908103</v>
      </c>
      <c r="G221">
        <f t="shared" si="3"/>
        <v>0.47114133127942176</v>
      </c>
    </row>
    <row r="222" spans="1:7" x14ac:dyDescent="0.25">
      <c r="A222" s="1">
        <v>4.2754629629629627E-5</v>
      </c>
      <c r="B222" t="s">
        <v>6</v>
      </c>
      <c r="C222" t="s">
        <v>7</v>
      </c>
      <c r="D222">
        <v>-0.235216930508614</v>
      </c>
      <c r="E222">
        <v>0.34076842665672302</v>
      </c>
      <c r="F222">
        <v>0.84558176994323697</v>
      </c>
      <c r="G222">
        <f t="shared" si="3"/>
        <v>0.47382878186968119</v>
      </c>
    </row>
    <row r="223" spans="1:7" hidden="1" x14ac:dyDescent="0.25">
      <c r="A223" s="1">
        <v>4.2754629629629627E-5</v>
      </c>
      <c r="B223" t="s">
        <v>8</v>
      </c>
      <c r="C223" t="s">
        <v>7</v>
      </c>
      <c r="D223">
        <v>0.22600096464157099</v>
      </c>
      <c r="E223">
        <v>0.38089752197265597</v>
      </c>
      <c r="F223">
        <v>0.94395375251769997</v>
      </c>
      <c r="G223">
        <f t="shared" si="3"/>
        <v>0.4732962476644757</v>
      </c>
    </row>
    <row r="224" spans="1:7" x14ac:dyDescent="0.25">
      <c r="A224" s="1">
        <v>4.3136574074074073E-5</v>
      </c>
      <c r="B224" t="s">
        <v>6</v>
      </c>
      <c r="C224" t="s">
        <v>7</v>
      </c>
      <c r="D224">
        <v>-0.22229450941085799</v>
      </c>
      <c r="E224">
        <v>0.33949878811836198</v>
      </c>
      <c r="F224">
        <v>0.86343806982040405</v>
      </c>
      <c r="G224">
        <f t="shared" si="3"/>
        <v>0.4573461078667253</v>
      </c>
    </row>
    <row r="225" spans="1:7" hidden="1" x14ac:dyDescent="0.25">
      <c r="A225" s="1">
        <v>4.3136574074074073E-5</v>
      </c>
      <c r="B225" t="s">
        <v>8</v>
      </c>
      <c r="C225" t="s">
        <v>9</v>
      </c>
      <c r="D225">
        <v>0.22484683990478499</v>
      </c>
      <c r="E225">
        <v>0.382235318422318</v>
      </c>
      <c r="F225">
        <v>0.94263195991516102</v>
      </c>
      <c r="G225">
        <f t="shared" si="3"/>
        <v>0.45610686195076616</v>
      </c>
    </row>
    <row r="226" spans="1:7" x14ac:dyDescent="0.25">
      <c r="A226" s="1">
        <v>4.3506944444444437E-5</v>
      </c>
      <c r="B226" t="s">
        <v>6</v>
      </c>
      <c r="C226" t="s">
        <v>7</v>
      </c>
      <c r="D226">
        <v>-0.21177767217159299</v>
      </c>
      <c r="E226">
        <v>0.33713981509208701</v>
      </c>
      <c r="F226">
        <v>0.85120046138763406</v>
      </c>
      <c r="G226">
        <f t="shared" si="3"/>
        <v>0.44836847334478275</v>
      </c>
    </row>
    <row r="227" spans="1:7" hidden="1" x14ac:dyDescent="0.25">
      <c r="A227" s="1">
        <v>4.3506944444444437E-5</v>
      </c>
      <c r="B227" t="s">
        <v>8</v>
      </c>
      <c r="C227" t="s">
        <v>9</v>
      </c>
      <c r="D227">
        <v>0.22295200824737499</v>
      </c>
      <c r="E227">
        <v>0.38413393497467002</v>
      </c>
      <c r="F227">
        <v>0.93912541866302501</v>
      </c>
      <c r="G227">
        <f t="shared" si="3"/>
        <v>0.44601473120581558</v>
      </c>
    </row>
    <row r="228" spans="1:7" x14ac:dyDescent="0.25">
      <c r="A228" s="1">
        <v>4.3935185185185185E-5</v>
      </c>
      <c r="B228" t="s">
        <v>6</v>
      </c>
      <c r="C228" t="s">
        <v>7</v>
      </c>
      <c r="D228">
        <v>-0.21045641601085699</v>
      </c>
      <c r="E228">
        <v>0.32841134071350098</v>
      </c>
      <c r="F228">
        <v>0.84868979454040505</v>
      </c>
      <c r="G228">
        <f t="shared" si="3"/>
        <v>0.4462358925945405</v>
      </c>
    </row>
    <row r="229" spans="1:7" hidden="1" x14ac:dyDescent="0.25">
      <c r="A229" s="1">
        <v>4.3935185185185185E-5</v>
      </c>
      <c r="B229" t="s">
        <v>8</v>
      </c>
      <c r="C229" t="s">
        <v>9</v>
      </c>
      <c r="D229">
        <v>0.22620408236980399</v>
      </c>
      <c r="E229">
        <v>0.25104427337646501</v>
      </c>
      <c r="F229">
        <v>0.95956468582153298</v>
      </c>
      <c r="G229">
        <f t="shared" si="3"/>
        <v>0.45711190694509662</v>
      </c>
    </row>
    <row r="230" spans="1:7" x14ac:dyDescent="0.25">
      <c r="A230" s="1">
        <v>4.4328703703703707E-5</v>
      </c>
      <c r="B230" t="s">
        <v>6</v>
      </c>
      <c r="C230" t="s">
        <v>7</v>
      </c>
      <c r="D230">
        <v>-0.18818022310733801</v>
      </c>
      <c r="E230">
        <v>0.31075242161750799</v>
      </c>
      <c r="F230">
        <v>0.87378734350204501</v>
      </c>
      <c r="G230">
        <f t="shared" si="3"/>
        <v>0.42736070016736721</v>
      </c>
    </row>
    <row r="231" spans="1:7" hidden="1" x14ac:dyDescent="0.25">
      <c r="A231" s="1">
        <v>4.4328703703703707E-5</v>
      </c>
      <c r="B231" t="s">
        <v>8</v>
      </c>
      <c r="C231" t="s">
        <v>9</v>
      </c>
      <c r="D231">
        <v>0.219297900795937</v>
      </c>
      <c r="E231">
        <v>0.23809087276458701</v>
      </c>
      <c r="F231">
        <v>0.95974212884902999</v>
      </c>
      <c r="G231">
        <f t="shared" si="3"/>
        <v>0.42273673517389565</v>
      </c>
    </row>
    <row r="232" spans="1:7" x14ac:dyDescent="0.25">
      <c r="A232" s="1">
        <v>4.4687499999999995E-5</v>
      </c>
      <c r="B232" t="s">
        <v>6</v>
      </c>
      <c r="C232" t="s">
        <v>7</v>
      </c>
      <c r="D232">
        <v>-0.191762179136276</v>
      </c>
      <c r="E232">
        <v>0.29357481002807601</v>
      </c>
      <c r="F232">
        <v>0.89013147354125999</v>
      </c>
      <c r="G232">
        <f t="shared" si="3"/>
        <v>0.42058827841549901</v>
      </c>
    </row>
    <row r="233" spans="1:7" hidden="1" x14ac:dyDescent="0.25">
      <c r="A233" s="1">
        <v>4.4687499999999995E-5</v>
      </c>
      <c r="B233" t="s">
        <v>8</v>
      </c>
      <c r="C233" t="s">
        <v>9</v>
      </c>
      <c r="D233">
        <v>0.21578377485275299</v>
      </c>
      <c r="E233">
        <v>0.26500850915908802</v>
      </c>
      <c r="F233">
        <v>0.879752397537231</v>
      </c>
      <c r="G233">
        <f t="shared" si="3"/>
        <v>0.40867770110058937</v>
      </c>
    </row>
    <row r="234" spans="1:7" x14ac:dyDescent="0.25">
      <c r="A234" s="1">
        <v>4.5115740740740743E-5</v>
      </c>
      <c r="B234" t="s">
        <v>6</v>
      </c>
      <c r="C234" t="s">
        <v>7</v>
      </c>
      <c r="D234">
        <v>-0.192833662033081</v>
      </c>
      <c r="E234">
        <v>0.277474164962769</v>
      </c>
      <c r="F234">
        <v>0.89308226108551003</v>
      </c>
      <c r="G234">
        <f t="shared" si="3"/>
        <v>0.40902480067103519</v>
      </c>
    </row>
    <row r="235" spans="1:7" hidden="1" x14ac:dyDescent="0.25">
      <c r="A235" s="1">
        <v>4.5115740740740743E-5</v>
      </c>
      <c r="B235" t="s">
        <v>8</v>
      </c>
      <c r="C235" t="s">
        <v>7</v>
      </c>
      <c r="D235">
        <v>0.15304407477378801</v>
      </c>
      <c r="E235">
        <v>0.26029661297798201</v>
      </c>
      <c r="F235">
        <v>0.93805432319641102</v>
      </c>
      <c r="G235">
        <f t="shared" si="3"/>
        <v>0.34921191772523824</v>
      </c>
    </row>
    <row r="236" spans="1:7" x14ac:dyDescent="0.25">
      <c r="A236" s="1">
        <v>4.5474537037037038E-5</v>
      </c>
      <c r="B236" t="s">
        <v>6</v>
      </c>
      <c r="C236" t="s">
        <v>7</v>
      </c>
      <c r="D236">
        <v>-0.20262940227985399</v>
      </c>
      <c r="E236">
        <v>0.25213229656219499</v>
      </c>
      <c r="F236">
        <v>0.89424240589141801</v>
      </c>
      <c r="G236">
        <f t="shared" si="3"/>
        <v>0.35845468673167635</v>
      </c>
    </row>
    <row r="237" spans="1:7" hidden="1" x14ac:dyDescent="0.25">
      <c r="A237" s="1">
        <v>4.5474537037037038E-5</v>
      </c>
      <c r="B237" t="s">
        <v>8</v>
      </c>
      <c r="C237" t="s">
        <v>7</v>
      </c>
      <c r="D237">
        <v>0.157029017806053</v>
      </c>
      <c r="E237">
        <v>0.25125613808631903</v>
      </c>
      <c r="F237">
        <v>0.93599605560302701</v>
      </c>
      <c r="G237">
        <f t="shared" si="3"/>
        <v>0.36207501164345118</v>
      </c>
    </row>
    <row r="238" spans="1:7" x14ac:dyDescent="0.25">
      <c r="A238" s="1">
        <v>4.5856481481481485E-5</v>
      </c>
      <c r="B238" t="s">
        <v>6</v>
      </c>
      <c r="C238" t="s">
        <v>7</v>
      </c>
      <c r="D238">
        <v>-0.19785390794277199</v>
      </c>
      <c r="E238">
        <v>0.23987489938736001</v>
      </c>
      <c r="F238">
        <v>0.89634656906127896</v>
      </c>
      <c r="G238">
        <f t="shared" si="3"/>
        <v>0.35727231262076964</v>
      </c>
    </row>
    <row r="239" spans="1:7" hidden="1" x14ac:dyDescent="0.25">
      <c r="A239" s="1">
        <v>4.5856481481481485E-5</v>
      </c>
      <c r="B239" t="s">
        <v>8</v>
      </c>
      <c r="C239" t="s">
        <v>7</v>
      </c>
      <c r="D239">
        <v>0.16603626310825301</v>
      </c>
      <c r="E239">
        <v>0.21665026247501401</v>
      </c>
      <c r="F239">
        <v>0.93288379907607999</v>
      </c>
      <c r="G239">
        <f t="shared" si="3"/>
        <v>0.3664565588503077</v>
      </c>
    </row>
    <row r="240" spans="1:7" x14ac:dyDescent="0.25">
      <c r="A240" s="1">
        <v>4.6284722222222219E-5</v>
      </c>
      <c r="B240" t="s">
        <v>6</v>
      </c>
      <c r="C240" t="s">
        <v>7</v>
      </c>
      <c r="D240">
        <v>-0.20455774664878801</v>
      </c>
      <c r="E240">
        <v>0.223868012428284</v>
      </c>
      <c r="F240">
        <v>0.89547199010848999</v>
      </c>
      <c r="G240">
        <f t="shared" si="3"/>
        <v>0.37254752640759431</v>
      </c>
    </row>
    <row r="241" spans="1:7" hidden="1" x14ac:dyDescent="0.25">
      <c r="A241" s="1">
        <v>4.6284722222222219E-5</v>
      </c>
      <c r="B241" t="s">
        <v>8</v>
      </c>
      <c r="C241" t="s">
        <v>7</v>
      </c>
      <c r="D241">
        <v>0.165369853377342</v>
      </c>
      <c r="E241">
        <v>0.21089614927768699</v>
      </c>
      <c r="F241">
        <v>0.931895732879639</v>
      </c>
      <c r="G241">
        <f t="shared" si="3"/>
        <v>0.37194272076779383</v>
      </c>
    </row>
    <row r="242" spans="1:7" x14ac:dyDescent="0.25">
      <c r="A242" s="1">
        <v>4.6666666666666665E-5</v>
      </c>
      <c r="B242" t="s">
        <v>6</v>
      </c>
      <c r="C242" t="s">
        <v>7</v>
      </c>
      <c r="D242">
        <v>-0.218269258737564</v>
      </c>
      <c r="E242">
        <v>0.17477501928806299</v>
      </c>
      <c r="F242">
        <v>0.89996248483657804</v>
      </c>
      <c r="G242">
        <f t="shared" si="3"/>
        <v>0.38665674274040585</v>
      </c>
    </row>
    <row r="243" spans="1:7" hidden="1" x14ac:dyDescent="0.25">
      <c r="A243" s="1">
        <v>4.6666666666666665E-5</v>
      </c>
      <c r="B243" t="s">
        <v>8</v>
      </c>
      <c r="C243" t="s">
        <v>7</v>
      </c>
      <c r="D243">
        <v>0.16174054145812999</v>
      </c>
      <c r="E243">
        <v>0.18083144724368999</v>
      </c>
      <c r="F243">
        <v>0.97592639923095703</v>
      </c>
      <c r="G243">
        <f t="shared" si="3"/>
        <v>0.38757534087512518</v>
      </c>
    </row>
    <row r="244" spans="1:7" x14ac:dyDescent="0.25">
      <c r="A244" s="1">
        <v>4.7048611111111118E-5</v>
      </c>
      <c r="B244" t="s">
        <v>6</v>
      </c>
      <c r="C244" t="s">
        <v>7</v>
      </c>
      <c r="D244">
        <v>-0.21649274230003401</v>
      </c>
      <c r="E244">
        <v>0.17141829431057001</v>
      </c>
      <c r="F244">
        <v>0.90943980216980003</v>
      </c>
      <c r="G244">
        <f t="shared" si="3"/>
        <v>0.3841477475912084</v>
      </c>
    </row>
    <row r="245" spans="1:7" hidden="1" x14ac:dyDescent="0.25">
      <c r="A245" s="1">
        <v>4.7048611111111118E-5</v>
      </c>
      <c r="B245" t="s">
        <v>8</v>
      </c>
      <c r="C245" t="s">
        <v>7</v>
      </c>
      <c r="D245">
        <v>0.154810816049576</v>
      </c>
      <c r="E245">
        <v>0.177690774202347</v>
      </c>
      <c r="F245">
        <v>0.97745448350906405</v>
      </c>
      <c r="G245">
        <f t="shared" si="3"/>
        <v>0.37753367177611674</v>
      </c>
    </row>
    <row r="246" spans="1:7" x14ac:dyDescent="0.25">
      <c r="A246" s="1">
        <v>4.7407407407407413E-5</v>
      </c>
      <c r="B246" t="s">
        <v>6</v>
      </c>
      <c r="C246" t="s">
        <v>7</v>
      </c>
      <c r="D246">
        <v>-0.211649179458618</v>
      </c>
      <c r="E246">
        <v>0.17152856290340401</v>
      </c>
      <c r="F246">
        <v>0.91590309143066395</v>
      </c>
      <c r="G246">
        <f t="shared" si="3"/>
        <v>0.37164428560486074</v>
      </c>
    </row>
    <row r="247" spans="1:7" hidden="1" x14ac:dyDescent="0.25">
      <c r="A247" s="1">
        <v>4.7407407407407413E-5</v>
      </c>
      <c r="B247" t="s">
        <v>8</v>
      </c>
      <c r="C247" t="s">
        <v>7</v>
      </c>
      <c r="D247">
        <v>0.15543629229068801</v>
      </c>
      <c r="E247">
        <v>0.17013595998287201</v>
      </c>
      <c r="F247">
        <v>0.979126036167145</v>
      </c>
      <c r="G247">
        <f t="shared" si="3"/>
        <v>0.3724927162421528</v>
      </c>
    </row>
    <row r="248" spans="1:7" x14ac:dyDescent="0.25">
      <c r="A248" s="1">
        <v>4.7789351851851846E-5</v>
      </c>
      <c r="B248" t="s">
        <v>6</v>
      </c>
      <c r="C248" t="s">
        <v>7</v>
      </c>
      <c r="D248">
        <v>-0.208185464143753</v>
      </c>
      <c r="E248">
        <v>0.16956202685832999</v>
      </c>
      <c r="F248">
        <v>0.92296326160430897</v>
      </c>
      <c r="G248">
        <f t="shared" si="3"/>
        <v>0.36793391852110524</v>
      </c>
    </row>
    <row r="249" spans="1:7" hidden="1" x14ac:dyDescent="0.25">
      <c r="A249" s="1">
        <v>4.7789351851851846E-5</v>
      </c>
      <c r="B249" t="s">
        <v>8</v>
      </c>
      <c r="C249" t="s">
        <v>7</v>
      </c>
      <c r="D249">
        <v>0.15235835313797</v>
      </c>
      <c r="E249">
        <v>0.16224193572998</v>
      </c>
      <c r="F249">
        <v>0.98068332672119096</v>
      </c>
      <c r="G249">
        <f t="shared" si="3"/>
        <v>0.36520820613904736</v>
      </c>
    </row>
    <row r="250" spans="1:7" x14ac:dyDescent="0.25">
      <c r="A250" s="1">
        <v>4.8217592592592594E-5</v>
      </c>
      <c r="B250" t="s">
        <v>6</v>
      </c>
      <c r="C250" t="s">
        <v>7</v>
      </c>
      <c r="D250">
        <v>-0.20593276619911199</v>
      </c>
      <c r="E250">
        <v>0.16706377267837499</v>
      </c>
      <c r="F250">
        <v>0.92917013168335005</v>
      </c>
      <c r="G250">
        <f t="shared" si="3"/>
        <v>0.3620074385566997</v>
      </c>
    </row>
    <row r="251" spans="1:7" hidden="1" x14ac:dyDescent="0.25">
      <c r="A251" s="1">
        <v>4.8217592592592594E-5</v>
      </c>
      <c r="B251" t="s">
        <v>8</v>
      </c>
      <c r="C251" t="s">
        <v>7</v>
      </c>
      <c r="D251">
        <v>0.14983901381492601</v>
      </c>
      <c r="E251">
        <v>0.152468621730804</v>
      </c>
      <c r="F251">
        <v>0.98374688625335704</v>
      </c>
      <c r="G251">
        <f t="shared" si="3"/>
        <v>0.36022937140790479</v>
      </c>
    </row>
    <row r="252" spans="1:7" x14ac:dyDescent="0.25">
      <c r="A252" s="1">
        <v>4.8622685185185177E-5</v>
      </c>
      <c r="B252" t="s">
        <v>6</v>
      </c>
      <c r="C252" t="s">
        <v>7</v>
      </c>
      <c r="D252">
        <v>-0.205529659986496</v>
      </c>
      <c r="E252">
        <v>0.158524200320244</v>
      </c>
      <c r="F252">
        <v>0.93458229303359996</v>
      </c>
      <c r="G252">
        <f t="shared" si="3"/>
        <v>0.35880457296124102</v>
      </c>
    </row>
    <row r="253" spans="1:7" hidden="1" x14ac:dyDescent="0.25">
      <c r="A253" s="1">
        <v>4.8622685185185177E-5</v>
      </c>
      <c r="B253" t="s">
        <v>8</v>
      </c>
      <c r="C253" t="s">
        <v>7</v>
      </c>
      <c r="D253">
        <v>0.149089455604553</v>
      </c>
      <c r="E253">
        <v>0.14548185467720001</v>
      </c>
      <c r="F253">
        <v>0.98775613307952903</v>
      </c>
      <c r="G253">
        <f t="shared" si="3"/>
        <v>0.35882067552982561</v>
      </c>
    </row>
    <row r="254" spans="1:7" x14ac:dyDescent="0.25">
      <c r="A254" s="1">
        <v>4.8981481481481479E-5</v>
      </c>
      <c r="B254" t="s">
        <v>6</v>
      </c>
      <c r="C254" t="s">
        <v>7</v>
      </c>
      <c r="D254">
        <v>-0.20636861026287101</v>
      </c>
      <c r="E254">
        <v>0.149258732795715</v>
      </c>
      <c r="F254">
        <v>0.94060337543487504</v>
      </c>
      <c r="G254">
        <f t="shared" si="3"/>
        <v>0.35859180686684344</v>
      </c>
    </row>
    <row r="255" spans="1:7" hidden="1" x14ac:dyDescent="0.25">
      <c r="A255" s="1">
        <v>4.8981481481481479E-5</v>
      </c>
      <c r="B255" t="s">
        <v>8</v>
      </c>
      <c r="C255" t="s">
        <v>7</v>
      </c>
      <c r="D255">
        <v>0.14752531051635701</v>
      </c>
      <c r="E255">
        <v>0.13168184459209401</v>
      </c>
      <c r="F255">
        <v>0.99519109725952104</v>
      </c>
      <c r="G255">
        <f t="shared" si="3"/>
        <v>0.3585103534591742</v>
      </c>
    </row>
    <row r="256" spans="1:7" x14ac:dyDescent="0.25">
      <c r="A256" s="1">
        <v>4.9317129629629631E-5</v>
      </c>
      <c r="B256" t="s">
        <v>6</v>
      </c>
      <c r="C256" t="s">
        <v>7</v>
      </c>
      <c r="D256">
        <v>-0.20713579654693601</v>
      </c>
      <c r="E256">
        <v>0.144549310207367</v>
      </c>
      <c r="F256">
        <v>0.945115566253662</v>
      </c>
      <c r="G256">
        <f t="shared" si="3"/>
        <v>0.35840986501523586</v>
      </c>
    </row>
    <row r="257" spans="1:7" hidden="1" x14ac:dyDescent="0.25">
      <c r="A257" s="1">
        <v>4.9317129629629631E-5</v>
      </c>
      <c r="B257" t="s">
        <v>8</v>
      </c>
      <c r="C257" t="s">
        <v>7</v>
      </c>
      <c r="D257">
        <v>0.15232552587986001</v>
      </c>
      <c r="E257">
        <v>0.12523272633552601</v>
      </c>
      <c r="F257">
        <v>1.0004348754882799</v>
      </c>
      <c r="G257">
        <f t="shared" si="3"/>
        <v>0.36420570932852514</v>
      </c>
    </row>
    <row r="258" spans="1:7" x14ac:dyDescent="0.25">
      <c r="A258" s="1">
        <v>4.9756944444444447E-5</v>
      </c>
      <c r="B258" t="s">
        <v>6</v>
      </c>
      <c r="C258" t="s">
        <v>7</v>
      </c>
      <c r="D258">
        <v>-0.20947703719139099</v>
      </c>
      <c r="E258">
        <v>0.138291731476784</v>
      </c>
      <c r="F258">
        <v>0.95125341415405296</v>
      </c>
      <c r="G258">
        <f t="shared" si="3"/>
        <v>0.3653634469937791</v>
      </c>
    </row>
    <row r="259" spans="1:7" hidden="1" x14ac:dyDescent="0.25">
      <c r="A259" s="1">
        <v>4.9756944444444447E-5</v>
      </c>
      <c r="B259" t="s">
        <v>8</v>
      </c>
      <c r="C259" t="s">
        <v>7</v>
      </c>
      <c r="D259">
        <v>0.15483002364635501</v>
      </c>
      <c r="E259">
        <v>0.125818312168121</v>
      </c>
      <c r="F259">
        <v>1.0063128471374501</v>
      </c>
      <c r="G259">
        <f t="shared" si="3"/>
        <v>0.36865534300473679</v>
      </c>
    </row>
    <row r="260" spans="1:7" x14ac:dyDescent="0.25">
      <c r="A260" s="1">
        <v>5.0150462962962962E-5</v>
      </c>
      <c r="B260" t="s">
        <v>6</v>
      </c>
      <c r="C260" t="s">
        <v>7</v>
      </c>
      <c r="D260">
        <v>-0.21148937940597501</v>
      </c>
      <c r="E260">
        <v>0.131795063614845</v>
      </c>
      <c r="F260">
        <v>0.95757126808166504</v>
      </c>
      <c r="G260">
        <f t="shared" ref="G260:G323" si="4">SQRT((D260-D259)^2+(E260-E259)^2+(F260-F259)^2)</f>
        <v>0.36959622311290286</v>
      </c>
    </row>
    <row r="261" spans="1:7" hidden="1" x14ac:dyDescent="0.25">
      <c r="A261" s="1">
        <v>5.0150462962962962E-5</v>
      </c>
      <c r="B261" t="s">
        <v>8</v>
      </c>
      <c r="C261" t="s">
        <v>7</v>
      </c>
      <c r="D261">
        <v>0.154854476451874</v>
      </c>
      <c r="E261">
        <v>0.123849354684353</v>
      </c>
      <c r="F261">
        <v>1.01094722747803</v>
      </c>
      <c r="G261">
        <f t="shared" si="4"/>
        <v>0.37029710781572001</v>
      </c>
    </row>
    <row r="262" spans="1:7" x14ac:dyDescent="0.25">
      <c r="A262" s="1">
        <v>5.0509259259259257E-5</v>
      </c>
      <c r="B262" t="s">
        <v>6</v>
      </c>
      <c r="C262" t="s">
        <v>7</v>
      </c>
      <c r="D262">
        <v>-0.21356326341629001</v>
      </c>
      <c r="E262">
        <v>0.121475912630558</v>
      </c>
      <c r="F262">
        <v>0.96647983789444003</v>
      </c>
      <c r="G262">
        <f t="shared" si="4"/>
        <v>0.37109919565141564</v>
      </c>
    </row>
    <row r="263" spans="1:7" hidden="1" x14ac:dyDescent="0.25">
      <c r="A263" s="1">
        <v>5.0509259259259257E-5</v>
      </c>
      <c r="B263" t="s">
        <v>8</v>
      </c>
      <c r="C263" t="s">
        <v>7</v>
      </c>
      <c r="D263">
        <v>0.15266606211662301</v>
      </c>
      <c r="E263">
        <v>0.103771135210991</v>
      </c>
      <c r="F263">
        <v>1.01880919933319</v>
      </c>
      <c r="G263">
        <f t="shared" si="4"/>
        <v>0.37037243430411515</v>
      </c>
    </row>
    <row r="264" spans="1:7" x14ac:dyDescent="0.25">
      <c r="A264" s="1">
        <v>5.0925925925925923E-5</v>
      </c>
      <c r="B264" t="s">
        <v>6</v>
      </c>
      <c r="C264" t="s">
        <v>7</v>
      </c>
      <c r="D264">
        <v>-0.21467158198356601</v>
      </c>
      <c r="E264">
        <v>0.11108011007309</v>
      </c>
      <c r="F264">
        <v>0.97192984819412198</v>
      </c>
      <c r="G264">
        <f t="shared" si="4"/>
        <v>0.37038903797201117</v>
      </c>
    </row>
    <row r="265" spans="1:7" hidden="1" x14ac:dyDescent="0.25">
      <c r="A265" s="1">
        <v>5.0925925925925923E-5</v>
      </c>
      <c r="B265" t="s">
        <v>8</v>
      </c>
      <c r="C265" t="s">
        <v>7</v>
      </c>
      <c r="D265">
        <v>0.15156996250152599</v>
      </c>
      <c r="E265">
        <v>9.5589987933635698E-2</v>
      </c>
      <c r="F265">
        <v>1.0232027769088701</v>
      </c>
      <c r="G265">
        <f t="shared" si="4"/>
        <v>0.3701374420532304</v>
      </c>
    </row>
    <row r="266" spans="1:7" x14ac:dyDescent="0.25">
      <c r="A266" s="1">
        <v>5.1273148148148143E-5</v>
      </c>
      <c r="B266" t="s">
        <v>6</v>
      </c>
      <c r="C266" t="s">
        <v>7</v>
      </c>
      <c r="D266">
        <v>-0.215227872133255</v>
      </c>
      <c r="E266">
        <v>9.0427339076995905E-2</v>
      </c>
      <c r="F266">
        <v>0.97785347700118996</v>
      </c>
      <c r="G266">
        <f t="shared" si="4"/>
        <v>0.36962665412291063</v>
      </c>
    </row>
    <row r="267" spans="1:7" hidden="1" x14ac:dyDescent="0.25">
      <c r="A267" s="1">
        <v>5.1273148148148143E-5</v>
      </c>
      <c r="B267" t="s">
        <v>8</v>
      </c>
      <c r="C267" t="s">
        <v>7</v>
      </c>
      <c r="D267">
        <v>0.15164940059185</v>
      </c>
      <c r="E267">
        <v>8.81374627351761E-2</v>
      </c>
      <c r="F267">
        <v>1.02948021888733</v>
      </c>
      <c r="G267">
        <f t="shared" si="4"/>
        <v>0.37049898414658311</v>
      </c>
    </row>
    <row r="268" spans="1:7" x14ac:dyDescent="0.25">
      <c r="A268" s="1">
        <v>5.1678240740740733E-5</v>
      </c>
      <c r="B268" t="s">
        <v>6</v>
      </c>
      <c r="C268" t="s">
        <v>7</v>
      </c>
      <c r="D268">
        <v>-0.216481894254684</v>
      </c>
      <c r="E268">
        <v>8.1221595406532301E-2</v>
      </c>
      <c r="F268">
        <v>0.98458248376846302</v>
      </c>
      <c r="G268">
        <f t="shared" si="4"/>
        <v>0.37092355827730478</v>
      </c>
    </row>
    <row r="269" spans="1:7" hidden="1" x14ac:dyDescent="0.25">
      <c r="A269" s="1">
        <v>5.1678240740740733E-5</v>
      </c>
      <c r="B269" t="s">
        <v>8</v>
      </c>
      <c r="C269" t="s">
        <v>7</v>
      </c>
      <c r="D269">
        <v>0.15148131549358401</v>
      </c>
      <c r="E269">
        <v>7.9865366220474202E-2</v>
      </c>
      <c r="F269">
        <v>1.03734886646271</v>
      </c>
      <c r="G269">
        <f t="shared" si="4"/>
        <v>0.37172981347813461</v>
      </c>
    </row>
    <row r="270" spans="1:7" x14ac:dyDescent="0.25">
      <c r="A270" s="1">
        <v>5.2048611111111111E-5</v>
      </c>
      <c r="B270" t="s">
        <v>6</v>
      </c>
      <c r="C270" t="s">
        <v>7</v>
      </c>
      <c r="D270">
        <v>-0.21065865457058</v>
      </c>
      <c r="E270">
        <v>7.2037532925605802E-2</v>
      </c>
      <c r="F270">
        <v>0.99090999364852905</v>
      </c>
      <c r="G270">
        <f t="shared" si="4"/>
        <v>0.36518926846283079</v>
      </c>
    </row>
    <row r="271" spans="1:7" hidden="1" x14ac:dyDescent="0.25">
      <c r="A271" s="1">
        <v>5.2048611111111111E-5</v>
      </c>
      <c r="B271" t="s">
        <v>8</v>
      </c>
      <c r="C271" t="s">
        <v>7</v>
      </c>
      <c r="D271">
        <v>0.15298840403556799</v>
      </c>
      <c r="E271">
        <v>6.1166435480117798E-2</v>
      </c>
      <c r="F271">
        <v>1.0484107732772801</v>
      </c>
      <c r="G271">
        <f t="shared" si="4"/>
        <v>0.36832554031791864</v>
      </c>
    </row>
    <row r="272" spans="1:7" x14ac:dyDescent="0.25">
      <c r="A272" s="1">
        <v>5.2465277777777776E-5</v>
      </c>
      <c r="B272" t="s">
        <v>6</v>
      </c>
      <c r="C272" t="s">
        <v>7</v>
      </c>
      <c r="D272">
        <v>-0.20855903625488301</v>
      </c>
      <c r="E272">
        <v>6.3915729522705106E-2</v>
      </c>
      <c r="F272">
        <v>0.99897533655166604</v>
      </c>
      <c r="G272">
        <f t="shared" si="4"/>
        <v>0.36492187191584174</v>
      </c>
    </row>
    <row r="273" spans="1:7" hidden="1" x14ac:dyDescent="0.25">
      <c r="A273" s="1">
        <v>5.2465277777777776E-5</v>
      </c>
      <c r="B273" t="s">
        <v>8</v>
      </c>
      <c r="C273" t="s">
        <v>7</v>
      </c>
      <c r="D273">
        <v>0.15293624997138999</v>
      </c>
      <c r="E273">
        <v>5.78728877007961E-2</v>
      </c>
      <c r="F273">
        <v>1.0547177791595499</v>
      </c>
      <c r="G273">
        <f t="shared" si="4"/>
        <v>0.36581768383853852</v>
      </c>
    </row>
    <row r="274" spans="1:7" x14ac:dyDescent="0.25">
      <c r="A274" s="1">
        <v>5.2847222222222222E-5</v>
      </c>
      <c r="B274" t="s">
        <v>6</v>
      </c>
      <c r="C274" t="s">
        <v>7</v>
      </c>
      <c r="D274">
        <v>-0.20758071541786199</v>
      </c>
      <c r="E274">
        <v>5.7319812476635E-2</v>
      </c>
      <c r="F274">
        <v>1.00810098648071</v>
      </c>
      <c r="G274">
        <f t="shared" si="4"/>
        <v>0.36351879399192089</v>
      </c>
    </row>
    <row r="275" spans="1:7" hidden="1" x14ac:dyDescent="0.25">
      <c r="A275" s="1">
        <v>5.2847222222222222E-5</v>
      </c>
      <c r="B275" t="s">
        <v>8</v>
      </c>
      <c r="C275" t="s">
        <v>7</v>
      </c>
      <c r="D275">
        <v>0.15040133893489799</v>
      </c>
      <c r="E275">
        <v>4.3136030435562099E-2</v>
      </c>
      <c r="F275">
        <v>1.06701767444611</v>
      </c>
      <c r="G275">
        <f t="shared" si="4"/>
        <v>0.3630750707944892</v>
      </c>
    </row>
    <row r="276" spans="1:7" x14ac:dyDescent="0.25">
      <c r="A276" s="1">
        <v>5.3217592592592586E-5</v>
      </c>
      <c r="B276" t="s">
        <v>6</v>
      </c>
      <c r="C276" t="s">
        <v>7</v>
      </c>
      <c r="D276">
        <v>-0.20681725442409499</v>
      </c>
      <c r="E276">
        <v>5.1650244742631898E-2</v>
      </c>
      <c r="F276">
        <v>1.01873278617859</v>
      </c>
      <c r="G276">
        <f t="shared" si="4"/>
        <v>0.36056767148713043</v>
      </c>
    </row>
    <row r="277" spans="1:7" hidden="1" x14ac:dyDescent="0.25">
      <c r="A277" s="1">
        <v>5.3217592592592586E-5</v>
      </c>
      <c r="B277" t="s">
        <v>8</v>
      </c>
      <c r="C277" t="s">
        <v>7</v>
      </c>
      <c r="D277">
        <v>0.14866882562637301</v>
      </c>
      <c r="E277">
        <v>3.5691782832145698E-2</v>
      </c>
      <c r="F277">
        <v>1.07781994342804</v>
      </c>
      <c r="G277">
        <f t="shared" si="4"/>
        <v>0.36071639520268189</v>
      </c>
    </row>
    <row r="278" spans="1:7" x14ac:dyDescent="0.25">
      <c r="A278" s="1">
        <v>5.3587962962962957E-5</v>
      </c>
      <c r="B278" t="s">
        <v>6</v>
      </c>
      <c r="C278" t="s">
        <v>7</v>
      </c>
      <c r="D278">
        <v>-0.206156551837921</v>
      </c>
      <c r="E278">
        <v>4.40967231988907E-2</v>
      </c>
      <c r="F278">
        <v>1.0343481302261399</v>
      </c>
      <c r="G278">
        <f t="shared" si="4"/>
        <v>0.35757725047646438</v>
      </c>
    </row>
    <row r="279" spans="1:7" hidden="1" x14ac:dyDescent="0.25">
      <c r="A279" s="1">
        <v>5.3587962962962957E-5</v>
      </c>
      <c r="B279" t="s">
        <v>8</v>
      </c>
      <c r="C279" t="s">
        <v>7</v>
      </c>
      <c r="D279">
        <v>0.149103239178658</v>
      </c>
      <c r="E279">
        <v>2.65918131917715E-2</v>
      </c>
      <c r="F279">
        <v>1.09672510623932</v>
      </c>
      <c r="G279">
        <f t="shared" si="4"/>
        <v>0.36111885595195603</v>
      </c>
    </row>
    <row r="280" spans="1:7" x14ac:dyDescent="0.25">
      <c r="A280" s="1">
        <v>5.3993055555555554E-5</v>
      </c>
      <c r="B280" t="s">
        <v>6</v>
      </c>
      <c r="C280" t="s">
        <v>7</v>
      </c>
      <c r="D280">
        <v>-0.207769945263863</v>
      </c>
      <c r="E280">
        <v>3.9071075618267101E-2</v>
      </c>
      <c r="F280">
        <v>1.04545485973358</v>
      </c>
      <c r="G280">
        <f t="shared" si="4"/>
        <v>0.36075315652342438</v>
      </c>
    </row>
    <row r="281" spans="1:7" hidden="1" x14ac:dyDescent="0.25">
      <c r="A281" s="1">
        <v>5.3993055555555554E-5</v>
      </c>
      <c r="B281" t="s">
        <v>8</v>
      </c>
      <c r="C281" t="s">
        <v>7</v>
      </c>
      <c r="D281">
        <v>0.14323753118515001</v>
      </c>
      <c r="E281">
        <v>2.3285895586013798E-3</v>
      </c>
      <c r="F281">
        <v>1.1125502586364699</v>
      </c>
      <c r="G281">
        <f t="shared" si="4"/>
        <v>0.35924650500580663</v>
      </c>
    </row>
    <row r="282" spans="1:7" x14ac:dyDescent="0.25">
      <c r="A282" s="1">
        <v>5.4409722222222213E-5</v>
      </c>
      <c r="B282" t="s">
        <v>6</v>
      </c>
      <c r="C282" t="s">
        <v>7</v>
      </c>
      <c r="D282">
        <v>-0.211937040090561</v>
      </c>
      <c r="E282">
        <v>3.20247560739517E-2</v>
      </c>
      <c r="F282">
        <v>1.06332194805145</v>
      </c>
      <c r="G282">
        <f t="shared" si="4"/>
        <v>0.35979753327343383</v>
      </c>
    </row>
    <row r="283" spans="1:7" hidden="1" x14ac:dyDescent="0.25">
      <c r="A283" s="1">
        <v>5.4421296296296302E-5</v>
      </c>
      <c r="B283" t="s">
        <v>8</v>
      </c>
      <c r="C283" t="s">
        <v>7</v>
      </c>
      <c r="D283">
        <v>0.14147068560123399</v>
      </c>
      <c r="E283">
        <v>2.3086369037628201E-4</v>
      </c>
      <c r="F283">
        <v>1.12137162685394</v>
      </c>
      <c r="G283">
        <f t="shared" si="4"/>
        <v>0.35955199537843985</v>
      </c>
    </row>
    <row r="284" spans="1:7" x14ac:dyDescent="0.25">
      <c r="A284" s="1">
        <v>5.4756944444444453E-5</v>
      </c>
      <c r="B284" t="s">
        <v>6</v>
      </c>
      <c r="C284" t="s">
        <v>7</v>
      </c>
      <c r="D284">
        <v>-0.21378102898597701</v>
      </c>
      <c r="E284">
        <v>2.9095567762851701E-2</v>
      </c>
      <c r="F284">
        <v>1.0797749757766699</v>
      </c>
      <c r="G284">
        <f t="shared" si="4"/>
        <v>0.35884151549004045</v>
      </c>
    </row>
    <row r="285" spans="1:7" hidden="1" x14ac:dyDescent="0.25">
      <c r="A285" s="1">
        <v>5.4756944444444453E-5</v>
      </c>
      <c r="B285" t="s">
        <v>8</v>
      </c>
      <c r="C285" t="s">
        <v>7</v>
      </c>
      <c r="D285">
        <v>0.13556686043739299</v>
      </c>
      <c r="E285">
        <v>-2.52217054367065E-3</v>
      </c>
      <c r="F285">
        <v>1.1366229057312001</v>
      </c>
      <c r="G285">
        <f t="shared" si="4"/>
        <v>0.35535238336093661</v>
      </c>
    </row>
    <row r="286" spans="1:7" x14ac:dyDescent="0.25">
      <c r="A286" s="1">
        <v>5.5150462962962961E-5</v>
      </c>
      <c r="B286" t="s">
        <v>6</v>
      </c>
      <c r="C286" t="s">
        <v>7</v>
      </c>
      <c r="D286">
        <v>-0.22844994068145799</v>
      </c>
      <c r="E286">
        <v>2.4395503103733101E-2</v>
      </c>
      <c r="F286">
        <v>1.10473656654358</v>
      </c>
      <c r="G286">
        <f t="shared" si="4"/>
        <v>0.36640077958183603</v>
      </c>
    </row>
    <row r="287" spans="1:7" hidden="1" x14ac:dyDescent="0.25">
      <c r="A287" s="1">
        <v>5.5150462962962961E-5</v>
      </c>
      <c r="B287" t="s">
        <v>8</v>
      </c>
      <c r="C287" t="s">
        <v>7</v>
      </c>
      <c r="D287">
        <v>0.131795674562454</v>
      </c>
      <c r="E287">
        <v>-8.8428249582648295E-3</v>
      </c>
      <c r="F287">
        <v>1.15602767467499</v>
      </c>
      <c r="G287">
        <f t="shared" si="4"/>
        <v>0.36539357893669899</v>
      </c>
    </row>
    <row r="288" spans="1:7" x14ac:dyDescent="0.25">
      <c r="A288" s="1">
        <v>5.5486111111111126E-5</v>
      </c>
      <c r="B288" t="s">
        <v>6</v>
      </c>
      <c r="C288" t="s">
        <v>7</v>
      </c>
      <c r="D288">
        <v>-0.23252189159393299</v>
      </c>
      <c r="E288">
        <v>2.3587280884385099E-2</v>
      </c>
      <c r="F288">
        <v>1.12080073356628</v>
      </c>
      <c r="G288">
        <f t="shared" si="4"/>
        <v>0.36745059280800652</v>
      </c>
    </row>
    <row r="289" spans="1:7" hidden="1" x14ac:dyDescent="0.25">
      <c r="A289" s="1">
        <v>5.5486111111111126E-5</v>
      </c>
      <c r="B289" t="s">
        <v>8</v>
      </c>
      <c r="C289" t="s">
        <v>7</v>
      </c>
      <c r="D289">
        <v>0.132017061114311</v>
      </c>
      <c r="E289">
        <v>-9.4016278162598593E-3</v>
      </c>
      <c r="F289">
        <v>1.1775208711624101</v>
      </c>
      <c r="G289">
        <f t="shared" si="4"/>
        <v>0.37039720591252678</v>
      </c>
    </row>
    <row r="290" spans="1:7" x14ac:dyDescent="0.25">
      <c r="A290" s="1">
        <v>5.5856481481481484E-5</v>
      </c>
      <c r="B290" t="s">
        <v>6</v>
      </c>
      <c r="C290" t="s">
        <v>7</v>
      </c>
      <c r="D290">
        <v>-0.23553617298603099</v>
      </c>
      <c r="E290">
        <v>1.9437817856669402E-2</v>
      </c>
      <c r="F290">
        <v>1.1448711156845099</v>
      </c>
      <c r="G290">
        <f t="shared" si="4"/>
        <v>0.37012578950555353</v>
      </c>
    </row>
    <row r="291" spans="1:7" hidden="1" x14ac:dyDescent="0.25">
      <c r="A291" s="1">
        <v>5.5856481481481484E-5</v>
      </c>
      <c r="B291" t="s">
        <v>8</v>
      </c>
      <c r="C291" t="s">
        <v>7</v>
      </c>
      <c r="D291">
        <v>0.129479765892029</v>
      </c>
      <c r="E291">
        <v>-1.0901858098804999E-2</v>
      </c>
      <c r="F291">
        <v>1.1962471008300799</v>
      </c>
      <c r="G291">
        <f t="shared" si="4"/>
        <v>0.3698602755390103</v>
      </c>
    </row>
    <row r="292" spans="1:7" x14ac:dyDescent="0.25">
      <c r="A292" s="1">
        <v>5.6273148148148149E-5</v>
      </c>
      <c r="B292" t="s">
        <v>6</v>
      </c>
      <c r="C292" t="s">
        <v>7</v>
      </c>
      <c r="D292">
        <v>-0.23786269128322601</v>
      </c>
      <c r="E292">
        <v>1.8649306148290599E-2</v>
      </c>
      <c r="F292">
        <v>1.1609953641891499</v>
      </c>
      <c r="G292">
        <f t="shared" si="4"/>
        <v>0.37021134111222792</v>
      </c>
    </row>
    <row r="293" spans="1:7" hidden="1" x14ac:dyDescent="0.25">
      <c r="A293" s="1">
        <v>5.6273148148148149E-5</v>
      </c>
      <c r="B293" t="s">
        <v>8</v>
      </c>
      <c r="C293" t="s">
        <v>7</v>
      </c>
      <c r="D293">
        <v>0.12869995832443201</v>
      </c>
      <c r="E293">
        <v>-1.1379016563296301E-2</v>
      </c>
      <c r="F293">
        <v>1.21151995658875</v>
      </c>
      <c r="G293">
        <f t="shared" si="4"/>
        <v>0.37124467765801522</v>
      </c>
    </row>
    <row r="294" spans="1:7" x14ac:dyDescent="0.25">
      <c r="A294" s="1">
        <v>5.6620370370370369E-5</v>
      </c>
      <c r="B294" t="s">
        <v>6</v>
      </c>
      <c r="C294" t="s">
        <v>7</v>
      </c>
      <c r="D294">
        <v>-0.24152398109435999</v>
      </c>
      <c r="E294">
        <v>1.50419268757105E-2</v>
      </c>
      <c r="F294">
        <v>1.17812919616699</v>
      </c>
      <c r="G294">
        <f t="shared" si="4"/>
        <v>0.3726644260625368</v>
      </c>
    </row>
    <row r="295" spans="1:7" hidden="1" x14ac:dyDescent="0.25">
      <c r="A295" s="1">
        <v>5.6620370370370369E-5</v>
      </c>
      <c r="B295" t="s">
        <v>8</v>
      </c>
      <c r="C295" t="s">
        <v>7</v>
      </c>
      <c r="D295">
        <v>0.12725728750228901</v>
      </c>
      <c r="E295">
        <v>-1.3160870410502E-2</v>
      </c>
      <c r="F295">
        <v>1.22773969173431</v>
      </c>
      <c r="G295">
        <f t="shared" si="4"/>
        <v>0.37317050139709068</v>
      </c>
    </row>
    <row r="296" spans="1:7" x14ac:dyDescent="0.25">
      <c r="A296" s="1">
        <v>5.7002314814814815E-5</v>
      </c>
      <c r="B296" t="s">
        <v>6</v>
      </c>
      <c r="C296" t="s">
        <v>7</v>
      </c>
      <c r="D296">
        <v>-0.24221274256706199</v>
      </c>
      <c r="E296">
        <v>8.6329383775591902E-3</v>
      </c>
      <c r="F296">
        <v>1.19207298755646</v>
      </c>
      <c r="G296">
        <f t="shared" si="4"/>
        <v>0.37182682394879468</v>
      </c>
    </row>
    <row r="297" spans="1:7" hidden="1" x14ac:dyDescent="0.25">
      <c r="A297" s="1">
        <v>5.7002314814814815E-5</v>
      </c>
      <c r="B297" t="s">
        <v>8</v>
      </c>
      <c r="C297" t="s">
        <v>7</v>
      </c>
      <c r="D297">
        <v>0.126466929912567</v>
      </c>
      <c r="E297">
        <v>-1.38717126101255E-2</v>
      </c>
      <c r="F297">
        <v>1.2443498373031601</v>
      </c>
      <c r="G297">
        <f t="shared" si="4"/>
        <v>0.37304695312413827</v>
      </c>
    </row>
    <row r="298" spans="1:7" x14ac:dyDescent="0.25">
      <c r="A298" s="1">
        <v>5.7418981481481488E-5</v>
      </c>
      <c r="B298" t="s">
        <v>6</v>
      </c>
      <c r="C298" t="s">
        <v>7</v>
      </c>
      <c r="D298">
        <v>-0.24690577387809801</v>
      </c>
      <c r="E298">
        <v>-2.36239423975348E-3</v>
      </c>
      <c r="F298">
        <v>1.2203356027603101</v>
      </c>
      <c r="G298">
        <f t="shared" si="4"/>
        <v>0.37432115062601162</v>
      </c>
    </row>
    <row r="299" spans="1:7" hidden="1" x14ac:dyDescent="0.25">
      <c r="A299" s="1">
        <v>5.7418981481481488E-5</v>
      </c>
      <c r="B299" t="s">
        <v>8</v>
      </c>
      <c r="C299" t="s">
        <v>7</v>
      </c>
      <c r="D299">
        <v>0.126434415578842</v>
      </c>
      <c r="E299">
        <v>-1.7346099019050602E-2</v>
      </c>
      <c r="F299">
        <v>1.2635078430175799</v>
      </c>
      <c r="G299">
        <f t="shared" si="4"/>
        <v>0.37612664197247242</v>
      </c>
    </row>
    <row r="300" spans="1:7" x14ac:dyDescent="0.25">
      <c r="A300" s="1">
        <v>5.7777777777777776E-5</v>
      </c>
      <c r="B300" t="s">
        <v>6</v>
      </c>
      <c r="C300" t="s">
        <v>7</v>
      </c>
      <c r="D300">
        <v>-0.24889013171196001</v>
      </c>
      <c r="E300">
        <v>-1.9583420362323501E-3</v>
      </c>
      <c r="F300">
        <v>1.2267494201660201</v>
      </c>
      <c r="G300">
        <f t="shared" si="4"/>
        <v>0.37743407439517412</v>
      </c>
    </row>
    <row r="301" spans="1:7" hidden="1" x14ac:dyDescent="0.25">
      <c r="A301" s="1">
        <v>5.7777777777777776E-5</v>
      </c>
      <c r="B301" t="s">
        <v>8</v>
      </c>
      <c r="C301" t="s">
        <v>7</v>
      </c>
      <c r="D301">
        <v>0.12523113191127799</v>
      </c>
      <c r="E301">
        <v>-1.7966464161872898E-2</v>
      </c>
      <c r="F301">
        <v>1.27381014823914</v>
      </c>
      <c r="G301">
        <f t="shared" si="4"/>
        <v>0.37740918377248039</v>
      </c>
    </row>
    <row r="302" spans="1:7" x14ac:dyDescent="0.25">
      <c r="A302" s="1">
        <v>5.8159722222222223E-5</v>
      </c>
      <c r="B302" t="s">
        <v>6</v>
      </c>
      <c r="C302" t="s">
        <v>7</v>
      </c>
      <c r="D302">
        <v>-0.25437670946121199</v>
      </c>
      <c r="E302">
        <v>9.0667922049760801E-3</v>
      </c>
      <c r="F302">
        <v>1.2272138595581099</v>
      </c>
      <c r="G302">
        <f t="shared" si="4"/>
        <v>0.38341116872115655</v>
      </c>
    </row>
    <row r="303" spans="1:7" hidden="1" x14ac:dyDescent="0.25">
      <c r="A303" s="1">
        <v>5.8159722222222223E-5</v>
      </c>
      <c r="B303" t="s">
        <v>8</v>
      </c>
      <c r="C303" t="s">
        <v>7</v>
      </c>
      <c r="D303">
        <v>0.124263368546963</v>
      </c>
      <c r="E303">
        <v>-1.9042406231164901E-2</v>
      </c>
      <c r="F303">
        <v>1.28294229507446</v>
      </c>
      <c r="G303">
        <f t="shared" si="4"/>
        <v>0.38375004134965146</v>
      </c>
    </row>
    <row r="304" spans="1:7" x14ac:dyDescent="0.25">
      <c r="A304" s="1">
        <v>5.8564814814814813E-5</v>
      </c>
      <c r="B304" t="s">
        <v>6</v>
      </c>
      <c r="C304" t="s">
        <v>7</v>
      </c>
      <c r="D304">
        <v>-0.25608476996421797</v>
      </c>
      <c r="E304">
        <v>1.6271062195301101E-2</v>
      </c>
      <c r="F304">
        <v>1.23077309131622</v>
      </c>
      <c r="G304">
        <f t="shared" si="4"/>
        <v>0.38552999019790446</v>
      </c>
    </row>
    <row r="305" spans="1:7" hidden="1" x14ac:dyDescent="0.25">
      <c r="A305" s="1">
        <v>5.8564814814814813E-5</v>
      </c>
      <c r="B305" t="s">
        <v>8</v>
      </c>
      <c r="C305" t="s">
        <v>7</v>
      </c>
      <c r="D305">
        <v>0.12201467901468301</v>
      </c>
      <c r="E305">
        <v>-1.8526602536439899E-2</v>
      </c>
      <c r="F305">
        <v>1.29053866863251</v>
      </c>
      <c r="G305">
        <f t="shared" si="4"/>
        <v>0.38437220896011803</v>
      </c>
    </row>
    <row r="306" spans="1:7" x14ac:dyDescent="0.25">
      <c r="A306" s="1">
        <v>5.8946759259259266E-5</v>
      </c>
      <c r="B306" t="s">
        <v>6</v>
      </c>
      <c r="C306" t="s">
        <v>7</v>
      </c>
      <c r="D306">
        <v>-0.25895583629608199</v>
      </c>
      <c r="E306">
        <v>2.20402479171753E-2</v>
      </c>
      <c r="F306">
        <v>1.23522317409515</v>
      </c>
      <c r="G306">
        <f t="shared" si="4"/>
        <v>0.3870968959159819</v>
      </c>
    </row>
    <row r="307" spans="1:7" hidden="1" x14ac:dyDescent="0.25">
      <c r="A307" s="1">
        <v>5.8946759259259266E-5</v>
      </c>
      <c r="B307" t="s">
        <v>8</v>
      </c>
      <c r="C307" t="s">
        <v>7</v>
      </c>
      <c r="D307">
        <v>0.11942103505134601</v>
      </c>
      <c r="E307">
        <v>-1.8941916525363901E-2</v>
      </c>
      <c r="F307">
        <v>1.29700875282288</v>
      </c>
      <c r="G307">
        <f t="shared" si="4"/>
        <v>0.38557236974630837</v>
      </c>
    </row>
    <row r="308" spans="1:7" x14ac:dyDescent="0.25">
      <c r="A308" s="1">
        <v>5.9305555555555548E-5</v>
      </c>
      <c r="B308" t="s">
        <v>6</v>
      </c>
      <c r="C308" t="s">
        <v>7</v>
      </c>
      <c r="D308">
        <v>-0.26226413249969499</v>
      </c>
      <c r="E308">
        <v>2.9501471668481799E-2</v>
      </c>
      <c r="F308">
        <v>1.2386454343795801</v>
      </c>
      <c r="G308">
        <f t="shared" si="4"/>
        <v>0.38914856536788089</v>
      </c>
    </row>
    <row r="309" spans="1:7" hidden="1" x14ac:dyDescent="0.25">
      <c r="A309" s="1">
        <v>5.931712962962963E-5</v>
      </c>
      <c r="B309" t="s">
        <v>8</v>
      </c>
      <c r="C309" t="s">
        <v>7</v>
      </c>
      <c r="D309">
        <v>0.117831721901894</v>
      </c>
      <c r="E309">
        <v>-1.76250245422125E-2</v>
      </c>
      <c r="F309">
        <v>1.2999516725540201</v>
      </c>
      <c r="G309">
        <f t="shared" si="4"/>
        <v>0.3878817087946681</v>
      </c>
    </row>
    <row r="310" spans="1:7" x14ac:dyDescent="0.25">
      <c r="A310" s="1">
        <v>5.9733796296296289E-5</v>
      </c>
      <c r="B310" t="s">
        <v>6</v>
      </c>
      <c r="C310" t="s">
        <v>7</v>
      </c>
      <c r="D310">
        <v>-0.26484289765357999</v>
      </c>
      <c r="E310">
        <v>3.5706363618373899E-2</v>
      </c>
      <c r="F310">
        <v>1.24162256717682</v>
      </c>
      <c r="G310">
        <f t="shared" si="4"/>
        <v>0.39075105367633545</v>
      </c>
    </row>
    <row r="311" spans="1:7" hidden="1" x14ac:dyDescent="0.25">
      <c r="A311" s="1">
        <v>5.9733796296296289E-5</v>
      </c>
      <c r="B311" t="s">
        <v>8</v>
      </c>
      <c r="C311" t="s">
        <v>7</v>
      </c>
      <c r="D311">
        <v>0.11547141522169101</v>
      </c>
      <c r="E311">
        <v>-1.7205052077770198E-2</v>
      </c>
      <c r="F311">
        <v>1.3019773960113501</v>
      </c>
      <c r="G311">
        <f t="shared" si="4"/>
        <v>0.38869178001651278</v>
      </c>
    </row>
    <row r="312" spans="1:7" x14ac:dyDescent="0.25">
      <c r="A312" s="1">
        <v>6.0092592592592598E-5</v>
      </c>
      <c r="B312" t="s">
        <v>6</v>
      </c>
      <c r="C312" t="s">
        <v>7</v>
      </c>
      <c r="D312">
        <v>-0.26601403951644897</v>
      </c>
      <c r="E312">
        <v>4.0519028902053798E-2</v>
      </c>
      <c r="F312">
        <v>1.24219989776611</v>
      </c>
      <c r="G312">
        <f t="shared" si="4"/>
        <v>0.39043126283404922</v>
      </c>
    </row>
    <row r="313" spans="1:7" hidden="1" x14ac:dyDescent="0.25">
      <c r="A313" s="1">
        <v>6.0092592592592598E-5</v>
      </c>
      <c r="B313" t="s">
        <v>8</v>
      </c>
      <c r="C313" t="s">
        <v>7</v>
      </c>
      <c r="D313">
        <v>0.113185472786427</v>
      </c>
      <c r="E313">
        <v>-1.8000822514295599E-2</v>
      </c>
      <c r="F313">
        <v>1.30348920822144</v>
      </c>
      <c r="G313">
        <f t="shared" si="4"/>
        <v>0.38855272836079841</v>
      </c>
    </row>
    <row r="314" spans="1:7" x14ac:dyDescent="0.25">
      <c r="A314" s="1">
        <v>6.047453703703703E-5</v>
      </c>
      <c r="B314" t="s">
        <v>6</v>
      </c>
      <c r="C314" t="s">
        <v>7</v>
      </c>
      <c r="D314">
        <v>-0.26775100827217102</v>
      </c>
      <c r="E314">
        <v>4.8089344054460498E-2</v>
      </c>
      <c r="F314">
        <v>1.2441323995590201</v>
      </c>
      <c r="G314">
        <f t="shared" si="4"/>
        <v>0.39115692944517888</v>
      </c>
    </row>
    <row r="315" spans="1:7" hidden="1" x14ac:dyDescent="0.25">
      <c r="A315" s="1">
        <v>6.047453703703703E-5</v>
      </c>
      <c r="B315" t="s">
        <v>8</v>
      </c>
      <c r="C315" t="s">
        <v>7</v>
      </c>
      <c r="D315">
        <v>0.111699461936951</v>
      </c>
      <c r="E315">
        <v>-1.80807840079069E-2</v>
      </c>
      <c r="F315">
        <v>1.3044064044952399</v>
      </c>
      <c r="G315">
        <f t="shared" si="4"/>
        <v>0.38986420823251444</v>
      </c>
    </row>
    <row r="316" spans="1:7" x14ac:dyDescent="0.25">
      <c r="A316" s="1">
        <v>6.087962962962962E-5</v>
      </c>
      <c r="B316" t="s">
        <v>6</v>
      </c>
      <c r="C316" t="s">
        <v>7</v>
      </c>
      <c r="D316">
        <v>-0.26895540952682501</v>
      </c>
      <c r="E316">
        <v>5.0046876072883599E-2</v>
      </c>
      <c r="F316">
        <v>1.24535524845123</v>
      </c>
      <c r="G316">
        <f t="shared" si="4"/>
        <v>0.39118607882607681</v>
      </c>
    </row>
    <row r="317" spans="1:7" hidden="1" x14ac:dyDescent="0.25">
      <c r="A317" s="1">
        <v>6.087962962962962E-5</v>
      </c>
      <c r="B317" t="s">
        <v>8</v>
      </c>
      <c r="C317" t="s">
        <v>7</v>
      </c>
      <c r="D317">
        <v>0.11093915998935699</v>
      </c>
      <c r="E317">
        <v>-1.8170438706874799E-2</v>
      </c>
      <c r="F317">
        <v>1.3054659366607699</v>
      </c>
      <c r="G317">
        <f t="shared" si="4"/>
        <v>0.39062357944787512</v>
      </c>
    </row>
    <row r="318" spans="1:7" x14ac:dyDescent="0.25">
      <c r="A318" s="1">
        <v>6.1249999999999998E-5</v>
      </c>
      <c r="B318" t="s">
        <v>6</v>
      </c>
      <c r="C318" t="s">
        <v>7</v>
      </c>
      <c r="D318">
        <v>-0.27016294002532998</v>
      </c>
      <c r="E318">
        <v>5.04340156912804E-2</v>
      </c>
      <c r="F318">
        <v>1.2469495534896899</v>
      </c>
      <c r="G318">
        <f t="shared" si="4"/>
        <v>0.39162424452311129</v>
      </c>
    </row>
    <row r="319" spans="1:7" hidden="1" x14ac:dyDescent="0.25">
      <c r="A319" s="1">
        <v>6.1249999999999998E-5</v>
      </c>
      <c r="B319" t="s">
        <v>8</v>
      </c>
      <c r="C319" t="s">
        <v>7</v>
      </c>
      <c r="D319">
        <v>0.11010055243969</v>
      </c>
      <c r="E319">
        <v>-1.8119229003786999E-2</v>
      </c>
      <c r="F319">
        <v>1.3061537742614699</v>
      </c>
      <c r="G319">
        <f t="shared" si="4"/>
        <v>0.39090281505395913</v>
      </c>
    </row>
    <row r="320" spans="1:7" x14ac:dyDescent="0.25">
      <c r="A320" s="1">
        <v>6.1620370370370369E-5</v>
      </c>
      <c r="B320" t="s">
        <v>6</v>
      </c>
      <c r="C320" t="s">
        <v>7</v>
      </c>
      <c r="D320">
        <v>-0.27139109373092701</v>
      </c>
      <c r="E320">
        <v>5.0358429551124601E-2</v>
      </c>
      <c r="F320">
        <v>1.2489256858825699</v>
      </c>
      <c r="G320">
        <f t="shared" si="4"/>
        <v>0.39179091352229378</v>
      </c>
    </row>
    <row r="321" spans="1:7" hidden="1" x14ac:dyDescent="0.25">
      <c r="A321" s="1">
        <v>6.1620370370370369E-5</v>
      </c>
      <c r="B321" t="s">
        <v>8</v>
      </c>
      <c r="C321" t="s">
        <v>7</v>
      </c>
      <c r="D321">
        <v>0.109547138214111</v>
      </c>
      <c r="E321">
        <v>-1.8422864377498599E-2</v>
      </c>
      <c r="F321">
        <v>1.3076801300048799</v>
      </c>
      <c r="G321">
        <f t="shared" si="4"/>
        <v>0.39153146445212916</v>
      </c>
    </row>
    <row r="322" spans="1:7" x14ac:dyDescent="0.25">
      <c r="A322" s="1">
        <v>6.204861111111111E-5</v>
      </c>
      <c r="B322" t="s">
        <v>6</v>
      </c>
      <c r="C322" t="s">
        <v>7</v>
      </c>
      <c r="D322">
        <v>-0.27153968811035201</v>
      </c>
      <c r="E322">
        <v>4.8755325376987499E-2</v>
      </c>
      <c r="F322">
        <v>1.25133097171783</v>
      </c>
      <c r="G322">
        <f t="shared" si="4"/>
        <v>0.39104386712541622</v>
      </c>
    </row>
    <row r="323" spans="1:7" hidden="1" x14ac:dyDescent="0.25">
      <c r="A323" s="1">
        <v>6.204861111111111E-5</v>
      </c>
      <c r="B323" t="s">
        <v>8</v>
      </c>
      <c r="C323" t="s">
        <v>7</v>
      </c>
      <c r="D323">
        <v>0.10909530520439099</v>
      </c>
      <c r="E323">
        <v>-1.8880162388086302E-2</v>
      </c>
      <c r="F323">
        <v>1.30950891971588</v>
      </c>
      <c r="G323">
        <f t="shared" si="4"/>
        <v>0.39095042009722625</v>
      </c>
    </row>
    <row r="324" spans="1:7" x14ac:dyDescent="0.25">
      <c r="A324" s="1">
        <v>6.2407407407407412E-5</v>
      </c>
      <c r="B324" t="s">
        <v>6</v>
      </c>
      <c r="C324" t="s">
        <v>7</v>
      </c>
      <c r="D324">
        <v>-0.27156648039817799</v>
      </c>
      <c r="E324">
        <v>4.8160504549741703E-2</v>
      </c>
      <c r="F324">
        <v>1.2529370784759499</v>
      </c>
      <c r="G324">
        <f t="shared" ref="G324:G387" si="5">SQRT((D324-D323)^2+(E324-E323)^2+(F324-F323)^2)</f>
        <v>0.39063822043276925</v>
      </c>
    </row>
    <row r="325" spans="1:7" hidden="1" x14ac:dyDescent="0.25">
      <c r="A325" s="1">
        <v>6.2407407407407412E-5</v>
      </c>
      <c r="B325" t="s">
        <v>8</v>
      </c>
      <c r="C325" t="s">
        <v>7</v>
      </c>
      <c r="D325">
        <v>0.10877907276153601</v>
      </c>
      <c r="E325">
        <v>-1.9321698695421202E-2</v>
      </c>
      <c r="F325">
        <v>1.3107703924179099</v>
      </c>
      <c r="G325">
        <f t="shared" si="5"/>
        <v>0.39059093661361316</v>
      </c>
    </row>
    <row r="326" spans="1:7" x14ac:dyDescent="0.25">
      <c r="A326" s="1">
        <v>6.2777777777777783E-5</v>
      </c>
      <c r="B326" t="s">
        <v>6</v>
      </c>
      <c r="C326" t="s">
        <v>7</v>
      </c>
      <c r="D326">
        <v>-0.27198842167854298</v>
      </c>
      <c r="E326">
        <v>4.8066426068544402E-2</v>
      </c>
      <c r="F326">
        <v>1.25497114658356</v>
      </c>
      <c r="G326">
        <f t="shared" si="5"/>
        <v>0.39068990263002901</v>
      </c>
    </row>
    <row r="327" spans="1:7" hidden="1" x14ac:dyDescent="0.25">
      <c r="A327" s="1">
        <v>6.2777777777777783E-5</v>
      </c>
      <c r="B327" t="s">
        <v>8</v>
      </c>
      <c r="C327" t="s">
        <v>7</v>
      </c>
      <c r="D327">
        <v>0.10850162059068701</v>
      </c>
      <c r="E327">
        <v>-1.9562805071473101E-2</v>
      </c>
      <c r="F327">
        <v>1.3116424083709699</v>
      </c>
      <c r="G327">
        <f t="shared" si="5"/>
        <v>0.39058675999476417</v>
      </c>
    </row>
    <row r="328" spans="1:7" x14ac:dyDescent="0.25">
      <c r="A328" s="1">
        <v>6.3194444444444442E-5</v>
      </c>
      <c r="B328" t="s">
        <v>6</v>
      </c>
      <c r="C328" t="s">
        <v>7</v>
      </c>
      <c r="D328">
        <v>-0.27232724428176902</v>
      </c>
      <c r="E328">
        <v>4.8427641391754199E-2</v>
      </c>
      <c r="F328">
        <v>1.25592076778412</v>
      </c>
      <c r="G328">
        <f t="shared" si="5"/>
        <v>0.39084296892742287</v>
      </c>
    </row>
    <row r="329" spans="1:7" hidden="1" x14ac:dyDescent="0.25">
      <c r="A329" s="1">
        <v>6.3194444444444442E-5</v>
      </c>
      <c r="B329" t="s">
        <v>8</v>
      </c>
      <c r="C329" t="s">
        <v>7</v>
      </c>
      <c r="D329">
        <v>0.108347415924072</v>
      </c>
      <c r="E329">
        <v>-1.9598536193370798E-2</v>
      </c>
      <c r="F329">
        <v>1.31207323074341</v>
      </c>
      <c r="G329">
        <f t="shared" si="5"/>
        <v>0.39076061323535399</v>
      </c>
    </row>
    <row r="330" spans="1:7" x14ac:dyDescent="0.25">
      <c r="A330" s="1">
        <v>6.3564814814814812E-5</v>
      </c>
      <c r="B330" t="s">
        <v>6</v>
      </c>
      <c r="C330" t="s">
        <v>7</v>
      </c>
      <c r="D330">
        <v>-0.27273198962211598</v>
      </c>
      <c r="E330">
        <v>4.9384199082851403E-2</v>
      </c>
      <c r="F330">
        <v>1.25695276260376</v>
      </c>
      <c r="G330">
        <f t="shared" si="5"/>
        <v>0.39117566016504596</v>
      </c>
    </row>
    <row r="331" spans="1:7" hidden="1" x14ac:dyDescent="0.25">
      <c r="A331" s="1">
        <v>6.3564814814814812E-5</v>
      </c>
      <c r="B331" t="s">
        <v>8</v>
      </c>
      <c r="C331" t="s">
        <v>7</v>
      </c>
      <c r="D331">
        <v>0.10820402204990399</v>
      </c>
      <c r="E331">
        <v>-1.93549375981092E-2</v>
      </c>
      <c r="F331">
        <v>1.31230628490448</v>
      </c>
      <c r="G331">
        <f t="shared" si="5"/>
        <v>0.39102599188714476</v>
      </c>
    </row>
    <row r="332" spans="1:7" x14ac:dyDescent="0.25">
      <c r="A332" s="1">
        <v>6.3935185185185197E-5</v>
      </c>
      <c r="B332" t="s">
        <v>6</v>
      </c>
      <c r="C332" t="s">
        <v>7</v>
      </c>
      <c r="D332">
        <v>-0.27274224162101701</v>
      </c>
      <c r="E332">
        <v>5.0602123141288799E-2</v>
      </c>
      <c r="F332">
        <v>1.2577086687087999</v>
      </c>
      <c r="G332">
        <f t="shared" si="5"/>
        <v>0.39114568366068092</v>
      </c>
    </row>
    <row r="333" spans="1:7" hidden="1" x14ac:dyDescent="0.25">
      <c r="A333" s="1">
        <v>6.3935185185185197E-5</v>
      </c>
      <c r="B333" t="s">
        <v>8</v>
      </c>
      <c r="C333" t="s">
        <v>7</v>
      </c>
      <c r="D333">
        <v>0.108766458928585</v>
      </c>
      <c r="E333">
        <v>-1.8660601228475598E-2</v>
      </c>
      <c r="F333">
        <v>1.3129351139068599</v>
      </c>
      <c r="G333">
        <f t="shared" si="5"/>
        <v>0.39165823600606459</v>
      </c>
    </row>
    <row r="334" spans="1:7" x14ac:dyDescent="0.25">
      <c r="A334" s="1">
        <v>6.4363425925925924E-5</v>
      </c>
      <c r="B334" t="s">
        <v>6</v>
      </c>
      <c r="C334" t="s">
        <v>7</v>
      </c>
      <c r="D334">
        <v>-0.272739738225937</v>
      </c>
      <c r="E334">
        <v>5.16391843557358E-2</v>
      </c>
      <c r="F334">
        <v>1.2580162286758401</v>
      </c>
      <c r="G334">
        <f t="shared" si="5"/>
        <v>0.39179729743262531</v>
      </c>
    </row>
    <row r="335" spans="1:7" hidden="1" x14ac:dyDescent="0.25">
      <c r="A335" s="1">
        <v>6.4363425925925924E-5</v>
      </c>
      <c r="B335" t="s">
        <v>8</v>
      </c>
      <c r="C335" t="s">
        <v>7</v>
      </c>
      <c r="D335">
        <v>0.10867187380790699</v>
      </c>
      <c r="E335">
        <v>-1.85473766177893E-2</v>
      </c>
      <c r="F335">
        <v>1.31296026706696</v>
      </c>
      <c r="G335">
        <f t="shared" si="5"/>
        <v>0.39168842016361771</v>
      </c>
    </row>
    <row r="336" spans="1:7" x14ac:dyDescent="0.25">
      <c r="A336" s="1">
        <v>6.4745370370370377E-5</v>
      </c>
      <c r="B336" t="s">
        <v>6</v>
      </c>
      <c r="C336" t="s">
        <v>7</v>
      </c>
      <c r="D336">
        <v>-0.27261233329772899</v>
      </c>
      <c r="E336">
        <v>5.2398636937141398E-2</v>
      </c>
      <c r="F336">
        <v>1.2584371566772501</v>
      </c>
      <c r="G336">
        <f t="shared" si="5"/>
        <v>0.39164237895569781</v>
      </c>
    </row>
    <row r="337" spans="1:7" hidden="1" x14ac:dyDescent="0.25">
      <c r="A337" s="1">
        <v>6.4745370370370377E-5</v>
      </c>
      <c r="B337" t="s">
        <v>8</v>
      </c>
      <c r="C337" t="s">
        <v>7</v>
      </c>
      <c r="D337">
        <v>0.10891717672348</v>
      </c>
      <c r="E337">
        <v>-1.8068516626954099E-2</v>
      </c>
      <c r="F337">
        <v>1.31311583518982</v>
      </c>
      <c r="G337">
        <f t="shared" si="5"/>
        <v>0.3918164680463681</v>
      </c>
    </row>
    <row r="338" spans="1:7" x14ac:dyDescent="0.25">
      <c r="A338" s="1">
        <v>6.5104166666666666E-5</v>
      </c>
      <c r="B338" t="s">
        <v>6</v>
      </c>
      <c r="C338" t="s">
        <v>7</v>
      </c>
      <c r="D338">
        <v>-0.27261808514594998</v>
      </c>
      <c r="E338">
        <v>5.3196590393781697E-2</v>
      </c>
      <c r="F338">
        <v>1.25847780704498</v>
      </c>
      <c r="G338">
        <f t="shared" si="5"/>
        <v>0.39196069400898831</v>
      </c>
    </row>
    <row r="339" spans="1:7" hidden="1" x14ac:dyDescent="0.25">
      <c r="A339" s="1">
        <v>6.5104166666666666E-5</v>
      </c>
      <c r="B339" t="s">
        <v>8</v>
      </c>
      <c r="C339" t="s">
        <v>7</v>
      </c>
      <c r="D339">
        <v>0.108833558857441</v>
      </c>
      <c r="E339">
        <v>-1.81252080947161E-2</v>
      </c>
      <c r="F339">
        <v>1.3131338357925399</v>
      </c>
      <c r="G339">
        <f t="shared" si="5"/>
        <v>0.39189212435436577</v>
      </c>
    </row>
    <row r="340" spans="1:7" x14ac:dyDescent="0.25">
      <c r="A340" s="1">
        <v>6.5509259259259256E-5</v>
      </c>
      <c r="B340" t="s">
        <v>6</v>
      </c>
      <c r="C340" t="s">
        <v>7</v>
      </c>
      <c r="D340">
        <v>-0.27261546254157998</v>
      </c>
      <c r="E340">
        <v>5.34494258463383E-2</v>
      </c>
      <c r="F340">
        <v>1.25849545001984</v>
      </c>
      <c r="G340">
        <f t="shared" si="5"/>
        <v>0.39193320521475733</v>
      </c>
    </row>
    <row r="341" spans="1:7" hidden="1" x14ac:dyDescent="0.25">
      <c r="A341" s="1">
        <v>6.5509259259259256E-5</v>
      </c>
      <c r="B341" t="s">
        <v>8</v>
      </c>
      <c r="C341" t="s">
        <v>7</v>
      </c>
      <c r="D341">
        <v>0.10880436003208201</v>
      </c>
      <c r="E341">
        <v>-1.8114814534783402E-2</v>
      </c>
      <c r="F341">
        <v>1.3131405115127599</v>
      </c>
      <c r="G341">
        <f t="shared" si="5"/>
        <v>0.39190382021487841</v>
      </c>
    </row>
    <row r="342" spans="1:7" x14ac:dyDescent="0.25">
      <c r="A342" s="1">
        <v>6.5879629629629627E-5</v>
      </c>
      <c r="B342" t="s">
        <v>6</v>
      </c>
      <c r="C342" t="s">
        <v>7</v>
      </c>
      <c r="D342">
        <v>-0.27267557382583602</v>
      </c>
      <c r="E342">
        <v>5.3593792021274601E-2</v>
      </c>
      <c r="F342">
        <v>1.25857222080231</v>
      </c>
      <c r="G342">
        <f t="shared" si="5"/>
        <v>0.39197801282918049</v>
      </c>
    </row>
    <row r="343" spans="1:7" hidden="1" x14ac:dyDescent="0.25">
      <c r="A343" s="1">
        <v>6.5879629629629627E-5</v>
      </c>
      <c r="B343" t="s">
        <v>8</v>
      </c>
      <c r="C343" t="s">
        <v>7</v>
      </c>
      <c r="D343">
        <v>0.108967266976833</v>
      </c>
      <c r="E343">
        <v>-1.7978696152567902E-2</v>
      </c>
      <c r="F343">
        <v>1.3133797645568801</v>
      </c>
      <c r="G343">
        <f t="shared" si="5"/>
        <v>0.39214505715581227</v>
      </c>
    </row>
    <row r="344" spans="1:7" x14ac:dyDescent="0.25">
      <c r="A344" s="1">
        <v>6.6261574074074066E-5</v>
      </c>
      <c r="B344" t="s">
        <v>6</v>
      </c>
      <c r="C344" t="s">
        <v>7</v>
      </c>
      <c r="D344">
        <v>-0.27277040481567399</v>
      </c>
      <c r="E344">
        <v>5.3654566407203702E-2</v>
      </c>
      <c r="F344">
        <v>1.25889325141907</v>
      </c>
      <c r="G344">
        <f t="shared" si="5"/>
        <v>0.39220371554134681</v>
      </c>
    </row>
    <row r="345" spans="1:7" hidden="1" x14ac:dyDescent="0.25">
      <c r="A345" s="1">
        <v>6.6261574074074066E-5</v>
      </c>
      <c r="B345" t="s">
        <v>8</v>
      </c>
      <c r="C345" t="s">
        <v>7</v>
      </c>
      <c r="D345">
        <v>0.109114587306976</v>
      </c>
      <c r="E345">
        <v>-1.7834672704339E-2</v>
      </c>
      <c r="F345">
        <v>1.31352078914642</v>
      </c>
      <c r="G345">
        <f t="shared" si="5"/>
        <v>0.39234044705512683</v>
      </c>
    </row>
    <row r="346" spans="1:7" x14ac:dyDescent="0.25">
      <c r="A346" s="1">
        <v>6.666666666666667E-5</v>
      </c>
      <c r="B346" t="s">
        <v>6</v>
      </c>
      <c r="C346" t="s">
        <v>7</v>
      </c>
      <c r="D346">
        <v>-0.27282202243804898</v>
      </c>
      <c r="E346">
        <v>5.3781390190124498E-2</v>
      </c>
      <c r="F346">
        <v>1.25897133350372</v>
      </c>
      <c r="G346">
        <f t="shared" si="5"/>
        <v>0.3924029528927403</v>
      </c>
    </row>
    <row r="347" spans="1:7" hidden="1" x14ac:dyDescent="0.25">
      <c r="A347" s="1">
        <v>6.666666666666667E-5</v>
      </c>
      <c r="B347" t="s">
        <v>8</v>
      </c>
      <c r="C347" t="s">
        <v>7</v>
      </c>
      <c r="D347">
        <v>0.10891639441251801</v>
      </c>
      <c r="E347">
        <v>-1.7982464283704799E-2</v>
      </c>
      <c r="F347">
        <v>1.3135142326355</v>
      </c>
      <c r="G347">
        <f t="shared" si="5"/>
        <v>0.39223615023888059</v>
      </c>
    </row>
    <row r="348" spans="1:7" x14ac:dyDescent="0.25">
      <c r="A348" s="1">
        <v>6.7037037037037041E-5</v>
      </c>
      <c r="B348" t="s">
        <v>6</v>
      </c>
      <c r="C348" t="s">
        <v>7</v>
      </c>
      <c r="D348">
        <v>-0.27283146977424599</v>
      </c>
      <c r="E348">
        <v>5.3808957338333102E-2</v>
      </c>
      <c r="F348">
        <v>1.2590475082397501</v>
      </c>
      <c r="G348">
        <f t="shared" si="5"/>
        <v>0.39223980432392608</v>
      </c>
    </row>
    <row r="349" spans="1:7" hidden="1" x14ac:dyDescent="0.25">
      <c r="A349" s="1">
        <v>6.7037037037037041E-5</v>
      </c>
      <c r="B349" t="s">
        <v>8</v>
      </c>
      <c r="C349" t="s">
        <v>7</v>
      </c>
      <c r="D349">
        <v>0.109037235379219</v>
      </c>
      <c r="E349">
        <v>-1.7824977636337301E-2</v>
      </c>
      <c r="F349">
        <v>1.3137012720107999</v>
      </c>
      <c r="G349">
        <f t="shared" si="5"/>
        <v>0.39235463870060333</v>
      </c>
    </row>
    <row r="350" spans="1:7" x14ac:dyDescent="0.25">
      <c r="A350" s="1">
        <v>6.7453703703703699E-5</v>
      </c>
      <c r="B350" t="s">
        <v>6</v>
      </c>
      <c r="C350" t="s">
        <v>7</v>
      </c>
      <c r="D350">
        <v>-0.27282240986824002</v>
      </c>
      <c r="E350">
        <v>5.42111359536648E-2</v>
      </c>
      <c r="F350">
        <v>1.2591469287872299</v>
      </c>
      <c r="G350">
        <f t="shared" si="5"/>
        <v>0.39240561501362592</v>
      </c>
    </row>
    <row r="351" spans="1:7" hidden="1" x14ac:dyDescent="0.25">
      <c r="A351" s="1">
        <v>6.7453703703703699E-5</v>
      </c>
      <c r="B351" t="s">
        <v>8</v>
      </c>
      <c r="C351" t="s">
        <v>7</v>
      </c>
      <c r="D351">
        <v>0.109348960220814</v>
      </c>
      <c r="E351">
        <v>-1.7420012503862398E-2</v>
      </c>
      <c r="F351">
        <v>1.3142782449722299</v>
      </c>
      <c r="G351">
        <f t="shared" si="5"/>
        <v>0.39271546897133991</v>
      </c>
    </row>
    <row r="352" spans="1:7" x14ac:dyDescent="0.25">
      <c r="A352" s="1">
        <v>6.785879629629629E-5</v>
      </c>
      <c r="B352" t="s">
        <v>6</v>
      </c>
      <c r="C352" t="s">
        <v>7</v>
      </c>
      <c r="D352">
        <v>-0.27265474200248702</v>
      </c>
      <c r="E352">
        <v>5.4803475737571702E-2</v>
      </c>
      <c r="F352">
        <v>1.2592515945434599</v>
      </c>
      <c r="G352">
        <f t="shared" si="5"/>
        <v>0.39264614224958211</v>
      </c>
    </row>
    <row r="353" spans="1:7" hidden="1" x14ac:dyDescent="0.25">
      <c r="A353" s="1">
        <v>6.785879629629629E-5</v>
      </c>
      <c r="B353" t="s">
        <v>8</v>
      </c>
      <c r="C353" t="s">
        <v>7</v>
      </c>
      <c r="D353">
        <v>0.109513334929943</v>
      </c>
      <c r="E353">
        <v>-1.72756388783455E-2</v>
      </c>
      <c r="F353">
        <v>1.3144884109497099</v>
      </c>
      <c r="G353">
        <f t="shared" si="5"/>
        <v>0.39280904225430463</v>
      </c>
    </row>
    <row r="354" spans="1:7" x14ac:dyDescent="0.25">
      <c r="A354" s="1">
        <v>6.8194444444444455E-5</v>
      </c>
      <c r="B354" t="s">
        <v>6</v>
      </c>
      <c r="C354" t="s">
        <v>7</v>
      </c>
      <c r="D354">
        <v>-0.27247741818428001</v>
      </c>
      <c r="E354">
        <v>5.5188950151205098E-2</v>
      </c>
      <c r="F354">
        <v>1.2593085765838601</v>
      </c>
      <c r="G354">
        <f t="shared" si="5"/>
        <v>0.3926994604638967</v>
      </c>
    </row>
    <row r="355" spans="1:7" hidden="1" x14ac:dyDescent="0.25">
      <c r="A355" s="1">
        <v>6.8194444444444455E-5</v>
      </c>
      <c r="B355" t="s">
        <v>8</v>
      </c>
      <c r="C355" t="s">
        <v>7</v>
      </c>
      <c r="D355">
        <v>0.109556749463081</v>
      </c>
      <c r="E355">
        <v>-1.7237309366464601E-2</v>
      </c>
      <c r="F355">
        <v>1.31456887722015</v>
      </c>
      <c r="G355">
        <f t="shared" si="5"/>
        <v>0.39274593459913232</v>
      </c>
    </row>
    <row r="356" spans="1:7" x14ac:dyDescent="0.25">
      <c r="A356" s="1">
        <v>6.8611111111111113E-5</v>
      </c>
      <c r="B356" t="s">
        <v>6</v>
      </c>
      <c r="C356" t="s">
        <v>7</v>
      </c>
      <c r="D356">
        <v>-0.272404104471207</v>
      </c>
      <c r="E356">
        <v>5.55312857031822E-2</v>
      </c>
      <c r="F356">
        <v>1.25928819179535</v>
      </c>
      <c r="G356">
        <f t="shared" si="5"/>
        <v>0.39274077525469192</v>
      </c>
    </row>
    <row r="357" spans="1:7" hidden="1" x14ac:dyDescent="0.25">
      <c r="A357" s="1">
        <v>6.8611111111111113E-5</v>
      </c>
      <c r="B357" t="s">
        <v>8</v>
      </c>
      <c r="C357" t="s">
        <v>7</v>
      </c>
      <c r="D357">
        <v>0.109563373029232</v>
      </c>
      <c r="E357">
        <v>-1.68686825782061E-2</v>
      </c>
      <c r="F357">
        <v>1.3146059513092001</v>
      </c>
      <c r="G357">
        <f t="shared" si="5"/>
        <v>0.39268430550867012</v>
      </c>
    </row>
    <row r="358" spans="1:7" x14ac:dyDescent="0.25">
      <c r="A358" s="1">
        <v>6.8981481481481484E-5</v>
      </c>
      <c r="B358" t="s">
        <v>6</v>
      </c>
      <c r="C358" t="s">
        <v>7</v>
      </c>
      <c r="D358">
        <v>-0.27236896753311202</v>
      </c>
      <c r="E358">
        <v>5.5672720074653598E-2</v>
      </c>
      <c r="F358">
        <v>1.2592623233795199</v>
      </c>
      <c r="G358">
        <f t="shared" si="5"/>
        <v>0.39267987600422505</v>
      </c>
    </row>
    <row r="359" spans="1:7" hidden="1" x14ac:dyDescent="0.25">
      <c r="A359" s="1">
        <v>6.8981481481481484E-5</v>
      </c>
      <c r="B359" t="s">
        <v>8</v>
      </c>
      <c r="C359" t="s">
        <v>7</v>
      </c>
      <c r="D359">
        <v>0.109244644641876</v>
      </c>
      <c r="E359">
        <v>-1.7084321007132499E-2</v>
      </c>
      <c r="F359">
        <v>1.3147174119949301</v>
      </c>
      <c r="G359">
        <f t="shared" si="5"/>
        <v>0.39242553800378727</v>
      </c>
    </row>
    <row r="360" spans="1:7" x14ac:dyDescent="0.25">
      <c r="A360" s="1">
        <v>6.9363425925925937E-5</v>
      </c>
      <c r="B360" t="s">
        <v>6</v>
      </c>
      <c r="C360" t="s">
        <v>7</v>
      </c>
      <c r="D360">
        <v>-0.27236273884773299</v>
      </c>
      <c r="E360">
        <v>5.5788744240999201E-2</v>
      </c>
      <c r="F360">
        <v>1.2592260837554901</v>
      </c>
      <c r="G360">
        <f t="shared" si="5"/>
        <v>0.39244613169481135</v>
      </c>
    </row>
    <row r="361" spans="1:7" hidden="1" x14ac:dyDescent="0.25">
      <c r="A361" s="1">
        <v>6.9363425925925937E-5</v>
      </c>
      <c r="B361" t="s">
        <v>8</v>
      </c>
      <c r="C361" t="s">
        <v>7</v>
      </c>
      <c r="D361">
        <v>0.108992531895638</v>
      </c>
      <c r="E361">
        <v>-1.7238266766071299E-2</v>
      </c>
      <c r="F361">
        <v>1.3147563934326201</v>
      </c>
      <c r="G361">
        <f t="shared" si="5"/>
        <v>0.39223513630629081</v>
      </c>
    </row>
    <row r="362" spans="1:7" x14ac:dyDescent="0.25">
      <c r="A362" s="1">
        <v>6.9768518518518514E-5</v>
      </c>
      <c r="B362" t="s">
        <v>6</v>
      </c>
      <c r="C362" t="s">
        <v>7</v>
      </c>
      <c r="D362">
        <v>-0.27236965298652599</v>
      </c>
      <c r="E362">
        <v>5.5957980453968E-2</v>
      </c>
      <c r="F362">
        <v>1.2591469287872299</v>
      </c>
      <c r="G362">
        <f t="shared" si="5"/>
        <v>0.39228461507347173</v>
      </c>
    </row>
    <row r="363" spans="1:7" hidden="1" x14ac:dyDescent="0.25">
      <c r="A363" s="1">
        <v>6.9768518518518514E-5</v>
      </c>
      <c r="B363" t="s">
        <v>8</v>
      </c>
      <c r="C363" t="s">
        <v>7</v>
      </c>
      <c r="D363">
        <v>0.108946025371552</v>
      </c>
      <c r="E363">
        <v>-1.7234349623322501E-2</v>
      </c>
      <c r="F363">
        <v>1.3147931098937999</v>
      </c>
      <c r="G363">
        <f t="shared" si="5"/>
        <v>0.39224387976814812</v>
      </c>
    </row>
    <row r="364" spans="1:7" x14ac:dyDescent="0.25">
      <c r="A364" s="1">
        <v>7.0138888888888885E-5</v>
      </c>
      <c r="B364" t="s">
        <v>6</v>
      </c>
      <c r="C364" t="s">
        <v>7</v>
      </c>
      <c r="D364">
        <v>-0.272436022758484</v>
      </c>
      <c r="E364">
        <v>5.5958468466997098E-2</v>
      </c>
      <c r="F364">
        <v>1.25903928279877</v>
      </c>
      <c r="G364">
        <f t="shared" si="5"/>
        <v>0.3923237750781951</v>
      </c>
    </row>
    <row r="365" spans="1:7" hidden="1" x14ac:dyDescent="0.25">
      <c r="A365" s="1">
        <v>7.0138888888888885E-5</v>
      </c>
      <c r="B365" t="s">
        <v>8</v>
      </c>
      <c r="C365" t="s">
        <v>7</v>
      </c>
      <c r="D365">
        <v>0.108725510537624</v>
      </c>
      <c r="E365">
        <v>-1.7288118600845299E-2</v>
      </c>
      <c r="F365">
        <v>1.31464219093323</v>
      </c>
      <c r="G365">
        <f t="shared" si="5"/>
        <v>0.39209802393628085</v>
      </c>
    </row>
    <row r="366" spans="1:7" x14ac:dyDescent="0.25">
      <c r="A366" s="1">
        <v>7.0509259259259255E-5</v>
      </c>
      <c r="B366" t="s">
        <v>6</v>
      </c>
      <c r="C366" t="s">
        <v>7</v>
      </c>
      <c r="D366">
        <v>-0.272609293460846</v>
      </c>
      <c r="E366">
        <v>5.5448841303587001E-2</v>
      </c>
      <c r="F366">
        <v>1.2589024305343599</v>
      </c>
      <c r="G366">
        <f t="shared" si="5"/>
        <v>0.39219104906411867</v>
      </c>
    </row>
    <row r="367" spans="1:7" hidden="1" x14ac:dyDescent="0.25">
      <c r="A367" s="1">
        <v>7.0509259259259255E-5</v>
      </c>
      <c r="B367" t="s">
        <v>8</v>
      </c>
      <c r="C367" t="s">
        <v>7</v>
      </c>
      <c r="D367">
        <v>0.108603045344353</v>
      </c>
      <c r="E367">
        <v>-1.7388937994837799E-2</v>
      </c>
      <c r="F367">
        <v>1.3145841360092201</v>
      </c>
      <c r="G367">
        <f t="shared" si="5"/>
        <v>0.39208244244679585</v>
      </c>
    </row>
    <row r="368" spans="1:7" x14ac:dyDescent="0.25">
      <c r="A368" s="1">
        <v>7.0925925925925928E-5</v>
      </c>
      <c r="B368" t="s">
        <v>6</v>
      </c>
      <c r="C368" t="s">
        <v>7</v>
      </c>
      <c r="D368">
        <v>-0.27261275053024298</v>
      </c>
      <c r="E368">
        <v>5.5000945925712599E-2</v>
      </c>
      <c r="F368">
        <v>1.2587206363678001</v>
      </c>
      <c r="G368">
        <f t="shared" si="5"/>
        <v>0.39202870929374456</v>
      </c>
    </row>
    <row r="369" spans="1:7" hidden="1" x14ac:dyDescent="0.25">
      <c r="A369" s="1">
        <v>7.0925925925925928E-5</v>
      </c>
      <c r="B369" t="s">
        <v>8</v>
      </c>
      <c r="C369" t="s">
        <v>7</v>
      </c>
      <c r="D369">
        <v>0.10886100679636</v>
      </c>
      <c r="E369">
        <v>-1.7095666378736499E-2</v>
      </c>
      <c r="F369">
        <v>1.3146996498107899</v>
      </c>
      <c r="G369">
        <f t="shared" si="5"/>
        <v>0.39224201582786167</v>
      </c>
    </row>
    <row r="370" spans="1:7" x14ac:dyDescent="0.25">
      <c r="A370" s="1">
        <v>7.1296296296296299E-5</v>
      </c>
      <c r="B370" t="s">
        <v>6</v>
      </c>
      <c r="C370" t="s">
        <v>7</v>
      </c>
      <c r="D370">
        <v>-0.27270683646202099</v>
      </c>
      <c r="E370">
        <v>5.4465007036924397E-2</v>
      </c>
      <c r="F370">
        <v>1.2585372924804701</v>
      </c>
      <c r="G370">
        <f t="shared" si="5"/>
        <v>0.3922615955831692</v>
      </c>
    </row>
    <row r="371" spans="1:7" hidden="1" x14ac:dyDescent="0.25">
      <c r="A371" s="1">
        <v>7.1296296296296299E-5</v>
      </c>
      <c r="B371" t="s">
        <v>8</v>
      </c>
      <c r="C371" t="s">
        <v>7</v>
      </c>
      <c r="D371">
        <v>0.108767010271549</v>
      </c>
      <c r="E371">
        <v>-1.7206586897373199E-2</v>
      </c>
      <c r="F371">
        <v>1.3147217035293599</v>
      </c>
      <c r="G371">
        <f t="shared" si="5"/>
        <v>0.39219357613772909</v>
      </c>
    </row>
    <row r="372" spans="1:7" x14ac:dyDescent="0.25">
      <c r="A372" s="1">
        <v>7.1666666666666669E-5</v>
      </c>
      <c r="B372" t="s">
        <v>6</v>
      </c>
      <c r="C372" t="s">
        <v>7</v>
      </c>
      <c r="D372">
        <v>-0.272993624210358</v>
      </c>
      <c r="E372">
        <v>5.3813967853784603E-2</v>
      </c>
      <c r="F372">
        <v>1.2582474946975699</v>
      </c>
      <c r="G372">
        <f t="shared" si="5"/>
        <v>0.39239576641493856</v>
      </c>
    </row>
    <row r="373" spans="1:7" hidden="1" x14ac:dyDescent="0.25">
      <c r="A373" s="1">
        <v>7.1666666666666669E-5</v>
      </c>
      <c r="B373" t="s">
        <v>8</v>
      </c>
      <c r="C373" t="s">
        <v>7</v>
      </c>
      <c r="D373">
        <v>0.10863717645406699</v>
      </c>
      <c r="E373">
        <v>-1.7559256404638301E-2</v>
      </c>
      <c r="F373">
        <v>1.3145823478698699</v>
      </c>
      <c r="G373">
        <f t="shared" si="5"/>
        <v>0.39231342169081829</v>
      </c>
    </row>
    <row r="374" spans="1:7" x14ac:dyDescent="0.25">
      <c r="A374" s="1">
        <v>7.2083333333333328E-5</v>
      </c>
      <c r="B374" t="s">
        <v>6</v>
      </c>
      <c r="C374" t="s">
        <v>7</v>
      </c>
      <c r="D374">
        <v>-0.27316194772720298</v>
      </c>
      <c r="E374">
        <v>5.35943694412708E-2</v>
      </c>
      <c r="F374">
        <v>1.2580806016921999</v>
      </c>
      <c r="G374">
        <f t="shared" si="5"/>
        <v>0.39246128091536658</v>
      </c>
    </row>
    <row r="375" spans="1:7" hidden="1" x14ac:dyDescent="0.25">
      <c r="A375" s="1">
        <v>7.2083333333333328E-5</v>
      </c>
      <c r="B375" t="s">
        <v>8</v>
      </c>
      <c r="C375" t="s">
        <v>7</v>
      </c>
      <c r="D375">
        <v>0.108532272279263</v>
      </c>
      <c r="E375">
        <v>-1.7764251679182101E-2</v>
      </c>
      <c r="F375">
        <v>1.31455898284912</v>
      </c>
      <c r="G375">
        <f t="shared" si="5"/>
        <v>0.39239309108681203</v>
      </c>
    </row>
    <row r="376" spans="1:7" x14ac:dyDescent="0.25">
      <c r="A376" s="1">
        <v>7.2476851851851863E-5</v>
      </c>
      <c r="B376" t="s">
        <v>6</v>
      </c>
      <c r="C376" t="s">
        <v>7</v>
      </c>
      <c r="D376">
        <v>-0.27335998415946999</v>
      </c>
      <c r="E376">
        <v>5.3285859525203698E-2</v>
      </c>
      <c r="F376">
        <v>1.25784683227539</v>
      </c>
      <c r="G376">
        <f t="shared" si="5"/>
        <v>0.39256347493458943</v>
      </c>
    </row>
    <row r="377" spans="1:7" hidden="1" x14ac:dyDescent="0.25">
      <c r="A377" s="1">
        <v>7.2476851851851863E-5</v>
      </c>
      <c r="B377" t="s">
        <v>8</v>
      </c>
      <c r="C377" t="s">
        <v>7</v>
      </c>
      <c r="D377">
        <v>0.10847321152687101</v>
      </c>
      <c r="E377">
        <v>-1.78408399224281E-2</v>
      </c>
      <c r="F377">
        <v>1.3144557476043699</v>
      </c>
      <c r="G377">
        <f t="shared" si="5"/>
        <v>0.39250498849961252</v>
      </c>
    </row>
    <row r="378" spans="1:7" x14ac:dyDescent="0.25">
      <c r="A378" s="1">
        <v>7.282407407407407E-5</v>
      </c>
      <c r="B378" t="s">
        <v>6</v>
      </c>
      <c r="C378" t="s">
        <v>7</v>
      </c>
      <c r="D378">
        <v>-0.27346003055572499</v>
      </c>
      <c r="E378">
        <v>5.2932646125554997E-2</v>
      </c>
      <c r="F378">
        <v>1.2575438022613501</v>
      </c>
      <c r="G378">
        <f t="shared" si="5"/>
        <v>0.39258229361222319</v>
      </c>
    </row>
    <row r="379" spans="1:7" hidden="1" x14ac:dyDescent="0.25">
      <c r="A379" s="1">
        <v>7.282407407407407E-5</v>
      </c>
      <c r="B379" t="s">
        <v>8</v>
      </c>
      <c r="C379" t="s">
        <v>7</v>
      </c>
      <c r="D379">
        <v>0.108403988182545</v>
      </c>
      <c r="E379">
        <v>-1.7909916117787399E-2</v>
      </c>
      <c r="F379">
        <v>1.3142285346984901</v>
      </c>
      <c r="G379">
        <f t="shared" si="5"/>
        <v>0.39249453031044113</v>
      </c>
    </row>
    <row r="380" spans="1:7" x14ac:dyDescent="0.25">
      <c r="A380" s="1">
        <v>7.3298611111111112E-5</v>
      </c>
      <c r="B380" t="s">
        <v>6</v>
      </c>
      <c r="C380" t="s">
        <v>7</v>
      </c>
      <c r="D380">
        <v>-0.273425072431564</v>
      </c>
      <c r="E380">
        <v>5.2617225795984303E-2</v>
      </c>
      <c r="F380">
        <v>1.25686407089233</v>
      </c>
      <c r="G380">
        <f t="shared" si="5"/>
        <v>0.39250247258297166</v>
      </c>
    </row>
    <row r="381" spans="1:7" hidden="1" x14ac:dyDescent="0.25">
      <c r="A381" s="1">
        <v>7.3298611111111112E-5</v>
      </c>
      <c r="B381" t="s">
        <v>8</v>
      </c>
      <c r="C381" t="s">
        <v>7</v>
      </c>
      <c r="D381">
        <v>0.10830719769001</v>
      </c>
      <c r="E381">
        <v>-1.7969423905014999E-2</v>
      </c>
      <c r="F381">
        <v>1.31400895118713</v>
      </c>
      <c r="G381">
        <f t="shared" si="5"/>
        <v>0.39238697546183787</v>
      </c>
    </row>
    <row r="382" spans="1:7" x14ac:dyDescent="0.25">
      <c r="A382" s="1">
        <v>7.3611111111111113E-5</v>
      </c>
      <c r="B382" t="s">
        <v>6</v>
      </c>
      <c r="C382" t="s">
        <v>7</v>
      </c>
      <c r="D382">
        <v>-0.27343407273292503</v>
      </c>
      <c r="E382">
        <v>5.2263017743825899E-2</v>
      </c>
      <c r="F382">
        <v>1.25577700138092</v>
      </c>
      <c r="G382">
        <f t="shared" si="5"/>
        <v>0.39249197874900227</v>
      </c>
    </row>
    <row r="383" spans="1:7" hidden="1" x14ac:dyDescent="0.25">
      <c r="A383" s="1">
        <v>7.3611111111111113E-5</v>
      </c>
      <c r="B383" t="s">
        <v>8</v>
      </c>
      <c r="C383" t="s">
        <v>7</v>
      </c>
      <c r="D383">
        <v>0.108181610703468</v>
      </c>
      <c r="E383">
        <v>-1.78634487092495E-2</v>
      </c>
      <c r="F383">
        <v>1.3134284019470199</v>
      </c>
      <c r="G383">
        <f t="shared" si="5"/>
        <v>0.39226513371577204</v>
      </c>
    </row>
    <row r="384" spans="1:7" x14ac:dyDescent="0.25">
      <c r="A384" s="1">
        <v>7.3981481481481484E-5</v>
      </c>
      <c r="B384" t="s">
        <v>6</v>
      </c>
      <c r="C384" t="s">
        <v>7</v>
      </c>
      <c r="D384">
        <v>-0.27219069004058799</v>
      </c>
      <c r="E384">
        <v>5.2388563752174398E-2</v>
      </c>
      <c r="F384">
        <v>1.2529864311218299</v>
      </c>
      <c r="G384">
        <f t="shared" si="5"/>
        <v>0.39149925193471286</v>
      </c>
    </row>
    <row r="385" spans="1:7" hidden="1" x14ac:dyDescent="0.25">
      <c r="A385" s="1">
        <v>7.3993055555555552E-5</v>
      </c>
      <c r="B385" t="s">
        <v>8</v>
      </c>
      <c r="C385" t="s">
        <v>7</v>
      </c>
      <c r="D385">
        <v>0.108110979199409</v>
      </c>
      <c r="E385">
        <v>-1.75393279641867E-2</v>
      </c>
      <c r="F385">
        <v>1.31263339519501</v>
      </c>
      <c r="G385">
        <f t="shared" si="5"/>
        <v>0.39125059743056034</v>
      </c>
    </row>
    <row r="386" spans="1:7" x14ac:dyDescent="0.25">
      <c r="A386" s="1">
        <v>7.4398148148148143E-5</v>
      </c>
      <c r="B386" t="s">
        <v>6</v>
      </c>
      <c r="C386" t="s">
        <v>7</v>
      </c>
      <c r="D386">
        <v>-0.27127879858017001</v>
      </c>
      <c r="E386">
        <v>5.1887609064579003E-2</v>
      </c>
      <c r="F386">
        <v>1.24927890300751</v>
      </c>
      <c r="G386">
        <f t="shared" si="5"/>
        <v>0.39085866339275444</v>
      </c>
    </row>
    <row r="387" spans="1:7" hidden="1" x14ac:dyDescent="0.25">
      <c r="A387" s="1">
        <v>7.4398148148148143E-5</v>
      </c>
      <c r="B387" t="s">
        <v>8</v>
      </c>
      <c r="C387" t="s">
        <v>7</v>
      </c>
      <c r="D387">
        <v>0.107857465744019</v>
      </c>
      <c r="E387">
        <v>-1.6993116587400402E-2</v>
      </c>
      <c r="F387">
        <v>1.3113640546798699</v>
      </c>
      <c r="G387">
        <f t="shared" si="5"/>
        <v>0.39031196157717801</v>
      </c>
    </row>
    <row r="388" spans="1:7" x14ac:dyDescent="0.25">
      <c r="A388" s="1">
        <v>7.4791666666666664E-5</v>
      </c>
      <c r="B388" t="s">
        <v>6</v>
      </c>
      <c r="C388" t="s">
        <v>7</v>
      </c>
      <c r="D388">
        <v>-0.27047750353813199</v>
      </c>
      <c r="E388">
        <v>5.1864534616470302E-2</v>
      </c>
      <c r="F388">
        <v>1.2453576326370199</v>
      </c>
      <c r="G388">
        <f t="shared" ref="G388:G451" si="6">SQRT((D388-D387)^2+(E388-E387)^2+(F388-F387)^2)</f>
        <v>0.39017377264744346</v>
      </c>
    </row>
    <row r="389" spans="1:7" hidden="1" x14ac:dyDescent="0.25">
      <c r="A389" s="1">
        <v>7.4791666666666664E-5</v>
      </c>
      <c r="B389" t="s">
        <v>8</v>
      </c>
      <c r="C389" t="s">
        <v>7</v>
      </c>
      <c r="D389">
        <v>0.108830571174622</v>
      </c>
      <c r="E389">
        <v>-1.5276410616934299E-2</v>
      </c>
      <c r="F389">
        <v>1.30921626091003</v>
      </c>
      <c r="G389">
        <f t="shared" si="6"/>
        <v>0.39046183741057416</v>
      </c>
    </row>
    <row r="390" spans="1:7" x14ac:dyDescent="0.25">
      <c r="A390" s="1">
        <v>7.5162037037037035E-5</v>
      </c>
      <c r="B390" t="s">
        <v>6</v>
      </c>
      <c r="C390" t="s">
        <v>7</v>
      </c>
      <c r="D390">
        <v>-0.269337028264999</v>
      </c>
      <c r="E390">
        <v>5.0602942705154398E-2</v>
      </c>
      <c r="F390">
        <v>1.2409571409225499</v>
      </c>
      <c r="G390">
        <f t="shared" si="6"/>
        <v>0.38988476492616048</v>
      </c>
    </row>
    <row r="391" spans="1:7" hidden="1" x14ac:dyDescent="0.25">
      <c r="A391" s="1">
        <v>7.5162037037037035E-5</v>
      </c>
      <c r="B391" t="s">
        <v>8</v>
      </c>
      <c r="C391" t="s">
        <v>7</v>
      </c>
      <c r="D391">
        <v>0.11055146157741499</v>
      </c>
      <c r="E391">
        <v>-1.1349088512360999E-2</v>
      </c>
      <c r="F391">
        <v>1.3048170804977399</v>
      </c>
      <c r="G391">
        <f t="shared" si="6"/>
        <v>0.39016843897126374</v>
      </c>
    </row>
    <row r="392" spans="1:7" x14ac:dyDescent="0.25">
      <c r="A392" s="1">
        <v>7.5590277777777762E-5</v>
      </c>
      <c r="B392" t="s">
        <v>6</v>
      </c>
      <c r="C392" t="s">
        <v>7</v>
      </c>
      <c r="D392">
        <v>-0.26686987280845598</v>
      </c>
      <c r="E392">
        <v>4.7332763671875E-2</v>
      </c>
      <c r="F392">
        <v>1.2338390350341799</v>
      </c>
      <c r="G392">
        <f t="shared" si="6"/>
        <v>0.38849492450122325</v>
      </c>
    </row>
    <row r="393" spans="1:7" hidden="1" x14ac:dyDescent="0.25">
      <c r="A393" s="1">
        <v>7.5590277777777762E-5</v>
      </c>
      <c r="B393" t="s">
        <v>8</v>
      </c>
      <c r="C393" t="s">
        <v>7</v>
      </c>
      <c r="D393">
        <v>0.110805973410606</v>
      </c>
      <c r="E393">
        <v>-1.0779711417853799E-2</v>
      </c>
      <c r="F393">
        <v>1.3000687360763501</v>
      </c>
      <c r="G393">
        <f t="shared" si="6"/>
        <v>0.38781758325077803</v>
      </c>
    </row>
    <row r="394" spans="1:7" x14ac:dyDescent="0.25">
      <c r="A394" s="1">
        <v>7.6018518518518517E-5</v>
      </c>
      <c r="B394" t="s">
        <v>6</v>
      </c>
      <c r="C394" t="s">
        <v>7</v>
      </c>
      <c r="D394">
        <v>-0.264654040336609</v>
      </c>
      <c r="E394">
        <v>4.2660836130380603E-2</v>
      </c>
      <c r="F394">
        <v>1.22580301761627</v>
      </c>
      <c r="G394">
        <f t="shared" si="6"/>
        <v>0.38644729392726485</v>
      </c>
    </row>
    <row r="395" spans="1:7" hidden="1" x14ac:dyDescent="0.25">
      <c r="A395" s="1">
        <v>7.6030092592592585E-5</v>
      </c>
      <c r="B395" t="s">
        <v>8</v>
      </c>
      <c r="C395" t="s">
        <v>7</v>
      </c>
      <c r="D395">
        <v>0.110823526978493</v>
      </c>
      <c r="E395">
        <v>-9.8787229508161493E-3</v>
      </c>
      <c r="F395">
        <v>1.2916179895401001</v>
      </c>
      <c r="G395">
        <f t="shared" si="6"/>
        <v>0.38480569038756179</v>
      </c>
    </row>
    <row r="396" spans="1:7" x14ac:dyDescent="0.25">
      <c r="A396" s="1">
        <v>7.6331018518518517E-5</v>
      </c>
      <c r="B396" t="s">
        <v>6</v>
      </c>
      <c r="C396" t="s">
        <v>7</v>
      </c>
      <c r="D396">
        <v>-0.26233714818954501</v>
      </c>
      <c r="E396">
        <v>3.78045812249184E-2</v>
      </c>
      <c r="F396">
        <v>1.21920502185822</v>
      </c>
      <c r="G396">
        <f t="shared" si="6"/>
        <v>0.38310080250174183</v>
      </c>
    </row>
    <row r="397" spans="1:7" hidden="1" x14ac:dyDescent="0.25">
      <c r="A397" s="1">
        <v>7.6331018518518517E-5</v>
      </c>
      <c r="B397" t="s">
        <v>8</v>
      </c>
      <c r="C397" t="s">
        <v>7</v>
      </c>
      <c r="D397">
        <v>0.110969223082066</v>
      </c>
      <c r="E397">
        <v>-9.6648260951042193E-3</v>
      </c>
      <c r="F397">
        <v>1.28273713588715</v>
      </c>
      <c r="G397">
        <f t="shared" si="6"/>
        <v>0.3816376828567602</v>
      </c>
    </row>
    <row r="398" spans="1:7" x14ac:dyDescent="0.25">
      <c r="A398" s="1">
        <v>7.6759259259259258E-5</v>
      </c>
      <c r="B398" t="s">
        <v>6</v>
      </c>
      <c r="C398" t="s">
        <v>7</v>
      </c>
      <c r="D398">
        <v>-0.26143732666969299</v>
      </c>
      <c r="E398">
        <v>3.3107563853263897E-2</v>
      </c>
      <c r="F398">
        <v>1.2113902568817101</v>
      </c>
      <c r="G398">
        <f t="shared" si="6"/>
        <v>0.38158418833033625</v>
      </c>
    </row>
    <row r="399" spans="1:7" hidden="1" x14ac:dyDescent="0.25">
      <c r="A399" s="1">
        <v>7.6759259259259258E-5</v>
      </c>
      <c r="B399" t="s">
        <v>8</v>
      </c>
      <c r="C399" t="s">
        <v>7</v>
      </c>
      <c r="D399">
        <v>0.110697284340858</v>
      </c>
      <c r="E399">
        <v>-1.01878233253956E-2</v>
      </c>
      <c r="F399">
        <v>1.2708854675293</v>
      </c>
      <c r="G399">
        <f t="shared" si="6"/>
        <v>0.37933934590670298</v>
      </c>
    </row>
    <row r="400" spans="1:7" x14ac:dyDescent="0.25">
      <c r="A400" s="1">
        <v>7.7118055555555561E-5</v>
      </c>
      <c r="B400" t="s">
        <v>6</v>
      </c>
      <c r="C400" t="s">
        <v>7</v>
      </c>
      <c r="D400">
        <v>-0.26051789522170998</v>
      </c>
      <c r="E400">
        <v>2.9422776773571999E-2</v>
      </c>
      <c r="F400">
        <v>1.20416176319122</v>
      </c>
      <c r="G400">
        <f t="shared" si="6"/>
        <v>0.37923839718370478</v>
      </c>
    </row>
    <row r="401" spans="1:7" hidden="1" x14ac:dyDescent="0.25">
      <c r="A401" s="1">
        <v>7.7118055555555561E-5</v>
      </c>
      <c r="B401" t="s">
        <v>8</v>
      </c>
      <c r="C401" t="s">
        <v>7</v>
      </c>
      <c r="D401">
        <v>0.110226780176163</v>
      </c>
      <c r="E401">
        <v>-1.1823135428130601E-2</v>
      </c>
      <c r="F401">
        <v>1.26164746284485</v>
      </c>
      <c r="G401">
        <f t="shared" si="6"/>
        <v>0.37743535244315957</v>
      </c>
    </row>
    <row r="402" spans="1:7" x14ac:dyDescent="0.25">
      <c r="A402" s="1">
        <v>7.75E-5</v>
      </c>
      <c r="B402" t="s">
        <v>6</v>
      </c>
      <c r="C402" t="s">
        <v>7</v>
      </c>
      <c r="D402">
        <v>-0.25868618488311801</v>
      </c>
      <c r="E402">
        <v>2.1899219602346399E-2</v>
      </c>
      <c r="F402">
        <v>1.2011814117431601</v>
      </c>
      <c r="G402">
        <f t="shared" si="6"/>
        <v>0.37535332202268301</v>
      </c>
    </row>
    <row r="403" spans="1:7" hidden="1" x14ac:dyDescent="0.25">
      <c r="A403" s="1">
        <v>7.75E-5</v>
      </c>
      <c r="B403" t="s">
        <v>8</v>
      </c>
      <c r="C403" t="s">
        <v>7</v>
      </c>
      <c r="D403">
        <v>0.11232670396566399</v>
      </c>
      <c r="E403">
        <v>-1.0388327762484601E-2</v>
      </c>
      <c r="F403">
        <v>1.2475433349609399</v>
      </c>
      <c r="G403">
        <f t="shared" si="6"/>
        <v>0.37528985775158674</v>
      </c>
    </row>
    <row r="404" spans="1:7" x14ac:dyDescent="0.25">
      <c r="A404" s="1">
        <v>7.7881944444444453E-5</v>
      </c>
      <c r="B404" t="s">
        <v>6</v>
      </c>
      <c r="C404" t="s">
        <v>7</v>
      </c>
      <c r="D404">
        <v>-0.257016181945801</v>
      </c>
      <c r="E404">
        <v>1.6856132075190499E-2</v>
      </c>
      <c r="F404">
        <v>1.19575536251068</v>
      </c>
      <c r="G404">
        <f t="shared" si="6"/>
        <v>0.37394975873205888</v>
      </c>
    </row>
    <row r="405" spans="1:7" hidden="1" x14ac:dyDescent="0.25">
      <c r="A405" s="1">
        <v>7.7881944444444453E-5</v>
      </c>
      <c r="B405" t="s">
        <v>8</v>
      </c>
      <c r="C405" t="s">
        <v>7</v>
      </c>
      <c r="D405">
        <v>0.11271025240421299</v>
      </c>
      <c r="E405">
        <v>-1.22369229793549E-2</v>
      </c>
      <c r="F405">
        <v>1.23491215705872</v>
      </c>
      <c r="G405">
        <f t="shared" si="6"/>
        <v>0.372930686145374</v>
      </c>
    </row>
    <row r="406" spans="1:7" x14ac:dyDescent="0.25">
      <c r="A406" s="1">
        <v>7.825231481481481E-5</v>
      </c>
      <c r="B406" t="s">
        <v>6</v>
      </c>
      <c r="C406" t="s">
        <v>7</v>
      </c>
      <c r="D406">
        <v>-0.255668014287949</v>
      </c>
      <c r="E406">
        <v>1.1966965161263899E-2</v>
      </c>
      <c r="F406">
        <v>1.1869138479232799</v>
      </c>
      <c r="G406">
        <f t="shared" si="6"/>
        <v>0.3722797513323905</v>
      </c>
    </row>
    <row r="407" spans="1:7" hidden="1" x14ac:dyDescent="0.25">
      <c r="A407" s="1">
        <v>7.8263888888888892E-5</v>
      </c>
      <c r="B407" t="s">
        <v>8</v>
      </c>
      <c r="C407" t="s">
        <v>7</v>
      </c>
      <c r="D407">
        <v>0.113499641418457</v>
      </c>
      <c r="E407">
        <v>-1.4771360903978299E-2</v>
      </c>
      <c r="F407">
        <v>1.2233519554138199</v>
      </c>
      <c r="G407">
        <f t="shared" si="6"/>
        <v>0.37192395967190239</v>
      </c>
    </row>
    <row r="408" spans="1:7" x14ac:dyDescent="0.25">
      <c r="A408" s="1">
        <v>7.8622685185185195E-5</v>
      </c>
      <c r="B408" t="s">
        <v>6</v>
      </c>
      <c r="C408" t="s">
        <v>7</v>
      </c>
      <c r="D408">
        <v>-0.25342255830764798</v>
      </c>
      <c r="E408">
        <v>9.7675779834389704E-3</v>
      </c>
      <c r="F408">
        <v>1.1768164634704601</v>
      </c>
      <c r="G408">
        <f t="shared" si="6"/>
        <v>0.3706745367353611</v>
      </c>
    </row>
    <row r="409" spans="1:7" hidden="1" x14ac:dyDescent="0.25">
      <c r="A409" s="1">
        <v>7.8622685185185195E-5</v>
      </c>
      <c r="B409" t="s">
        <v>8</v>
      </c>
      <c r="C409" t="s">
        <v>7</v>
      </c>
      <c r="D409">
        <v>0.11272220313549</v>
      </c>
      <c r="E409">
        <v>-1.7386272549629201E-2</v>
      </c>
      <c r="F409">
        <v>1.2105197906494101</v>
      </c>
      <c r="G409">
        <f t="shared" si="6"/>
        <v>0.36869395464796545</v>
      </c>
    </row>
    <row r="410" spans="1:7" x14ac:dyDescent="0.25">
      <c r="A410" s="1">
        <v>7.9039351851851853E-5</v>
      </c>
      <c r="B410" t="s">
        <v>6</v>
      </c>
      <c r="C410" t="s">
        <v>7</v>
      </c>
      <c r="D410">
        <v>-0.25020271539688099</v>
      </c>
      <c r="E410">
        <v>9.2268958687782305E-3</v>
      </c>
      <c r="F410">
        <v>1.1599047183990501</v>
      </c>
      <c r="G410">
        <f t="shared" si="6"/>
        <v>0.36740256227182705</v>
      </c>
    </row>
    <row r="411" spans="1:7" hidden="1" x14ac:dyDescent="0.25">
      <c r="A411" s="1">
        <v>7.9039351851851853E-5</v>
      </c>
      <c r="B411" t="s">
        <v>8</v>
      </c>
      <c r="C411" t="s">
        <v>7</v>
      </c>
      <c r="D411">
        <v>0.113601423799992</v>
      </c>
      <c r="E411">
        <v>-2.0164575427770601E-2</v>
      </c>
      <c r="F411">
        <v>1.20068252086639</v>
      </c>
      <c r="G411">
        <f t="shared" si="6"/>
        <v>0.36726031565610107</v>
      </c>
    </row>
    <row r="412" spans="1:7" x14ac:dyDescent="0.25">
      <c r="A412" s="1">
        <v>7.9421296296296306E-5</v>
      </c>
      <c r="B412" t="s">
        <v>6</v>
      </c>
      <c r="C412" t="s">
        <v>7</v>
      </c>
      <c r="D412">
        <v>-0.247865170240402</v>
      </c>
      <c r="E412">
        <v>9.7992420196533203E-3</v>
      </c>
      <c r="F412">
        <v>1.14619481563568</v>
      </c>
      <c r="G412">
        <f t="shared" si="6"/>
        <v>0.36677627920095141</v>
      </c>
    </row>
    <row r="413" spans="1:7" hidden="1" x14ac:dyDescent="0.25">
      <c r="A413" s="1">
        <v>7.9421296296296306E-5</v>
      </c>
      <c r="B413" t="s">
        <v>8</v>
      </c>
      <c r="C413" t="s">
        <v>7</v>
      </c>
      <c r="D413">
        <v>0.11597456037998199</v>
      </c>
      <c r="E413">
        <v>-2.4293139576911899E-2</v>
      </c>
      <c r="F413">
        <v>1.1892012357711801</v>
      </c>
      <c r="G413">
        <f t="shared" si="6"/>
        <v>0.36795542153053074</v>
      </c>
    </row>
    <row r="414" spans="1:7" x14ac:dyDescent="0.25">
      <c r="A414" s="1">
        <v>7.9814814814814814E-5</v>
      </c>
      <c r="B414" t="s">
        <v>6</v>
      </c>
      <c r="C414" t="s">
        <v>7</v>
      </c>
      <c r="D414">
        <v>-0.244199514389038</v>
      </c>
      <c r="E414">
        <v>8.9501757174730301E-3</v>
      </c>
      <c r="F414">
        <v>1.1308730840682999</v>
      </c>
      <c r="G414">
        <f t="shared" si="6"/>
        <v>0.36637774963629499</v>
      </c>
    </row>
    <row r="415" spans="1:7" hidden="1" x14ac:dyDescent="0.25">
      <c r="A415" s="1">
        <v>7.9814814814814814E-5</v>
      </c>
      <c r="B415" t="s">
        <v>8</v>
      </c>
      <c r="C415" t="s">
        <v>7</v>
      </c>
      <c r="D415">
        <v>0.119694121181965</v>
      </c>
      <c r="E415">
        <v>-2.38570254296064E-2</v>
      </c>
      <c r="F415">
        <v>1.1713386774063099</v>
      </c>
      <c r="G415">
        <f t="shared" si="6"/>
        <v>0.36760352922732403</v>
      </c>
    </row>
    <row r="416" spans="1:7" x14ac:dyDescent="0.25">
      <c r="A416" s="1">
        <v>8.0196759259259267E-5</v>
      </c>
      <c r="B416" t="s">
        <v>6</v>
      </c>
      <c r="C416" t="s">
        <v>7</v>
      </c>
      <c r="D416">
        <v>-0.24091532826423601</v>
      </c>
      <c r="E416">
        <v>5.9801531024277202E-3</v>
      </c>
      <c r="F416">
        <v>1.1206974983215301</v>
      </c>
      <c r="G416">
        <f t="shared" si="6"/>
        <v>0.3653682543294387</v>
      </c>
    </row>
    <row r="417" spans="1:7" hidden="1" x14ac:dyDescent="0.25">
      <c r="A417" s="1">
        <v>8.0196759259259267E-5</v>
      </c>
      <c r="B417" t="s">
        <v>8</v>
      </c>
      <c r="C417" t="s">
        <v>7</v>
      </c>
      <c r="D417">
        <v>0.12339418381452601</v>
      </c>
      <c r="E417">
        <v>-2.51636188477278E-2</v>
      </c>
      <c r="F417">
        <v>1.15925168991089</v>
      </c>
      <c r="G417">
        <f t="shared" si="6"/>
        <v>0.36766531086228138</v>
      </c>
    </row>
    <row r="418" spans="1:7" x14ac:dyDescent="0.25">
      <c r="A418" s="1">
        <v>8.0578703703703707E-5</v>
      </c>
      <c r="B418" t="s">
        <v>6</v>
      </c>
      <c r="C418" t="s">
        <v>7</v>
      </c>
      <c r="D418">
        <v>-0.236978024244308</v>
      </c>
      <c r="E418">
        <v>6.4189238473773003E-3</v>
      </c>
      <c r="F418">
        <v>1.10717260837555</v>
      </c>
      <c r="G418">
        <f t="shared" si="6"/>
        <v>0.36548299013476987</v>
      </c>
    </row>
    <row r="419" spans="1:7" hidden="1" x14ac:dyDescent="0.25">
      <c r="A419" s="1">
        <v>8.0578703703703707E-5</v>
      </c>
      <c r="B419" t="s">
        <v>8</v>
      </c>
      <c r="C419" t="s">
        <v>7</v>
      </c>
      <c r="D419">
        <v>0.126621648669243</v>
      </c>
      <c r="E419">
        <v>-2.3461058735847501E-2</v>
      </c>
      <c r="F419">
        <v>1.14752757549286</v>
      </c>
      <c r="G419">
        <f t="shared" si="6"/>
        <v>0.36705048545541286</v>
      </c>
    </row>
    <row r="420" spans="1:7" x14ac:dyDescent="0.25">
      <c r="A420" s="1">
        <v>8.0972222222222228E-5</v>
      </c>
      <c r="B420" t="s">
        <v>6</v>
      </c>
      <c r="C420" t="s">
        <v>7</v>
      </c>
      <c r="D420">
        <v>-0.21730613708496099</v>
      </c>
      <c r="E420">
        <v>7.5613316148519499E-3</v>
      </c>
      <c r="F420">
        <v>1.0828982591628999</v>
      </c>
      <c r="G420">
        <f t="shared" si="6"/>
        <v>0.35131988137043835</v>
      </c>
    </row>
    <row r="421" spans="1:7" hidden="1" x14ac:dyDescent="0.25">
      <c r="A421" s="1">
        <v>8.0972222222222228E-5</v>
      </c>
      <c r="B421" t="s">
        <v>8</v>
      </c>
      <c r="C421" t="s">
        <v>7</v>
      </c>
      <c r="D421">
        <v>0.13119760155677801</v>
      </c>
      <c r="E421">
        <v>-2.1881870925426501E-2</v>
      </c>
      <c r="F421">
        <v>1.1343313455581701</v>
      </c>
      <c r="G421">
        <f t="shared" si="6"/>
        <v>0.35350688875782987</v>
      </c>
    </row>
    <row r="422" spans="1:7" x14ac:dyDescent="0.25">
      <c r="A422" s="1">
        <v>8.136574074074075E-5</v>
      </c>
      <c r="B422" t="s">
        <v>6</v>
      </c>
      <c r="C422" t="s">
        <v>7</v>
      </c>
      <c r="D422">
        <v>-0.22154137492179901</v>
      </c>
      <c r="E422">
        <v>9.5968488603830303E-3</v>
      </c>
      <c r="F422">
        <v>1.07197654247284</v>
      </c>
      <c r="G422">
        <f t="shared" si="6"/>
        <v>0.35958839913756657</v>
      </c>
    </row>
    <row r="423" spans="1:7" hidden="1" x14ac:dyDescent="0.25">
      <c r="A423" s="1">
        <v>8.136574074074075E-5</v>
      </c>
      <c r="B423" t="s">
        <v>8</v>
      </c>
      <c r="C423" t="s">
        <v>7</v>
      </c>
      <c r="D423">
        <v>0.136146634817123</v>
      </c>
      <c r="E423">
        <v>-2.1533582359552401E-2</v>
      </c>
      <c r="F423">
        <v>1.12113785743713</v>
      </c>
      <c r="G423">
        <f t="shared" si="6"/>
        <v>0.3623901915724933</v>
      </c>
    </row>
    <row r="424" spans="1:7" x14ac:dyDescent="0.25">
      <c r="A424" s="1">
        <v>8.1747685185185189E-5</v>
      </c>
      <c r="B424" t="s">
        <v>6</v>
      </c>
      <c r="C424" t="s">
        <v>7</v>
      </c>
      <c r="D424">
        <v>-0.21432533860206601</v>
      </c>
      <c r="E424">
        <v>1.2496102601289701E-2</v>
      </c>
      <c r="F424">
        <v>1.0584131479263299</v>
      </c>
      <c r="G424">
        <f t="shared" si="6"/>
        <v>0.35766326732569165</v>
      </c>
    </row>
    <row r="425" spans="1:7" hidden="1" x14ac:dyDescent="0.25">
      <c r="A425" s="1">
        <v>8.1747685185185189E-5</v>
      </c>
      <c r="B425" t="s">
        <v>8</v>
      </c>
      <c r="C425" t="s">
        <v>7</v>
      </c>
      <c r="D425">
        <v>0.141738221049309</v>
      </c>
      <c r="E425">
        <v>-1.55634135007858E-2</v>
      </c>
      <c r="F425">
        <v>1.10918056964874</v>
      </c>
      <c r="G425">
        <f t="shared" si="6"/>
        <v>0.36075743383031206</v>
      </c>
    </row>
    <row r="426" spans="1:7" x14ac:dyDescent="0.25">
      <c r="A426" s="1">
        <v>8.2141203703703697E-5</v>
      </c>
      <c r="B426" t="s">
        <v>6</v>
      </c>
      <c r="C426" t="s">
        <v>7</v>
      </c>
      <c r="D426">
        <v>-0.21052914857864399</v>
      </c>
      <c r="E426">
        <v>1.7508234828710601E-2</v>
      </c>
      <c r="F426">
        <v>1.04392898082733</v>
      </c>
      <c r="G426">
        <f t="shared" si="6"/>
        <v>0.35978299497272676</v>
      </c>
    </row>
    <row r="427" spans="1:7" hidden="1" x14ac:dyDescent="0.25">
      <c r="A427" s="1">
        <v>8.2141203703703697E-5</v>
      </c>
      <c r="B427" t="s">
        <v>8</v>
      </c>
      <c r="C427" t="s">
        <v>7</v>
      </c>
      <c r="D427">
        <v>0.145677074790001</v>
      </c>
      <c r="E427">
        <v>-8.8774710893630999E-3</v>
      </c>
      <c r="F427">
        <v>1.0976694822311399</v>
      </c>
      <c r="G427">
        <f t="shared" si="6"/>
        <v>0.36120232631377247</v>
      </c>
    </row>
    <row r="428" spans="1:7" x14ac:dyDescent="0.25">
      <c r="A428" s="1">
        <v>8.2546296296296287E-5</v>
      </c>
      <c r="B428" t="s">
        <v>6</v>
      </c>
      <c r="C428" t="s">
        <v>7</v>
      </c>
      <c r="D428">
        <v>-0.210245981812477</v>
      </c>
      <c r="E428">
        <v>2.3081362247466999E-2</v>
      </c>
      <c r="F428">
        <v>1.03464031219482</v>
      </c>
      <c r="G428">
        <f t="shared" si="6"/>
        <v>0.36287086618378361</v>
      </c>
    </row>
    <row r="429" spans="1:7" hidden="1" x14ac:dyDescent="0.25">
      <c r="A429" s="1">
        <v>8.2546296296296287E-5</v>
      </c>
      <c r="B429" t="s">
        <v>8</v>
      </c>
      <c r="C429" t="s">
        <v>7</v>
      </c>
      <c r="D429">
        <v>0.15116770565509799</v>
      </c>
      <c r="E429">
        <v>8.4694428369402903E-3</v>
      </c>
      <c r="F429">
        <v>1.0838748216628999</v>
      </c>
      <c r="G429">
        <f t="shared" si="6"/>
        <v>0.36504437894635788</v>
      </c>
    </row>
    <row r="430" spans="1:7" x14ac:dyDescent="0.25">
      <c r="A430" s="1">
        <v>8.2893518518518508E-5</v>
      </c>
      <c r="B430" t="s">
        <v>6</v>
      </c>
      <c r="C430" t="s">
        <v>7</v>
      </c>
      <c r="D430">
        <v>-0.21656081080436701</v>
      </c>
      <c r="E430">
        <v>3.2577887177467298E-2</v>
      </c>
      <c r="F430">
        <v>1.0275726318359399</v>
      </c>
      <c r="G430">
        <f t="shared" si="6"/>
        <v>0.37279406578607227</v>
      </c>
    </row>
    <row r="431" spans="1:7" hidden="1" x14ac:dyDescent="0.25">
      <c r="A431" s="1">
        <v>8.2893518518518508E-5</v>
      </c>
      <c r="B431" t="s">
        <v>8</v>
      </c>
      <c r="C431" t="s">
        <v>7</v>
      </c>
      <c r="D431">
        <v>0.15207064151763899</v>
      </c>
      <c r="E431">
        <v>1.7124736681580498E-2</v>
      </c>
      <c r="F431">
        <v>1.07571578025818</v>
      </c>
      <c r="G431">
        <f t="shared" si="6"/>
        <v>0.37208293462786723</v>
      </c>
    </row>
    <row r="432" spans="1:7" x14ac:dyDescent="0.25">
      <c r="A432" s="1">
        <v>8.3298611111111125E-5</v>
      </c>
      <c r="B432" t="s">
        <v>6</v>
      </c>
      <c r="C432" t="s">
        <v>7</v>
      </c>
      <c r="D432">
        <v>-0.21968883275985701</v>
      </c>
      <c r="E432">
        <v>4.5112024992704398E-2</v>
      </c>
      <c r="F432">
        <v>1.02017021179199</v>
      </c>
      <c r="G432">
        <f t="shared" si="6"/>
        <v>0.37692665758516253</v>
      </c>
    </row>
    <row r="433" spans="1:7" hidden="1" x14ac:dyDescent="0.25">
      <c r="A433" s="1">
        <v>8.3310185185185193E-5</v>
      </c>
      <c r="B433" t="s">
        <v>8</v>
      </c>
      <c r="C433" t="s">
        <v>7</v>
      </c>
      <c r="D433">
        <v>0.155609771609306</v>
      </c>
      <c r="E433">
        <v>3.3193852752447101E-2</v>
      </c>
      <c r="F433">
        <v>1.0669527053832999</v>
      </c>
      <c r="G433">
        <f t="shared" si="6"/>
        <v>0.3783909182018127</v>
      </c>
    </row>
    <row r="434" spans="1:7" x14ac:dyDescent="0.25">
      <c r="A434" s="1">
        <v>8.3692129629629633E-5</v>
      </c>
      <c r="B434" t="s">
        <v>6</v>
      </c>
      <c r="C434" t="s">
        <v>7</v>
      </c>
      <c r="D434">
        <v>-0.21327121555805201</v>
      </c>
      <c r="E434">
        <v>6.0083437711000401E-2</v>
      </c>
      <c r="F434">
        <v>1.01147568225861</v>
      </c>
      <c r="G434">
        <f t="shared" si="6"/>
        <v>0.37399723604270818</v>
      </c>
    </row>
    <row r="435" spans="1:7" hidden="1" x14ac:dyDescent="0.25">
      <c r="A435" s="1">
        <v>8.3692129629629633E-5</v>
      </c>
      <c r="B435" t="s">
        <v>8</v>
      </c>
      <c r="C435" t="s">
        <v>7</v>
      </c>
      <c r="D435">
        <v>0.15322759747505199</v>
      </c>
      <c r="E435">
        <v>4.7738406807184199E-2</v>
      </c>
      <c r="F435">
        <v>1.0577646493911701</v>
      </c>
      <c r="G435">
        <f t="shared" si="6"/>
        <v>0.3696166233016171</v>
      </c>
    </row>
    <row r="436" spans="1:7" x14ac:dyDescent="0.25">
      <c r="A436" s="1">
        <v>8.4062500000000004E-5</v>
      </c>
      <c r="B436" t="s">
        <v>6</v>
      </c>
      <c r="C436" t="s">
        <v>7</v>
      </c>
      <c r="D436">
        <v>-0.21649536490440399</v>
      </c>
      <c r="E436">
        <v>7.4294045567512498E-2</v>
      </c>
      <c r="F436">
        <v>1.0067616701126101</v>
      </c>
      <c r="G436">
        <f t="shared" si="6"/>
        <v>0.3741678430275629</v>
      </c>
    </row>
    <row r="437" spans="1:7" hidden="1" x14ac:dyDescent="0.25">
      <c r="A437" s="1">
        <v>8.4062500000000004E-5</v>
      </c>
      <c r="B437" t="s">
        <v>8</v>
      </c>
      <c r="C437" t="s">
        <v>7</v>
      </c>
      <c r="D437">
        <v>0.15446555614471399</v>
      </c>
      <c r="E437">
        <v>7.6265931129455594E-2</v>
      </c>
      <c r="F437">
        <v>1.0481971502304099</v>
      </c>
      <c r="G437">
        <f t="shared" si="6"/>
        <v>0.37327308005114962</v>
      </c>
    </row>
    <row r="438" spans="1:7" x14ac:dyDescent="0.25">
      <c r="A438" s="1">
        <v>8.4467592592592594E-5</v>
      </c>
      <c r="B438" t="s">
        <v>6</v>
      </c>
      <c r="C438" t="s">
        <v>7</v>
      </c>
      <c r="D438">
        <v>-0.21828344464302099</v>
      </c>
      <c r="E438">
        <v>0.107231728732586</v>
      </c>
      <c r="F438">
        <v>1.0010900497436499</v>
      </c>
      <c r="G438">
        <f t="shared" si="6"/>
        <v>0.37698776787280858</v>
      </c>
    </row>
    <row r="439" spans="1:7" hidden="1" x14ac:dyDescent="0.25">
      <c r="A439" s="1">
        <v>8.4467592592592594E-5</v>
      </c>
      <c r="B439" t="s">
        <v>8</v>
      </c>
      <c r="C439" t="s">
        <v>7</v>
      </c>
      <c r="D439">
        <v>0.154345363378525</v>
      </c>
      <c r="E439">
        <v>8.8946588337421403E-2</v>
      </c>
      <c r="F439">
        <v>1.04269778728485</v>
      </c>
      <c r="G439">
        <f t="shared" si="6"/>
        <v>0.37539016869135827</v>
      </c>
    </row>
    <row r="440" spans="1:7" x14ac:dyDescent="0.25">
      <c r="A440" s="1">
        <v>8.4849537037037033E-5</v>
      </c>
      <c r="B440" t="s">
        <v>6</v>
      </c>
      <c r="C440" t="s">
        <v>7</v>
      </c>
      <c r="D440">
        <v>-0.217966184020042</v>
      </c>
      <c r="E440">
        <v>0.12077260017395</v>
      </c>
      <c r="F440">
        <v>0.998177230358124</v>
      </c>
      <c r="G440">
        <f t="shared" si="6"/>
        <v>0.37631218867424437</v>
      </c>
    </row>
    <row r="441" spans="1:7" hidden="1" x14ac:dyDescent="0.25">
      <c r="A441" s="1">
        <v>8.4849537037037033E-5</v>
      </c>
      <c r="B441" t="s">
        <v>8</v>
      </c>
      <c r="C441" t="s">
        <v>7</v>
      </c>
      <c r="D441">
        <v>0.15447761118412001</v>
      </c>
      <c r="E441">
        <v>9.9935531616210896E-2</v>
      </c>
      <c r="F441">
        <v>1.0371884107589699</v>
      </c>
      <c r="G441">
        <f t="shared" si="6"/>
        <v>0.37506057671851767</v>
      </c>
    </row>
    <row r="442" spans="1:7" x14ac:dyDescent="0.25">
      <c r="A442" s="1">
        <v>8.521990740740739E-5</v>
      </c>
      <c r="B442" t="s">
        <v>6</v>
      </c>
      <c r="C442" t="s">
        <v>7</v>
      </c>
      <c r="D442">
        <v>-0.21564459800720201</v>
      </c>
      <c r="E442">
        <v>0.14394822716712999</v>
      </c>
      <c r="F442">
        <v>0.99612665176391602</v>
      </c>
      <c r="G442">
        <f t="shared" si="6"/>
        <v>0.37498484657128545</v>
      </c>
    </row>
    <row r="443" spans="1:7" hidden="1" x14ac:dyDescent="0.25">
      <c r="A443" s="1">
        <v>8.521990740740739E-5</v>
      </c>
      <c r="B443" t="s">
        <v>8</v>
      </c>
      <c r="C443" t="s">
        <v>7</v>
      </c>
      <c r="D443">
        <v>0.15618500113487199</v>
      </c>
      <c r="E443">
        <v>0.14558784663677199</v>
      </c>
      <c r="F443">
        <v>1.03371906280518</v>
      </c>
      <c r="G443">
        <f t="shared" si="6"/>
        <v>0.3737286830282846</v>
      </c>
    </row>
    <row r="444" spans="1:7" x14ac:dyDescent="0.25">
      <c r="A444" s="1">
        <v>8.5636574074074076E-5</v>
      </c>
      <c r="B444" t="s">
        <v>6</v>
      </c>
      <c r="C444" t="s">
        <v>7</v>
      </c>
      <c r="D444">
        <v>-0.213433802127838</v>
      </c>
      <c r="E444">
        <v>0.16556228697299999</v>
      </c>
      <c r="F444">
        <v>0.99238747358322099</v>
      </c>
      <c r="G444">
        <f t="shared" si="6"/>
        <v>0.37245850542002157</v>
      </c>
    </row>
    <row r="445" spans="1:7" hidden="1" x14ac:dyDescent="0.25">
      <c r="A445" s="1">
        <v>8.5636574074074076E-5</v>
      </c>
      <c r="B445" t="s">
        <v>8</v>
      </c>
      <c r="C445" t="s">
        <v>7</v>
      </c>
      <c r="D445">
        <v>0.15497978031635301</v>
      </c>
      <c r="E445">
        <v>0.14866760373115501</v>
      </c>
      <c r="F445">
        <v>1.0313318967819201</v>
      </c>
      <c r="G445">
        <f t="shared" si="6"/>
        <v>0.37085127227701992</v>
      </c>
    </row>
    <row r="446" spans="1:7" x14ac:dyDescent="0.25">
      <c r="A446" s="1">
        <v>8.5995370370370351E-5</v>
      </c>
      <c r="B446" t="s">
        <v>6</v>
      </c>
      <c r="C446" t="s">
        <v>7</v>
      </c>
      <c r="D446">
        <v>-0.21333688497543299</v>
      </c>
      <c r="E446">
        <v>0.17735612392425501</v>
      </c>
      <c r="F446">
        <v>0.99051636457443204</v>
      </c>
      <c r="G446">
        <f t="shared" si="6"/>
        <v>0.37168011083714431</v>
      </c>
    </row>
    <row r="447" spans="1:7" hidden="1" x14ac:dyDescent="0.25">
      <c r="A447" s="1">
        <v>8.5995370370370351E-5</v>
      </c>
      <c r="B447" t="s">
        <v>8</v>
      </c>
      <c r="C447" t="s">
        <v>7</v>
      </c>
      <c r="D447">
        <v>0.15347123146057101</v>
      </c>
      <c r="E447">
        <v>0.15011191368103</v>
      </c>
      <c r="F447">
        <v>1.02903568744659</v>
      </c>
      <c r="G447">
        <f t="shared" si="6"/>
        <v>0.36982993322557822</v>
      </c>
    </row>
    <row r="448" spans="1:7" x14ac:dyDescent="0.25">
      <c r="A448" s="1">
        <v>8.6377314814814804E-5</v>
      </c>
      <c r="B448" t="s">
        <v>6</v>
      </c>
      <c r="C448" t="s">
        <v>7</v>
      </c>
      <c r="D448">
        <v>-0.21418239176273299</v>
      </c>
      <c r="E448">
        <v>0.19159245491027799</v>
      </c>
      <c r="F448">
        <v>0.98640209436416604</v>
      </c>
      <c r="G448">
        <f t="shared" si="6"/>
        <v>0.37243448447883049</v>
      </c>
    </row>
    <row r="449" spans="1:7" hidden="1" x14ac:dyDescent="0.25">
      <c r="A449" s="1">
        <v>8.6377314814814804E-5</v>
      </c>
      <c r="B449" t="s">
        <v>8</v>
      </c>
      <c r="C449" t="s">
        <v>7</v>
      </c>
      <c r="D449">
        <v>0.15563985705375699</v>
      </c>
      <c r="E449">
        <v>0.1775803565979</v>
      </c>
      <c r="F449">
        <v>1.0222142934799201</v>
      </c>
      <c r="G449">
        <f t="shared" si="6"/>
        <v>0.37181628289292007</v>
      </c>
    </row>
    <row r="450" spans="1:7" x14ac:dyDescent="0.25">
      <c r="A450" s="1">
        <v>8.6770833333333326E-5</v>
      </c>
      <c r="B450" t="s">
        <v>6</v>
      </c>
      <c r="C450" t="s">
        <v>7</v>
      </c>
      <c r="D450">
        <v>-0.21603792905807501</v>
      </c>
      <c r="E450">
        <v>0.196852847933769</v>
      </c>
      <c r="F450">
        <v>0.97794926166534402</v>
      </c>
      <c r="G450">
        <f t="shared" si="6"/>
        <v>0.374800211649926</v>
      </c>
    </row>
    <row r="451" spans="1:7" hidden="1" x14ac:dyDescent="0.25">
      <c r="A451" s="1">
        <v>8.6770833333333326E-5</v>
      </c>
      <c r="B451" t="s">
        <v>8</v>
      </c>
      <c r="C451" t="s">
        <v>7</v>
      </c>
      <c r="D451">
        <v>0.156222879886627</v>
      </c>
      <c r="E451">
        <v>0.19423519074916801</v>
      </c>
      <c r="F451">
        <v>1.0214493274688701</v>
      </c>
      <c r="G451">
        <f t="shared" si="6"/>
        <v>0.3748029051784566</v>
      </c>
    </row>
    <row r="452" spans="1:7" x14ac:dyDescent="0.25">
      <c r="A452" s="1">
        <v>8.7152777777777779E-5</v>
      </c>
      <c r="B452" t="s">
        <v>6</v>
      </c>
      <c r="C452" t="s">
        <v>7</v>
      </c>
      <c r="D452">
        <v>-0.21141444146633101</v>
      </c>
      <c r="E452">
        <v>0.21138384938240101</v>
      </c>
      <c r="F452">
        <v>0.97463279962539695</v>
      </c>
      <c r="G452">
        <f t="shared" ref="G452:G515" si="7">SQRT((D452-D451)^2+(E452-E451)^2+(F452-F451)^2)</f>
        <v>0.37100278142328796</v>
      </c>
    </row>
    <row r="453" spans="1:7" hidden="1" x14ac:dyDescent="0.25">
      <c r="A453" s="1">
        <v>8.7152777777777779E-5</v>
      </c>
      <c r="B453" t="s">
        <v>8</v>
      </c>
      <c r="C453" t="s">
        <v>7</v>
      </c>
      <c r="D453">
        <v>0.16622421145439101</v>
      </c>
      <c r="E453">
        <v>0.19469219446182301</v>
      </c>
      <c r="F453">
        <v>1.02382588386536</v>
      </c>
      <c r="G453">
        <f t="shared" si="7"/>
        <v>0.38119486232215316</v>
      </c>
    </row>
    <row r="454" spans="1:7" x14ac:dyDescent="0.25">
      <c r="A454" s="1">
        <v>8.752314814814815E-5</v>
      </c>
      <c r="B454" t="s">
        <v>6</v>
      </c>
      <c r="C454" t="s">
        <v>7</v>
      </c>
      <c r="D454">
        <v>-0.207605570554733</v>
      </c>
      <c r="E454">
        <v>0.22082552313804599</v>
      </c>
      <c r="F454">
        <v>0.97114598751068104</v>
      </c>
      <c r="G454">
        <f t="shared" si="7"/>
        <v>0.37842678058592571</v>
      </c>
    </row>
    <row r="455" spans="1:7" hidden="1" x14ac:dyDescent="0.25">
      <c r="A455" s="1">
        <v>8.752314814814815E-5</v>
      </c>
      <c r="B455" t="s">
        <v>8</v>
      </c>
      <c r="C455" t="s">
        <v>7</v>
      </c>
      <c r="D455">
        <v>0.18126308917999301</v>
      </c>
      <c r="E455">
        <v>0.200869351625443</v>
      </c>
      <c r="F455">
        <v>1.0216019153595</v>
      </c>
      <c r="G455">
        <f t="shared" si="7"/>
        <v>0.39263581594195884</v>
      </c>
    </row>
    <row r="456" spans="1:7" x14ac:dyDescent="0.25">
      <c r="A456" s="1">
        <v>8.7916666666666658E-5</v>
      </c>
      <c r="B456" t="s">
        <v>6</v>
      </c>
      <c r="C456" t="s">
        <v>7</v>
      </c>
      <c r="D456">
        <v>-0.20482815802097301</v>
      </c>
      <c r="E456">
        <v>0.21477331221103699</v>
      </c>
      <c r="F456">
        <v>0.96403384208679199</v>
      </c>
      <c r="G456">
        <f t="shared" si="7"/>
        <v>0.39060703314903977</v>
      </c>
    </row>
    <row r="457" spans="1:7" hidden="1" x14ac:dyDescent="0.25">
      <c r="A457" s="1">
        <v>8.7916666666666658E-5</v>
      </c>
      <c r="B457" t="s">
        <v>8</v>
      </c>
      <c r="C457" t="s">
        <v>9</v>
      </c>
      <c r="D457">
        <v>0.17654460668563801</v>
      </c>
      <c r="E457">
        <v>0.20012980699539201</v>
      </c>
      <c r="F457">
        <v>1.0244274139404299</v>
      </c>
      <c r="G457">
        <f t="shared" si="7"/>
        <v>0.38640264158802695</v>
      </c>
    </row>
    <row r="458" spans="1:7" x14ac:dyDescent="0.25">
      <c r="A458" s="1">
        <v>8.8310185185185193E-5</v>
      </c>
      <c r="B458" t="s">
        <v>6</v>
      </c>
      <c r="C458" t="s">
        <v>9</v>
      </c>
      <c r="D458">
        <v>-0.216438889503479</v>
      </c>
      <c r="E458">
        <v>0.216433480381966</v>
      </c>
      <c r="F458">
        <v>0.95772027969360396</v>
      </c>
      <c r="G458">
        <f t="shared" si="7"/>
        <v>0.39893819045353612</v>
      </c>
    </row>
    <row r="459" spans="1:7" hidden="1" x14ac:dyDescent="0.25">
      <c r="A459" s="1">
        <v>8.8310185185185193E-5</v>
      </c>
      <c r="B459" t="s">
        <v>8</v>
      </c>
      <c r="C459" t="s">
        <v>9</v>
      </c>
      <c r="D459">
        <v>0.18084442615509</v>
      </c>
      <c r="E459">
        <v>0.20600320398807501</v>
      </c>
      <c r="F459">
        <v>1.01973187923431</v>
      </c>
      <c r="G459">
        <f t="shared" si="7"/>
        <v>0.4022291163552385</v>
      </c>
    </row>
    <row r="460" spans="1:7" x14ac:dyDescent="0.25">
      <c r="A460" s="1">
        <v>8.8680555555555564E-5</v>
      </c>
      <c r="B460" t="s">
        <v>6</v>
      </c>
      <c r="C460" t="s">
        <v>7</v>
      </c>
      <c r="D460">
        <v>-0.22915208339691201</v>
      </c>
      <c r="E460">
        <v>0.34143507480621299</v>
      </c>
      <c r="F460">
        <v>0.96879780292510997</v>
      </c>
      <c r="G460">
        <f t="shared" si="7"/>
        <v>0.43477949538541616</v>
      </c>
    </row>
    <row r="461" spans="1:7" hidden="1" x14ac:dyDescent="0.25">
      <c r="A461" s="1">
        <v>8.8680555555555564E-5</v>
      </c>
      <c r="B461" t="s">
        <v>8</v>
      </c>
      <c r="C461" t="s">
        <v>9</v>
      </c>
      <c r="D461">
        <v>0.19144035875797299</v>
      </c>
      <c r="E461">
        <v>0.24344396591186501</v>
      </c>
      <c r="F461">
        <v>0.93666392564773604</v>
      </c>
      <c r="G461">
        <f t="shared" si="7"/>
        <v>0.43305062739711114</v>
      </c>
    </row>
    <row r="462" spans="1:7" x14ac:dyDescent="0.25">
      <c r="A462" s="1">
        <v>8.9074074074074085E-5</v>
      </c>
      <c r="B462" t="s">
        <v>6</v>
      </c>
      <c r="C462" t="s">
        <v>7</v>
      </c>
      <c r="D462">
        <v>-0.22509798407554599</v>
      </c>
      <c r="E462">
        <v>0.325123220682144</v>
      </c>
      <c r="F462">
        <v>0.98179680109024003</v>
      </c>
      <c r="G462">
        <f t="shared" si="7"/>
        <v>0.42686375830706325</v>
      </c>
    </row>
    <row r="463" spans="1:7" hidden="1" x14ac:dyDescent="0.25">
      <c r="A463" s="1">
        <v>8.9074074074074085E-5</v>
      </c>
      <c r="B463" t="s">
        <v>8</v>
      </c>
      <c r="C463" t="s">
        <v>9</v>
      </c>
      <c r="D463">
        <v>0.18971064686775199</v>
      </c>
      <c r="E463">
        <v>0.25254887342452997</v>
      </c>
      <c r="F463">
        <v>0.93271559476852395</v>
      </c>
      <c r="G463">
        <f t="shared" si="7"/>
        <v>0.4239601408138704</v>
      </c>
    </row>
    <row r="464" spans="1:7" x14ac:dyDescent="0.25">
      <c r="A464" s="1">
        <v>8.9467592592592593E-5</v>
      </c>
      <c r="B464" t="s">
        <v>6</v>
      </c>
      <c r="C464" t="s">
        <v>7</v>
      </c>
      <c r="D464">
        <v>-0.23056466877460499</v>
      </c>
      <c r="E464">
        <v>0.34645295143127403</v>
      </c>
      <c r="F464">
        <v>0.97680062055587802</v>
      </c>
      <c r="G464">
        <f t="shared" si="7"/>
        <v>0.43288890757704929</v>
      </c>
    </row>
    <row r="465" spans="1:7" hidden="1" x14ac:dyDescent="0.25">
      <c r="A465" s="1">
        <v>8.9467592592592593E-5</v>
      </c>
      <c r="B465" t="s">
        <v>8</v>
      </c>
      <c r="C465" t="s">
        <v>7</v>
      </c>
      <c r="D465">
        <v>0.124227456748486</v>
      </c>
      <c r="E465">
        <v>0.32940661907196001</v>
      </c>
      <c r="F465">
        <v>0.91649711132049605</v>
      </c>
      <c r="G465">
        <f t="shared" si="7"/>
        <v>0.36028397550570962</v>
      </c>
    </row>
    <row r="466" spans="1:7" x14ac:dyDescent="0.25">
      <c r="A466" s="1">
        <v>8.9837962962962964E-5</v>
      </c>
      <c r="B466" t="s">
        <v>6</v>
      </c>
      <c r="C466" t="s">
        <v>7</v>
      </c>
      <c r="D466">
        <v>-0.225667700171471</v>
      </c>
      <c r="E466">
        <v>0.34165859222412098</v>
      </c>
      <c r="F466">
        <v>0.97934347391128496</v>
      </c>
      <c r="G466">
        <f t="shared" si="7"/>
        <v>0.35570549190735795</v>
      </c>
    </row>
    <row r="467" spans="1:7" hidden="1" x14ac:dyDescent="0.25">
      <c r="A467" s="1">
        <v>8.9837962962962964E-5</v>
      </c>
      <c r="B467" t="s">
        <v>8</v>
      </c>
      <c r="C467" t="s">
        <v>7</v>
      </c>
      <c r="D467">
        <v>0.11674664914608</v>
      </c>
      <c r="E467">
        <v>0.327950298786163</v>
      </c>
      <c r="F467">
        <v>0.91541302204132102</v>
      </c>
      <c r="G467">
        <f t="shared" si="7"/>
        <v>0.34860092742825677</v>
      </c>
    </row>
    <row r="468" spans="1:7" x14ac:dyDescent="0.25">
      <c r="A468" s="1">
        <v>9.0231481481481486E-5</v>
      </c>
      <c r="B468" t="s">
        <v>6</v>
      </c>
      <c r="C468" t="s">
        <v>7</v>
      </c>
      <c r="D468">
        <v>-0.224314644932747</v>
      </c>
      <c r="E468">
        <v>0.34746098518371599</v>
      </c>
      <c r="F468">
        <v>0.979359030723572</v>
      </c>
      <c r="G468">
        <f t="shared" si="7"/>
        <v>0.34755224819991926</v>
      </c>
    </row>
    <row r="469" spans="1:7" hidden="1" x14ac:dyDescent="0.25">
      <c r="A469" s="1">
        <v>9.0231481481481486E-5</v>
      </c>
      <c r="B469" t="s">
        <v>8</v>
      </c>
      <c r="C469" t="s">
        <v>7</v>
      </c>
      <c r="D469">
        <v>0.111434668302536</v>
      </c>
      <c r="E469">
        <v>0.33565136790275601</v>
      </c>
      <c r="F469">
        <v>0.91646170616149902</v>
      </c>
      <c r="G469">
        <f t="shared" si="7"/>
        <v>0.34179400497281059</v>
      </c>
    </row>
    <row r="470" spans="1:7" x14ac:dyDescent="0.25">
      <c r="A470" s="1">
        <v>9.0625000000000007E-5</v>
      </c>
      <c r="B470" t="s">
        <v>6</v>
      </c>
      <c r="C470" t="s">
        <v>7</v>
      </c>
      <c r="D470">
        <v>-0.22398361563682601</v>
      </c>
      <c r="E470">
        <v>0.35231935977935802</v>
      </c>
      <c r="F470">
        <v>0.97972220182418801</v>
      </c>
      <c r="G470">
        <f t="shared" si="7"/>
        <v>0.34173840501985442</v>
      </c>
    </row>
    <row r="471" spans="1:7" hidden="1" x14ac:dyDescent="0.25">
      <c r="A471" s="1">
        <v>9.0625000000000007E-5</v>
      </c>
      <c r="B471" t="s">
        <v>8</v>
      </c>
      <c r="C471" t="s">
        <v>7</v>
      </c>
      <c r="D471">
        <v>0.103650495409966</v>
      </c>
      <c r="E471">
        <v>0.34151968359947199</v>
      </c>
      <c r="F471">
        <v>0.917888402938843</v>
      </c>
      <c r="G471">
        <f t="shared" si="7"/>
        <v>0.33359280929241464</v>
      </c>
    </row>
    <row r="472" spans="1:7" x14ac:dyDescent="0.25">
      <c r="A472" s="1">
        <v>9.1030092592592584E-5</v>
      </c>
      <c r="B472" t="s">
        <v>6</v>
      </c>
      <c r="C472" t="s">
        <v>7</v>
      </c>
      <c r="D472">
        <v>-0.22555857896804801</v>
      </c>
      <c r="E472">
        <v>0.36128306388855003</v>
      </c>
      <c r="F472">
        <v>0.97971820831298795</v>
      </c>
      <c r="G472">
        <f t="shared" si="7"/>
        <v>0.33554750883575951</v>
      </c>
    </row>
    <row r="473" spans="1:7" hidden="1" x14ac:dyDescent="0.25">
      <c r="A473" s="1">
        <v>9.1030092592592584E-5</v>
      </c>
      <c r="B473" t="s">
        <v>8</v>
      </c>
      <c r="C473" t="s">
        <v>7</v>
      </c>
      <c r="D473">
        <v>0.10386466979980501</v>
      </c>
      <c r="E473">
        <v>0.34307509660720797</v>
      </c>
      <c r="F473">
        <v>0.91683262586593595</v>
      </c>
      <c r="G473">
        <f t="shared" si="7"/>
        <v>0.3358657520215334</v>
      </c>
    </row>
    <row r="474" spans="1:7" x14ac:dyDescent="0.25">
      <c r="A474" s="1">
        <v>9.1388888888888886E-5</v>
      </c>
      <c r="B474" t="s">
        <v>6</v>
      </c>
      <c r="C474" t="s">
        <v>7</v>
      </c>
      <c r="D474">
        <v>-0.226180404424667</v>
      </c>
      <c r="E474">
        <v>0.36553907394409202</v>
      </c>
      <c r="F474">
        <v>0.98036921024322499</v>
      </c>
      <c r="G474">
        <f t="shared" si="7"/>
        <v>0.33685498193133739</v>
      </c>
    </row>
    <row r="475" spans="1:7" hidden="1" x14ac:dyDescent="0.25">
      <c r="A475" s="1">
        <v>9.1388888888888886E-5</v>
      </c>
      <c r="B475" t="s">
        <v>8</v>
      </c>
      <c r="C475" t="s">
        <v>7</v>
      </c>
      <c r="D475">
        <v>0.11526083946228</v>
      </c>
      <c r="E475">
        <v>0.34789142012596103</v>
      </c>
      <c r="F475">
        <v>0.91142660379409801</v>
      </c>
      <c r="G475">
        <f t="shared" si="7"/>
        <v>0.34877879192455119</v>
      </c>
    </row>
    <row r="476" spans="1:7" x14ac:dyDescent="0.25">
      <c r="A476" s="1">
        <v>9.1770833333333353E-5</v>
      </c>
      <c r="B476" t="s">
        <v>6</v>
      </c>
      <c r="C476" t="s">
        <v>7</v>
      </c>
      <c r="D476">
        <v>-0.227606326341629</v>
      </c>
      <c r="E476">
        <v>0.37060865759849498</v>
      </c>
      <c r="F476">
        <v>0.98120731115341198</v>
      </c>
      <c r="G476">
        <f t="shared" si="7"/>
        <v>0.35063273290489427</v>
      </c>
    </row>
    <row r="477" spans="1:7" hidden="1" x14ac:dyDescent="0.25">
      <c r="A477" s="1">
        <v>9.1770833333333353E-5</v>
      </c>
      <c r="B477" t="s">
        <v>8</v>
      </c>
      <c r="C477" t="s">
        <v>7</v>
      </c>
      <c r="D477">
        <v>0.119346551597118</v>
      </c>
      <c r="E477">
        <v>0.35294365882873502</v>
      </c>
      <c r="F477">
        <v>0.91128003597259499</v>
      </c>
      <c r="G477">
        <f t="shared" si="7"/>
        <v>0.35437011090910081</v>
      </c>
    </row>
    <row r="478" spans="1:7" x14ac:dyDescent="0.25">
      <c r="A478" s="1">
        <v>9.214120370370371E-5</v>
      </c>
      <c r="B478" t="s">
        <v>6</v>
      </c>
      <c r="C478" t="s">
        <v>7</v>
      </c>
      <c r="D478">
        <v>-0.228965848684311</v>
      </c>
      <c r="E478">
        <v>0.37309834361076399</v>
      </c>
      <c r="F478">
        <v>0.982469141483307</v>
      </c>
      <c r="G478">
        <f t="shared" si="7"/>
        <v>0.35608373769647028</v>
      </c>
    </row>
    <row r="479" spans="1:7" hidden="1" x14ac:dyDescent="0.25">
      <c r="A479" s="1">
        <v>9.214120370370371E-5</v>
      </c>
      <c r="B479" t="s">
        <v>8</v>
      </c>
      <c r="C479" t="s">
        <v>7</v>
      </c>
      <c r="D479">
        <v>0.14413692057132699</v>
      </c>
      <c r="E479">
        <v>0.36221784353256198</v>
      </c>
      <c r="F479">
        <v>0.91243702173232999</v>
      </c>
      <c r="G479">
        <f t="shared" si="7"/>
        <v>0.37977435340606241</v>
      </c>
    </row>
    <row r="480" spans="1:7" x14ac:dyDescent="0.25">
      <c r="A480" s="1">
        <v>9.2557870370370382E-5</v>
      </c>
      <c r="B480" t="s">
        <v>6</v>
      </c>
      <c r="C480" t="s">
        <v>7</v>
      </c>
      <c r="D480">
        <v>-0.238752275705338</v>
      </c>
      <c r="E480">
        <v>0.387919902801514</v>
      </c>
      <c r="F480">
        <v>0.98671674728393599</v>
      </c>
      <c r="G480">
        <f t="shared" si="7"/>
        <v>0.39087364979501632</v>
      </c>
    </row>
    <row r="481" spans="1:7" hidden="1" x14ac:dyDescent="0.25">
      <c r="A481" s="1">
        <v>9.2557870370370382E-5</v>
      </c>
      <c r="B481" t="s">
        <v>8</v>
      </c>
      <c r="C481" t="s">
        <v>7</v>
      </c>
      <c r="D481">
        <v>0.14616003632545499</v>
      </c>
      <c r="E481">
        <v>0.37048017978668202</v>
      </c>
      <c r="F481">
        <v>0.91589403152465798</v>
      </c>
      <c r="G481">
        <f t="shared" si="7"/>
        <v>0.39176203103318236</v>
      </c>
    </row>
    <row r="482" spans="1:7" x14ac:dyDescent="0.25">
      <c r="A482" s="1">
        <v>9.292824074074074E-5</v>
      </c>
      <c r="B482" t="s">
        <v>6</v>
      </c>
      <c r="C482" t="s">
        <v>7</v>
      </c>
      <c r="D482">
        <v>-0.23976816236972801</v>
      </c>
      <c r="E482">
        <v>0.39039686322212203</v>
      </c>
      <c r="F482">
        <v>0.98750823736190796</v>
      </c>
      <c r="G482">
        <f t="shared" si="7"/>
        <v>0.39302142855686151</v>
      </c>
    </row>
    <row r="483" spans="1:7" hidden="1" x14ac:dyDescent="0.25">
      <c r="A483" s="1">
        <v>9.292824074074074E-5</v>
      </c>
      <c r="B483" t="s">
        <v>8</v>
      </c>
      <c r="C483" t="s">
        <v>9</v>
      </c>
      <c r="D483">
        <v>0.217102825641632</v>
      </c>
      <c r="E483">
        <v>0.413155198097229</v>
      </c>
      <c r="F483">
        <v>1.0611042976379399</v>
      </c>
      <c r="G483">
        <f t="shared" si="7"/>
        <v>0.46331999911607213</v>
      </c>
    </row>
    <row r="484" spans="1:7" x14ac:dyDescent="0.25">
      <c r="A484" s="1">
        <v>9.3310185185185193E-5</v>
      </c>
      <c r="B484" t="s">
        <v>6</v>
      </c>
      <c r="C484" t="s">
        <v>7</v>
      </c>
      <c r="D484">
        <v>-0.24003702402114899</v>
      </c>
      <c r="E484">
        <v>0.39235824346542397</v>
      </c>
      <c r="F484">
        <v>0.98785591125488303</v>
      </c>
      <c r="G484">
        <f t="shared" si="7"/>
        <v>0.46343789398298985</v>
      </c>
    </row>
    <row r="485" spans="1:7" hidden="1" x14ac:dyDescent="0.25">
      <c r="A485" s="1">
        <v>9.3310185185185193E-5</v>
      </c>
      <c r="B485" t="s">
        <v>8</v>
      </c>
      <c r="C485" t="s">
        <v>9</v>
      </c>
      <c r="D485">
        <v>0.217011302709579</v>
      </c>
      <c r="E485">
        <v>0.413314908742905</v>
      </c>
      <c r="F485">
        <v>1.06093549728394</v>
      </c>
      <c r="G485">
        <f t="shared" si="7"/>
        <v>0.46332815658136839</v>
      </c>
    </row>
    <row r="486" spans="1:7" x14ac:dyDescent="0.25">
      <c r="A486" s="1">
        <v>9.3703703703703701E-5</v>
      </c>
      <c r="B486" t="s">
        <v>6</v>
      </c>
      <c r="C486" t="s">
        <v>7</v>
      </c>
      <c r="D486">
        <v>-0.24012881517410301</v>
      </c>
      <c r="E486">
        <v>0.392813950777054</v>
      </c>
      <c r="F486">
        <v>0.98785579204559304</v>
      </c>
      <c r="G486">
        <f t="shared" si="7"/>
        <v>0.46339833833749122</v>
      </c>
    </row>
    <row r="487" spans="1:7" hidden="1" x14ac:dyDescent="0.25">
      <c r="A487" s="1">
        <v>9.3703703703703701E-5</v>
      </c>
      <c r="B487" t="s">
        <v>8</v>
      </c>
      <c r="C487" t="s">
        <v>9</v>
      </c>
      <c r="D487">
        <v>0.21776002645492601</v>
      </c>
      <c r="E487">
        <v>0.41366845369339</v>
      </c>
      <c r="F487">
        <v>1.0611499547958401</v>
      </c>
      <c r="G487">
        <f t="shared" si="7"/>
        <v>0.46418653133575638</v>
      </c>
    </row>
    <row r="488" spans="1:7" x14ac:dyDescent="0.25">
      <c r="A488" s="1">
        <v>9.4097222222222236E-5</v>
      </c>
      <c r="B488" t="s">
        <v>6</v>
      </c>
      <c r="C488" t="s">
        <v>7</v>
      </c>
      <c r="D488">
        <v>-0.24040830135345501</v>
      </c>
      <c r="E488">
        <v>0.39313206076621998</v>
      </c>
      <c r="F488">
        <v>0.98807787895202603</v>
      </c>
      <c r="G488">
        <f t="shared" si="7"/>
        <v>0.46441305785831571</v>
      </c>
    </row>
    <row r="489" spans="1:7" hidden="1" x14ac:dyDescent="0.25">
      <c r="A489" s="1">
        <v>9.4097222222222236E-5</v>
      </c>
      <c r="B489" t="s">
        <v>8</v>
      </c>
      <c r="C489" t="s">
        <v>9</v>
      </c>
      <c r="D489">
        <v>0.218489915132523</v>
      </c>
      <c r="E489">
        <v>0.41406649351120001</v>
      </c>
      <c r="F489">
        <v>1.0610880851745601</v>
      </c>
      <c r="G489">
        <f t="shared" si="7"/>
        <v>0.46514117618312678</v>
      </c>
    </row>
    <row r="490" spans="1:7" x14ac:dyDescent="0.25">
      <c r="A490" s="1">
        <v>9.4456018518518511E-5</v>
      </c>
      <c r="B490" t="s">
        <v>6</v>
      </c>
      <c r="C490" t="s">
        <v>7</v>
      </c>
      <c r="D490">
        <v>-0.24034908413886999</v>
      </c>
      <c r="E490">
        <v>0.393646210432053</v>
      </c>
      <c r="F490">
        <v>0.98787945508956898</v>
      </c>
      <c r="G490">
        <f t="shared" si="7"/>
        <v>0.46509108648986919</v>
      </c>
    </row>
    <row r="491" spans="1:7" hidden="1" x14ac:dyDescent="0.25">
      <c r="A491" s="1">
        <v>9.4456018518518511E-5</v>
      </c>
      <c r="B491" t="s">
        <v>8</v>
      </c>
      <c r="C491" t="s">
        <v>9</v>
      </c>
      <c r="D491">
        <v>0.219016402959824</v>
      </c>
      <c r="E491">
        <v>0.41446948051452598</v>
      </c>
      <c r="F491">
        <v>1.0610973834991499</v>
      </c>
      <c r="G491">
        <f t="shared" si="7"/>
        <v>0.46562981471866521</v>
      </c>
    </row>
    <row r="492" spans="1:7" x14ac:dyDescent="0.25">
      <c r="A492" s="1">
        <v>9.4861111111111114E-5</v>
      </c>
      <c r="B492" t="s">
        <v>6</v>
      </c>
      <c r="C492" t="s">
        <v>7</v>
      </c>
      <c r="D492">
        <v>-0.23339346051216101</v>
      </c>
      <c r="E492">
        <v>0.39956405758857699</v>
      </c>
      <c r="F492">
        <v>0.98616141080856301</v>
      </c>
      <c r="G492">
        <f t="shared" si="7"/>
        <v>0.45881614640553559</v>
      </c>
    </row>
    <row r="493" spans="1:7" hidden="1" x14ac:dyDescent="0.25">
      <c r="A493" s="1">
        <v>9.4861111111111114E-5</v>
      </c>
      <c r="B493" t="s">
        <v>8</v>
      </c>
      <c r="C493" t="s">
        <v>9</v>
      </c>
      <c r="D493">
        <v>0.21929904818534901</v>
      </c>
      <c r="E493">
        <v>0.41450896859169001</v>
      </c>
      <c r="F493">
        <v>1.05995845794678</v>
      </c>
      <c r="G493">
        <f t="shared" si="7"/>
        <v>0.45891160582628143</v>
      </c>
    </row>
    <row r="494" spans="1:7" x14ac:dyDescent="0.25">
      <c r="A494" s="1">
        <v>9.525462962962965E-5</v>
      </c>
      <c r="B494" t="s">
        <v>6</v>
      </c>
      <c r="C494" t="s">
        <v>7</v>
      </c>
      <c r="D494">
        <v>-0.232557192444801</v>
      </c>
      <c r="E494">
        <v>0.39407712221145602</v>
      </c>
      <c r="F494">
        <v>0.98587954044341997</v>
      </c>
      <c r="G494">
        <f t="shared" si="7"/>
        <v>0.45834398497349904</v>
      </c>
    </row>
    <row r="495" spans="1:7" hidden="1" x14ac:dyDescent="0.25">
      <c r="A495" s="1">
        <v>9.525462962962965E-5</v>
      </c>
      <c r="B495" t="s">
        <v>8</v>
      </c>
      <c r="C495" t="s">
        <v>9</v>
      </c>
      <c r="D495">
        <v>0.219521164894104</v>
      </c>
      <c r="E495">
        <v>0.414417743682861</v>
      </c>
      <c r="F495">
        <v>1.05964243412018</v>
      </c>
      <c r="G495">
        <f t="shared" si="7"/>
        <v>0.45850795689895574</v>
      </c>
    </row>
    <row r="496" spans="1:7" x14ac:dyDescent="0.25">
      <c r="A496" s="1">
        <v>9.5659722222222226E-5</v>
      </c>
      <c r="B496" t="s">
        <v>6</v>
      </c>
      <c r="C496" t="s">
        <v>7</v>
      </c>
      <c r="D496">
        <v>-0.233133494853973</v>
      </c>
      <c r="E496">
        <v>0.38368695974349998</v>
      </c>
      <c r="F496">
        <v>0.98553550243377697</v>
      </c>
      <c r="G496">
        <f t="shared" si="7"/>
        <v>0.45970910301749329</v>
      </c>
    </row>
    <row r="497" spans="1:7" hidden="1" x14ac:dyDescent="0.25">
      <c r="A497" s="1">
        <v>9.5659722222222226E-5</v>
      </c>
      <c r="B497" t="s">
        <v>8</v>
      </c>
      <c r="C497" t="s">
        <v>9</v>
      </c>
      <c r="D497">
        <v>0.220678806304932</v>
      </c>
      <c r="E497">
        <v>0.41350430250167802</v>
      </c>
      <c r="F497">
        <v>1.05802726745605</v>
      </c>
      <c r="G497">
        <f t="shared" si="7"/>
        <v>0.46053201257713222</v>
      </c>
    </row>
    <row r="498" spans="1:7" x14ac:dyDescent="0.25">
      <c r="A498" s="1">
        <v>9.6018518518518501E-5</v>
      </c>
      <c r="B498" t="s">
        <v>6</v>
      </c>
      <c r="C498" t="s">
        <v>7</v>
      </c>
      <c r="D498">
        <v>-0.23202708363533001</v>
      </c>
      <c r="E498">
        <v>0.38215240836143499</v>
      </c>
      <c r="F498">
        <v>0.984924376010895</v>
      </c>
      <c r="G498">
        <f t="shared" si="7"/>
        <v>0.45964072577441145</v>
      </c>
    </row>
    <row r="499" spans="1:7" hidden="1" x14ac:dyDescent="0.25">
      <c r="A499" s="1">
        <v>9.6030092592592597E-5</v>
      </c>
      <c r="B499" t="s">
        <v>8</v>
      </c>
      <c r="C499" t="s">
        <v>9</v>
      </c>
      <c r="D499">
        <v>0.221474289894104</v>
      </c>
      <c r="E499">
        <v>0.413619935512543</v>
      </c>
      <c r="F499">
        <v>1.0559505224227901</v>
      </c>
      <c r="G499">
        <f t="shared" si="7"/>
        <v>0.46010695988238748</v>
      </c>
    </row>
    <row r="500" spans="1:7" x14ac:dyDescent="0.25">
      <c r="A500" s="1">
        <v>9.6435185185185187E-5</v>
      </c>
      <c r="B500" t="s">
        <v>6</v>
      </c>
      <c r="C500" t="s">
        <v>7</v>
      </c>
      <c r="D500">
        <v>-0.23099276423454301</v>
      </c>
      <c r="E500">
        <v>0.38297176361084001</v>
      </c>
      <c r="F500">
        <v>0.98449730873107899</v>
      </c>
      <c r="G500">
        <f t="shared" si="7"/>
        <v>0.45909836338158039</v>
      </c>
    </row>
    <row r="501" spans="1:7" hidden="1" x14ac:dyDescent="0.25">
      <c r="A501" s="1">
        <v>9.6446759259259269E-5</v>
      </c>
      <c r="B501" t="s">
        <v>8</v>
      </c>
      <c r="C501" t="s">
        <v>9</v>
      </c>
      <c r="D501">
        <v>0.22251419723033899</v>
      </c>
      <c r="E501">
        <v>0.41375225782394398</v>
      </c>
      <c r="F501">
        <v>1.0540693998336801</v>
      </c>
      <c r="G501">
        <f t="shared" si="7"/>
        <v>0.45984375474882938</v>
      </c>
    </row>
    <row r="502" spans="1:7" x14ac:dyDescent="0.25">
      <c r="A502" s="1">
        <v>9.6805555555555585E-5</v>
      </c>
      <c r="B502" t="s">
        <v>6</v>
      </c>
      <c r="C502" t="s">
        <v>7</v>
      </c>
      <c r="D502">
        <v>-0.23024863004684401</v>
      </c>
      <c r="E502">
        <v>0.38348999619483898</v>
      </c>
      <c r="F502">
        <v>0.984130918979645</v>
      </c>
      <c r="G502">
        <f t="shared" si="7"/>
        <v>0.45913110692601394</v>
      </c>
    </row>
    <row r="503" spans="1:7" hidden="1" x14ac:dyDescent="0.25">
      <c r="A503" s="1">
        <v>9.6805555555555585E-5</v>
      </c>
      <c r="B503" t="s">
        <v>8</v>
      </c>
      <c r="C503" t="s">
        <v>9</v>
      </c>
      <c r="D503">
        <v>0.22340150177478801</v>
      </c>
      <c r="E503">
        <v>0.41381502151489302</v>
      </c>
      <c r="F503">
        <v>1.0526082515716599</v>
      </c>
      <c r="G503">
        <f t="shared" si="7"/>
        <v>0.45979038087085239</v>
      </c>
    </row>
    <row r="504" spans="1:7" x14ac:dyDescent="0.25">
      <c r="A504" s="1">
        <v>9.7175925925925942E-5</v>
      </c>
      <c r="B504" t="s">
        <v>6</v>
      </c>
      <c r="C504" t="s">
        <v>7</v>
      </c>
      <c r="D504">
        <v>-0.22930467128753701</v>
      </c>
      <c r="E504">
        <v>0.38417088985443099</v>
      </c>
      <c r="F504">
        <v>0.983639895915985</v>
      </c>
      <c r="G504">
        <f t="shared" si="7"/>
        <v>0.45888809937988828</v>
      </c>
    </row>
    <row r="505" spans="1:7" hidden="1" x14ac:dyDescent="0.25">
      <c r="A505" s="1">
        <v>9.7175925925925942E-5</v>
      </c>
      <c r="B505" t="s">
        <v>8</v>
      </c>
      <c r="C505" t="s">
        <v>7</v>
      </c>
      <c r="D505">
        <v>0.212113797664642</v>
      </c>
      <c r="E505">
        <v>0.42662140727043202</v>
      </c>
      <c r="F505">
        <v>1.0379624366760301</v>
      </c>
      <c r="G505">
        <f t="shared" si="7"/>
        <v>0.44676979485591772</v>
      </c>
    </row>
    <row r="506" spans="1:7" x14ac:dyDescent="0.25">
      <c r="A506" s="1">
        <v>9.7557870370370368E-5</v>
      </c>
      <c r="B506" t="s">
        <v>6</v>
      </c>
      <c r="C506" t="s">
        <v>7</v>
      </c>
      <c r="D506">
        <v>-0.22844922542571999</v>
      </c>
      <c r="E506">
        <v>0.38489016890525801</v>
      </c>
      <c r="F506">
        <v>0.98305839300155595</v>
      </c>
      <c r="G506">
        <f t="shared" si="7"/>
        <v>0.44592793989816154</v>
      </c>
    </row>
    <row r="507" spans="1:7" hidden="1" x14ac:dyDescent="0.25">
      <c r="A507" s="1">
        <v>9.7557870370370368E-5</v>
      </c>
      <c r="B507" t="s">
        <v>8</v>
      </c>
      <c r="C507" t="s">
        <v>7</v>
      </c>
      <c r="D507">
        <v>0.199263066053391</v>
      </c>
      <c r="E507">
        <v>0.40713873505592302</v>
      </c>
      <c r="F507">
        <v>1.0412967205047601</v>
      </c>
      <c r="G507">
        <f t="shared" si="7"/>
        <v>0.43223200456287708</v>
      </c>
    </row>
    <row r="508" spans="1:7" x14ac:dyDescent="0.25">
      <c r="A508" s="1">
        <v>9.7962962962962958E-5</v>
      </c>
      <c r="B508" t="s">
        <v>6</v>
      </c>
      <c r="C508" t="s">
        <v>7</v>
      </c>
      <c r="D508">
        <v>-0.22604770958423601</v>
      </c>
      <c r="E508">
        <v>0.38871929049491899</v>
      </c>
      <c r="F508">
        <v>0.98220145702362105</v>
      </c>
      <c r="G508">
        <f t="shared" si="7"/>
        <v>0.42979155642860295</v>
      </c>
    </row>
    <row r="509" spans="1:7" hidden="1" x14ac:dyDescent="0.25">
      <c r="A509" s="1">
        <v>9.7962962962962958E-5</v>
      </c>
      <c r="B509" t="s">
        <v>8</v>
      </c>
      <c r="C509" t="s">
        <v>7</v>
      </c>
      <c r="D509">
        <v>0.19888117909431499</v>
      </c>
      <c r="E509">
        <v>0.40612873435020402</v>
      </c>
      <c r="F509">
        <v>1.0408394336700399</v>
      </c>
      <c r="G509">
        <f t="shared" si="7"/>
        <v>0.42930881830463796</v>
      </c>
    </row>
    <row r="510" spans="1:7" x14ac:dyDescent="0.25">
      <c r="A510" s="1">
        <v>9.8344907407407411E-5</v>
      </c>
      <c r="B510" t="s">
        <v>6</v>
      </c>
      <c r="C510" t="s">
        <v>7</v>
      </c>
      <c r="D510">
        <v>-0.22356341779232</v>
      </c>
      <c r="E510">
        <v>0.39047187566757202</v>
      </c>
      <c r="F510">
        <v>0.98111546039581299</v>
      </c>
      <c r="G510">
        <f t="shared" si="7"/>
        <v>0.42693269685768975</v>
      </c>
    </row>
    <row r="511" spans="1:7" hidden="1" x14ac:dyDescent="0.25">
      <c r="A511" s="1">
        <v>9.8344907407407411E-5</v>
      </c>
      <c r="B511" t="s">
        <v>8</v>
      </c>
      <c r="C511" t="s">
        <v>7</v>
      </c>
      <c r="D511">
        <v>0.20166237652301799</v>
      </c>
      <c r="E511">
        <v>0.40224188566207902</v>
      </c>
      <c r="F511">
        <v>1.04050517082214</v>
      </c>
      <c r="G511">
        <f t="shared" si="7"/>
        <v>0.42951443164450709</v>
      </c>
    </row>
    <row r="512" spans="1:7" x14ac:dyDescent="0.25">
      <c r="A512" s="1">
        <v>9.8726851851851851E-5</v>
      </c>
      <c r="B512" t="s">
        <v>6</v>
      </c>
      <c r="C512" t="s">
        <v>7</v>
      </c>
      <c r="D512">
        <v>-0.222040474414825</v>
      </c>
      <c r="E512">
        <v>0.39143246412277199</v>
      </c>
      <c r="F512">
        <v>0.98025453090667702</v>
      </c>
      <c r="G512">
        <f t="shared" si="7"/>
        <v>0.42810172751005482</v>
      </c>
    </row>
    <row r="513" spans="1:7" hidden="1" x14ac:dyDescent="0.25">
      <c r="A513" s="1">
        <v>9.8726851851851851E-5</v>
      </c>
      <c r="B513" t="s">
        <v>8</v>
      </c>
      <c r="C513" t="s">
        <v>7</v>
      </c>
      <c r="D513">
        <v>0.21180951595306399</v>
      </c>
      <c r="E513">
        <v>0.41460871696472201</v>
      </c>
      <c r="F513">
        <v>1.0370279550552399</v>
      </c>
      <c r="G513">
        <f t="shared" si="7"/>
        <v>0.43816226963028659</v>
      </c>
    </row>
    <row r="514" spans="1:7" x14ac:dyDescent="0.25">
      <c r="A514" s="1">
        <v>9.9108796296296304E-5</v>
      </c>
      <c r="B514" t="s">
        <v>6</v>
      </c>
      <c r="C514" t="s">
        <v>7</v>
      </c>
      <c r="D514">
        <v>-0.22067666053772</v>
      </c>
      <c r="E514">
        <v>0.39225262403488198</v>
      </c>
      <c r="F514">
        <v>0.97953480482101396</v>
      </c>
      <c r="G514">
        <f t="shared" si="7"/>
        <v>0.43686330822187447</v>
      </c>
    </row>
    <row r="515" spans="1:7" hidden="1" x14ac:dyDescent="0.25">
      <c r="A515" s="1">
        <v>9.9108796296296304E-5</v>
      </c>
      <c r="B515" t="s">
        <v>8</v>
      </c>
      <c r="C515" t="s">
        <v>7</v>
      </c>
      <c r="D515">
        <v>0.21261975169181799</v>
      </c>
      <c r="E515">
        <v>0.41707068681716902</v>
      </c>
      <c r="F515">
        <v>1.0334542989730799</v>
      </c>
      <c r="G515">
        <f t="shared" si="7"/>
        <v>0.4373431478151566</v>
      </c>
    </row>
    <row r="516" spans="1:7" x14ac:dyDescent="0.25">
      <c r="A516" s="1">
        <v>9.9502314814814798E-5</v>
      </c>
      <c r="B516" t="s">
        <v>6</v>
      </c>
      <c r="C516" t="s">
        <v>7</v>
      </c>
      <c r="D516">
        <v>-0.21922472119331399</v>
      </c>
      <c r="E516">
        <v>0.39284938573837302</v>
      </c>
      <c r="F516">
        <v>0.97871029376983598</v>
      </c>
      <c r="G516">
        <f t="shared" ref="G516:G579" si="8">SQRT((D516-D515)^2+(E516-E515)^2+(F516-F515)^2)</f>
        <v>0.43597388258137659</v>
      </c>
    </row>
    <row r="517" spans="1:7" hidden="1" x14ac:dyDescent="0.25">
      <c r="A517" s="1">
        <v>9.9502314814814798E-5</v>
      </c>
      <c r="B517" t="s">
        <v>8</v>
      </c>
      <c r="C517" t="s">
        <v>7</v>
      </c>
      <c r="D517">
        <v>0.213358700275421</v>
      </c>
      <c r="E517">
        <v>0.41832044720649703</v>
      </c>
      <c r="F517">
        <v>1.03178739547729</v>
      </c>
      <c r="G517">
        <f t="shared" si="8"/>
        <v>0.43657115139181329</v>
      </c>
    </row>
    <row r="518" spans="1:7" x14ac:dyDescent="0.25">
      <c r="A518" s="1">
        <v>9.9884259259259265E-5</v>
      </c>
      <c r="B518" t="s">
        <v>6</v>
      </c>
      <c r="C518" t="s">
        <v>7</v>
      </c>
      <c r="D518">
        <v>-0.217836633324623</v>
      </c>
      <c r="E518">
        <v>0.39549314975738498</v>
      </c>
      <c r="F518">
        <v>0.978135645389557</v>
      </c>
      <c r="G518">
        <f t="shared" si="8"/>
        <v>0.43511953704098377</v>
      </c>
    </row>
    <row r="519" spans="1:7" hidden="1" x14ac:dyDescent="0.25">
      <c r="A519" s="1">
        <v>9.9884259259259265E-5</v>
      </c>
      <c r="B519" t="s">
        <v>8</v>
      </c>
      <c r="C519" t="s">
        <v>7</v>
      </c>
      <c r="D519">
        <v>0.204368010163307</v>
      </c>
      <c r="E519">
        <v>0.40672081708908098</v>
      </c>
      <c r="F519">
        <v>1.03416204452515</v>
      </c>
      <c r="G519">
        <f t="shared" si="8"/>
        <v>0.42605372771116795</v>
      </c>
    </row>
    <row r="520" spans="1:7" x14ac:dyDescent="0.25">
      <c r="A520" s="1">
        <v>1.0027777777777779E-4</v>
      </c>
      <c r="B520" t="s">
        <v>6</v>
      </c>
      <c r="C520" t="s">
        <v>7</v>
      </c>
      <c r="D520">
        <v>-0.21717795729637099</v>
      </c>
      <c r="E520">
        <v>0.395581424236298</v>
      </c>
      <c r="F520">
        <v>0.97758638858795199</v>
      </c>
      <c r="G520">
        <f t="shared" si="8"/>
        <v>0.42547137812004315</v>
      </c>
    </row>
    <row r="521" spans="1:7" hidden="1" x14ac:dyDescent="0.25">
      <c r="A521" s="1">
        <v>1.0027777777777779E-4</v>
      </c>
      <c r="B521" t="s">
        <v>8</v>
      </c>
      <c r="C521" t="s">
        <v>9</v>
      </c>
      <c r="D521">
        <v>0.23043148219585399</v>
      </c>
      <c r="E521">
        <v>0.41016703844070401</v>
      </c>
      <c r="F521">
        <v>1.0438529253005999</v>
      </c>
      <c r="G521">
        <f t="shared" si="8"/>
        <v>0.45272309898231644</v>
      </c>
    </row>
    <row r="522" spans="1:7" x14ac:dyDescent="0.25">
      <c r="A522" s="1">
        <v>1.0063657407407408E-4</v>
      </c>
      <c r="B522" t="s">
        <v>6</v>
      </c>
      <c r="C522" t="s">
        <v>7</v>
      </c>
      <c r="D522">
        <v>-0.21609394252300301</v>
      </c>
      <c r="E522">
        <v>0.396954536437988</v>
      </c>
      <c r="F522">
        <v>0.97701525688171398</v>
      </c>
      <c r="G522">
        <f t="shared" si="8"/>
        <v>0.45169325769730101</v>
      </c>
    </row>
    <row r="523" spans="1:7" hidden="1" x14ac:dyDescent="0.25">
      <c r="A523" s="1">
        <v>1.0063657407407408E-4</v>
      </c>
      <c r="B523" t="s">
        <v>8</v>
      </c>
      <c r="C523" t="s">
        <v>7</v>
      </c>
      <c r="D523">
        <v>0.215949401259422</v>
      </c>
      <c r="E523">
        <v>0.423867046833038</v>
      </c>
      <c r="F523">
        <v>1.0262713432312001</v>
      </c>
      <c r="G523">
        <f t="shared" si="8"/>
        <v>0.43567407102664535</v>
      </c>
    </row>
    <row r="524" spans="1:7" x14ac:dyDescent="0.25">
      <c r="A524" s="1">
        <v>1.010300925925926E-4</v>
      </c>
      <c r="B524" t="s">
        <v>6</v>
      </c>
      <c r="C524" t="s">
        <v>7</v>
      </c>
      <c r="D524">
        <v>-0.21542890369892101</v>
      </c>
      <c r="E524">
        <v>0.39698213338851901</v>
      </c>
      <c r="F524">
        <v>0.97640544176101696</v>
      </c>
      <c r="G524">
        <f t="shared" si="8"/>
        <v>0.43508234702075244</v>
      </c>
    </row>
    <row r="525" spans="1:7" hidden="1" x14ac:dyDescent="0.25">
      <c r="A525" s="1">
        <v>1.010300925925926E-4</v>
      </c>
      <c r="B525" t="s">
        <v>8</v>
      </c>
      <c r="C525" t="s">
        <v>7</v>
      </c>
      <c r="D525">
        <v>0.215705946087837</v>
      </c>
      <c r="E525">
        <v>0.423953056335449</v>
      </c>
      <c r="F525">
        <v>1.02505147457123</v>
      </c>
      <c r="G525">
        <f t="shared" si="8"/>
        <v>0.43470809273975097</v>
      </c>
    </row>
    <row r="526" spans="1:7" x14ac:dyDescent="0.25">
      <c r="A526" s="1">
        <v>1.0143518518518519E-4</v>
      </c>
      <c r="B526" t="s">
        <v>6</v>
      </c>
      <c r="C526" t="s">
        <v>7</v>
      </c>
      <c r="D526">
        <v>-0.21472616493701899</v>
      </c>
      <c r="E526">
        <v>0.39769604802131697</v>
      </c>
      <c r="F526">
        <v>0.97592580318450906</v>
      </c>
      <c r="G526">
        <f t="shared" si="8"/>
        <v>0.43402138688792569</v>
      </c>
    </row>
    <row r="527" spans="1:7" hidden="1" x14ac:dyDescent="0.25">
      <c r="A527" s="1">
        <v>1.0143518518518519E-4</v>
      </c>
      <c r="B527" t="s">
        <v>8</v>
      </c>
      <c r="C527" t="s">
        <v>9</v>
      </c>
      <c r="D527">
        <v>0.229122430086136</v>
      </c>
      <c r="E527">
        <v>0.40983122587204002</v>
      </c>
      <c r="F527">
        <v>1.0402532815933201</v>
      </c>
      <c r="G527">
        <f t="shared" si="8"/>
        <v>0.44865004438195855</v>
      </c>
    </row>
    <row r="528" spans="1:7" x14ac:dyDescent="0.25">
      <c r="A528" s="1">
        <v>1.0179398148148148E-4</v>
      </c>
      <c r="B528" t="s">
        <v>6</v>
      </c>
      <c r="C528" t="s">
        <v>7</v>
      </c>
      <c r="D528">
        <v>-0.21448603272437999</v>
      </c>
      <c r="E528">
        <v>0.39764982461929299</v>
      </c>
      <c r="F528">
        <v>0.975469291210175</v>
      </c>
      <c r="G528">
        <f t="shared" si="8"/>
        <v>0.44847945351326052</v>
      </c>
    </row>
    <row r="529" spans="1:7" hidden="1" x14ac:dyDescent="0.25">
      <c r="A529" s="1">
        <v>1.0180555555555554E-4</v>
      </c>
      <c r="B529" t="s">
        <v>8</v>
      </c>
      <c r="C529" t="s">
        <v>9</v>
      </c>
      <c r="D529">
        <v>0.22918784618377699</v>
      </c>
      <c r="E529">
        <v>0.41002273559570301</v>
      </c>
      <c r="F529">
        <v>1.03947818279266</v>
      </c>
      <c r="G529">
        <f t="shared" si="8"/>
        <v>0.44843810938975565</v>
      </c>
    </row>
    <row r="530" spans="1:7" x14ac:dyDescent="0.25">
      <c r="A530" s="1">
        <v>1.0218750000000001E-4</v>
      </c>
      <c r="B530" t="s">
        <v>6</v>
      </c>
      <c r="C530" t="s">
        <v>7</v>
      </c>
      <c r="D530">
        <v>-0.21433067321777299</v>
      </c>
      <c r="E530">
        <v>0.39768218994140597</v>
      </c>
      <c r="F530">
        <v>0.97518348693847701</v>
      </c>
      <c r="G530">
        <f t="shared" si="8"/>
        <v>0.44832440713636224</v>
      </c>
    </row>
    <row r="531" spans="1:7" hidden="1" x14ac:dyDescent="0.25">
      <c r="A531" s="1">
        <v>1.0218750000000001E-4</v>
      </c>
      <c r="B531" t="s">
        <v>8</v>
      </c>
      <c r="C531" t="s">
        <v>9</v>
      </c>
      <c r="D531">
        <v>0.23091426491737399</v>
      </c>
      <c r="E531">
        <v>0.40573781728744501</v>
      </c>
      <c r="F531">
        <v>1.04108870029449</v>
      </c>
      <c r="G531">
        <f t="shared" si="8"/>
        <v>0.45016824101041458</v>
      </c>
    </row>
    <row r="532" spans="1:7" x14ac:dyDescent="0.25">
      <c r="A532" s="1">
        <v>1.025925925925926E-4</v>
      </c>
      <c r="B532" t="s">
        <v>6</v>
      </c>
      <c r="C532" t="s">
        <v>7</v>
      </c>
      <c r="D532">
        <v>-0.214238360524178</v>
      </c>
      <c r="E532">
        <v>0.39764362573623702</v>
      </c>
      <c r="F532">
        <v>0.97484701871871904</v>
      </c>
      <c r="G532">
        <f t="shared" si="8"/>
        <v>0.45012702235298002</v>
      </c>
    </row>
    <row r="533" spans="1:7" hidden="1" x14ac:dyDescent="0.25">
      <c r="A533" s="1">
        <v>1.025925925925926E-4</v>
      </c>
      <c r="B533" t="s">
        <v>8</v>
      </c>
      <c r="C533" t="s">
        <v>9</v>
      </c>
      <c r="D533">
        <v>0.22981852293014499</v>
      </c>
      <c r="E533">
        <v>0.39959526062011702</v>
      </c>
      <c r="F533">
        <v>1.0434982776641799</v>
      </c>
      <c r="G533">
        <f t="shared" si="8"/>
        <v>0.44933653309817007</v>
      </c>
    </row>
    <row r="534" spans="1:7" x14ac:dyDescent="0.25">
      <c r="A534" s="1">
        <v>1.0296296296296297E-4</v>
      </c>
      <c r="B534" t="s">
        <v>6</v>
      </c>
      <c r="C534" t="s">
        <v>7</v>
      </c>
      <c r="D534">
        <v>-0.21443697810173001</v>
      </c>
      <c r="E534">
        <v>0.39742362499237099</v>
      </c>
      <c r="F534">
        <v>0.97438353300094604</v>
      </c>
      <c r="G534">
        <f t="shared" si="8"/>
        <v>0.44960484219839758</v>
      </c>
    </row>
    <row r="535" spans="1:7" hidden="1" x14ac:dyDescent="0.25">
      <c r="A535" s="1">
        <v>1.0296296296296297E-4</v>
      </c>
      <c r="B535" t="s">
        <v>8</v>
      </c>
      <c r="C535" t="s">
        <v>9</v>
      </c>
      <c r="D535">
        <v>0.22971780598163599</v>
      </c>
      <c r="E535">
        <v>0.40067800879478499</v>
      </c>
      <c r="F535">
        <v>1.0432931184768699</v>
      </c>
      <c r="G535">
        <f t="shared" si="8"/>
        <v>0.44948036020335591</v>
      </c>
    </row>
    <row r="536" spans="1:7" x14ac:dyDescent="0.25">
      <c r="A536" s="1">
        <v>1.0337962962962964E-4</v>
      </c>
      <c r="B536" t="s">
        <v>6</v>
      </c>
      <c r="C536" t="s">
        <v>7</v>
      </c>
      <c r="D536">
        <v>-0.21454872190952301</v>
      </c>
      <c r="E536">
        <v>0.397791087627411</v>
      </c>
      <c r="F536">
        <v>0.97383701801300004</v>
      </c>
      <c r="G536">
        <f t="shared" si="8"/>
        <v>0.44967236073605832</v>
      </c>
    </row>
    <row r="537" spans="1:7" hidden="1" x14ac:dyDescent="0.25">
      <c r="A537" s="1">
        <v>1.0337962962962964E-4</v>
      </c>
      <c r="B537" t="s">
        <v>8</v>
      </c>
      <c r="C537" t="s">
        <v>9</v>
      </c>
      <c r="D537">
        <v>0.230061024427414</v>
      </c>
      <c r="E537">
        <v>0.39966893196106001</v>
      </c>
      <c r="F537">
        <v>1.0435150861740099</v>
      </c>
      <c r="G537">
        <f t="shared" si="8"/>
        <v>0.45004042709493025</v>
      </c>
    </row>
    <row r="538" spans="1:7" x14ac:dyDescent="0.25">
      <c r="A538" s="1">
        <v>1.0373842592592591E-4</v>
      </c>
      <c r="B538" t="s">
        <v>6</v>
      </c>
      <c r="C538" t="s">
        <v>7</v>
      </c>
      <c r="D538">
        <v>-0.21689835190772999</v>
      </c>
      <c r="E538">
        <v>0.39632102847099299</v>
      </c>
      <c r="F538">
        <v>0.97392362356185902</v>
      </c>
      <c r="G538">
        <f t="shared" si="8"/>
        <v>0.45235700969497317</v>
      </c>
    </row>
    <row r="539" spans="1:7" hidden="1" x14ac:dyDescent="0.25">
      <c r="A539" s="1">
        <v>1.0373842592592591E-4</v>
      </c>
      <c r="B539" t="s">
        <v>8</v>
      </c>
      <c r="C539" t="s">
        <v>9</v>
      </c>
      <c r="D539">
        <v>0.230303108692169</v>
      </c>
      <c r="E539">
        <v>0.398437470197678</v>
      </c>
      <c r="F539">
        <v>1.0440104007720901</v>
      </c>
      <c r="G539">
        <f t="shared" si="8"/>
        <v>0.45266519860486515</v>
      </c>
    </row>
    <row r="540" spans="1:7" x14ac:dyDescent="0.25">
      <c r="A540" s="1">
        <v>1.0412037037037037E-4</v>
      </c>
      <c r="B540" t="s">
        <v>6</v>
      </c>
      <c r="C540" t="s">
        <v>7</v>
      </c>
      <c r="D540">
        <v>-0.21833771467208901</v>
      </c>
      <c r="E540">
        <v>0.39527502655982999</v>
      </c>
      <c r="F540">
        <v>0.97345077991485596</v>
      </c>
      <c r="G540">
        <f t="shared" si="8"/>
        <v>0.45416654382972615</v>
      </c>
    </row>
    <row r="541" spans="1:7" hidden="1" x14ac:dyDescent="0.25">
      <c r="A541" s="1">
        <v>1.0412037037037037E-4</v>
      </c>
      <c r="B541" t="s">
        <v>8</v>
      </c>
      <c r="C541" t="s">
        <v>9</v>
      </c>
      <c r="D541">
        <v>0.23035264015197801</v>
      </c>
      <c r="E541">
        <v>0.39754763245582603</v>
      </c>
      <c r="F541">
        <v>1.0440410375595099</v>
      </c>
      <c r="G541">
        <f t="shared" si="8"/>
        <v>0.45421490918291568</v>
      </c>
    </row>
    <row r="542" spans="1:7" x14ac:dyDescent="0.25">
      <c r="A542" s="1">
        <v>1.0451388888888889E-4</v>
      </c>
      <c r="B542" t="s">
        <v>6</v>
      </c>
      <c r="C542" t="s">
        <v>7</v>
      </c>
      <c r="D542">
        <v>-0.21954318881034901</v>
      </c>
      <c r="E542">
        <v>0.39432236552238498</v>
      </c>
      <c r="F542">
        <v>0.97246873378753695</v>
      </c>
      <c r="G542">
        <f t="shared" si="8"/>
        <v>0.4555647637073339</v>
      </c>
    </row>
    <row r="543" spans="1:7" hidden="1" x14ac:dyDescent="0.25">
      <c r="A543" s="1">
        <v>1.0451388888888889E-4</v>
      </c>
      <c r="B543" t="s">
        <v>8</v>
      </c>
      <c r="C543" t="s">
        <v>9</v>
      </c>
      <c r="D543">
        <v>0.22974932193756101</v>
      </c>
      <c r="E543">
        <v>0.39686188101768499</v>
      </c>
      <c r="F543">
        <v>1.0440388917923</v>
      </c>
      <c r="G543">
        <f t="shared" si="8"/>
        <v>0.45496428087261798</v>
      </c>
    </row>
    <row r="544" spans="1:7" x14ac:dyDescent="0.25">
      <c r="A544" s="1">
        <v>1.0491898148148148E-4</v>
      </c>
      <c r="B544" t="s">
        <v>6</v>
      </c>
      <c r="C544" t="s">
        <v>7</v>
      </c>
      <c r="D544">
        <v>-0.20753118395805401</v>
      </c>
      <c r="E544">
        <v>0.396312475204468</v>
      </c>
      <c r="F544">
        <v>0.96797448396682695</v>
      </c>
      <c r="G544">
        <f t="shared" si="8"/>
        <v>0.44384719985701437</v>
      </c>
    </row>
    <row r="545" spans="1:7" hidden="1" x14ac:dyDescent="0.25">
      <c r="A545" s="1">
        <v>1.0491898148148148E-4</v>
      </c>
      <c r="B545" t="s">
        <v>8</v>
      </c>
      <c r="C545" t="s">
        <v>9</v>
      </c>
      <c r="D545">
        <v>0.226436883211136</v>
      </c>
      <c r="E545">
        <v>0.39732655882835399</v>
      </c>
      <c r="F545">
        <v>1.04503846168518</v>
      </c>
      <c r="G545">
        <f t="shared" si="8"/>
        <v>0.44075862821949802</v>
      </c>
    </row>
    <row r="546" spans="1:7" x14ac:dyDescent="0.25">
      <c r="A546" s="1">
        <v>1.052777777777778E-4</v>
      </c>
      <c r="B546" t="s">
        <v>6</v>
      </c>
      <c r="C546" t="s">
        <v>7</v>
      </c>
      <c r="D546">
        <v>-0.205991610884666</v>
      </c>
      <c r="E546">
        <v>0.39314979314804099</v>
      </c>
      <c r="F546">
        <v>0.96435374021530196</v>
      </c>
      <c r="G546">
        <f t="shared" si="8"/>
        <v>0.43991120940046879</v>
      </c>
    </row>
    <row r="547" spans="1:7" hidden="1" x14ac:dyDescent="0.25">
      <c r="A547" s="1">
        <v>1.052777777777778E-4</v>
      </c>
      <c r="B547" t="s">
        <v>8</v>
      </c>
      <c r="C547" t="s">
        <v>9</v>
      </c>
      <c r="D547">
        <v>0.22604820132255601</v>
      </c>
      <c r="E547">
        <v>0.39567178487777699</v>
      </c>
      <c r="F547">
        <v>1.04577040672302</v>
      </c>
      <c r="G547">
        <f t="shared" si="8"/>
        <v>0.43965149079647786</v>
      </c>
    </row>
    <row r="548" spans="1:7" x14ac:dyDescent="0.25">
      <c r="A548" s="1">
        <v>1.0565972222222221E-4</v>
      </c>
      <c r="B548" t="s">
        <v>6</v>
      </c>
      <c r="C548" t="s">
        <v>7</v>
      </c>
      <c r="D548">
        <v>-0.207450091838837</v>
      </c>
      <c r="E548">
        <v>0.39022368192672702</v>
      </c>
      <c r="F548">
        <v>0.95999240875244096</v>
      </c>
      <c r="G548">
        <f t="shared" si="8"/>
        <v>0.44193700561895349</v>
      </c>
    </row>
    <row r="549" spans="1:7" hidden="1" x14ac:dyDescent="0.25">
      <c r="A549" s="1">
        <v>1.0565972222222221E-4</v>
      </c>
      <c r="B549" t="s">
        <v>8</v>
      </c>
      <c r="C549" t="s">
        <v>9</v>
      </c>
      <c r="D549">
        <v>0.225023537874222</v>
      </c>
      <c r="E549">
        <v>0.39746820926666299</v>
      </c>
      <c r="F549">
        <v>1.0458277463912999</v>
      </c>
      <c r="G549">
        <f t="shared" si="8"/>
        <v>0.44096896575739214</v>
      </c>
    </row>
    <row r="550" spans="1:7" x14ac:dyDescent="0.25">
      <c r="A550" s="1">
        <v>1.0606481481481482E-4</v>
      </c>
      <c r="B550" t="s">
        <v>6</v>
      </c>
      <c r="C550" t="s">
        <v>7</v>
      </c>
      <c r="D550">
        <v>-0.207057654857635</v>
      </c>
      <c r="E550">
        <v>0.38479804992675798</v>
      </c>
      <c r="F550">
        <v>0.95223653316497803</v>
      </c>
      <c r="G550">
        <f t="shared" si="8"/>
        <v>0.44228272094154614</v>
      </c>
    </row>
    <row r="551" spans="1:7" hidden="1" x14ac:dyDescent="0.25">
      <c r="A551" s="1">
        <v>1.0606481481481482E-4</v>
      </c>
      <c r="B551" t="s">
        <v>8</v>
      </c>
      <c r="C551" t="s">
        <v>9</v>
      </c>
      <c r="D551">
        <v>0.23462575674057001</v>
      </c>
      <c r="E551">
        <v>0.358008623123169</v>
      </c>
      <c r="F551">
        <v>1.04311263561249</v>
      </c>
      <c r="G551">
        <f t="shared" si="8"/>
        <v>0.45173042344471875</v>
      </c>
    </row>
    <row r="552" spans="1:7" x14ac:dyDescent="0.25">
      <c r="A552" s="1">
        <v>1.0643518518518517E-4</v>
      </c>
      <c r="B552" t="s">
        <v>6</v>
      </c>
      <c r="C552" t="s">
        <v>7</v>
      </c>
      <c r="D552">
        <v>-0.22701661288738301</v>
      </c>
      <c r="E552">
        <v>0.33958616852760298</v>
      </c>
      <c r="F552">
        <v>0.96985399723053001</v>
      </c>
      <c r="G552">
        <f t="shared" si="8"/>
        <v>0.46778188546224841</v>
      </c>
    </row>
    <row r="553" spans="1:7" hidden="1" x14ac:dyDescent="0.25">
      <c r="A553" s="1">
        <v>1.0643518518518517E-4</v>
      </c>
      <c r="B553" t="s">
        <v>8</v>
      </c>
      <c r="C553" t="s">
        <v>9</v>
      </c>
      <c r="D553">
        <v>0.236298203468323</v>
      </c>
      <c r="E553">
        <v>0.37687712907791099</v>
      </c>
      <c r="F553">
        <v>1.0213882923126201</v>
      </c>
      <c r="G553">
        <f t="shared" si="8"/>
        <v>0.46766122178676967</v>
      </c>
    </row>
    <row r="554" spans="1:7" x14ac:dyDescent="0.25">
      <c r="A554" s="1">
        <v>1.0682870370370371E-4</v>
      </c>
      <c r="B554" t="s">
        <v>6</v>
      </c>
      <c r="C554" t="s">
        <v>7</v>
      </c>
      <c r="D554">
        <v>-0.20891532301902799</v>
      </c>
      <c r="E554">
        <v>0.30587539076805098</v>
      </c>
      <c r="F554">
        <v>0.95641750097274802</v>
      </c>
      <c r="G554">
        <f t="shared" si="8"/>
        <v>0.45549701946078008</v>
      </c>
    </row>
    <row r="555" spans="1:7" hidden="1" x14ac:dyDescent="0.25">
      <c r="A555" s="1">
        <v>1.0682870370370371E-4</v>
      </c>
      <c r="B555" t="s">
        <v>8</v>
      </c>
      <c r="C555" t="s">
        <v>7</v>
      </c>
      <c r="D555">
        <v>0.164672076702118</v>
      </c>
      <c r="E555">
        <v>0.27285826206207298</v>
      </c>
      <c r="F555">
        <v>0.95632696151733398</v>
      </c>
      <c r="G555">
        <f t="shared" si="8"/>
        <v>0.37504357642251041</v>
      </c>
    </row>
    <row r="556" spans="1:7" x14ac:dyDescent="0.25">
      <c r="A556" s="1">
        <v>1.072222222222222E-4</v>
      </c>
      <c r="B556" t="s">
        <v>6</v>
      </c>
      <c r="C556" t="s">
        <v>7</v>
      </c>
      <c r="D556">
        <v>-0.22551922500133501</v>
      </c>
      <c r="E556">
        <v>0.35741144418716397</v>
      </c>
      <c r="F556">
        <v>0.92647022008895896</v>
      </c>
      <c r="G556">
        <f t="shared" si="8"/>
        <v>0.40036223291069145</v>
      </c>
    </row>
    <row r="557" spans="1:7" hidden="1" x14ac:dyDescent="0.25">
      <c r="A557" s="1">
        <v>1.072222222222222E-4</v>
      </c>
      <c r="B557" t="s">
        <v>8</v>
      </c>
      <c r="C557" t="s">
        <v>7</v>
      </c>
      <c r="D557">
        <v>0.17101716995239299</v>
      </c>
      <c r="E557">
        <v>0.27080669999122597</v>
      </c>
      <c r="F557">
        <v>0.96102410554885898</v>
      </c>
      <c r="G557">
        <f t="shared" si="8"/>
        <v>0.40735177088177571</v>
      </c>
    </row>
    <row r="558" spans="1:7" x14ac:dyDescent="0.25">
      <c r="A558" s="1">
        <v>1.0759259259259257E-4</v>
      </c>
      <c r="B558" t="s">
        <v>6</v>
      </c>
      <c r="C558" t="s">
        <v>7</v>
      </c>
      <c r="D558">
        <v>-0.19702617824077601</v>
      </c>
      <c r="E558">
        <v>0.32447838783264199</v>
      </c>
      <c r="F558">
        <v>0.88626694679260298</v>
      </c>
      <c r="G558">
        <f t="shared" si="8"/>
        <v>0.37937473428035856</v>
      </c>
    </row>
    <row r="559" spans="1:7" hidden="1" x14ac:dyDescent="0.25">
      <c r="A559" s="1">
        <v>1.0759259259259257E-4</v>
      </c>
      <c r="B559" t="s">
        <v>8</v>
      </c>
      <c r="C559" t="s">
        <v>7</v>
      </c>
      <c r="D559">
        <v>0.170766606926918</v>
      </c>
      <c r="E559">
        <v>0.26302921772003202</v>
      </c>
      <c r="F559">
        <v>0.98162543773651101</v>
      </c>
      <c r="G559">
        <f t="shared" si="8"/>
        <v>0.38489060150130627</v>
      </c>
    </row>
    <row r="560" spans="1:7" x14ac:dyDescent="0.25">
      <c r="A560" s="1">
        <v>1.0798611111111111E-4</v>
      </c>
      <c r="B560" t="s">
        <v>6</v>
      </c>
      <c r="C560" t="s">
        <v>7</v>
      </c>
      <c r="D560">
        <v>-0.210971429944038</v>
      </c>
      <c r="E560">
        <v>0.28579199314117398</v>
      </c>
      <c r="F560">
        <v>0.85889983177185103</v>
      </c>
      <c r="G560">
        <f t="shared" si="8"/>
        <v>0.40162625299942445</v>
      </c>
    </row>
    <row r="561" spans="1:7" hidden="1" x14ac:dyDescent="0.25">
      <c r="A561" s="1">
        <v>1.0798611111111111E-4</v>
      </c>
      <c r="B561" t="s">
        <v>8</v>
      </c>
      <c r="C561" t="s">
        <v>7</v>
      </c>
      <c r="D561">
        <v>0.18418577313423201</v>
      </c>
      <c r="E561">
        <v>0.21648696064949</v>
      </c>
      <c r="F561">
        <v>0.98500633239746105</v>
      </c>
      <c r="G561">
        <f t="shared" si="8"/>
        <v>0.42054161764723297</v>
      </c>
    </row>
    <row r="562" spans="1:7" x14ac:dyDescent="0.25">
      <c r="A562" s="1">
        <v>1.0841435185185185E-4</v>
      </c>
      <c r="B562" t="s">
        <v>6</v>
      </c>
      <c r="C562" t="s">
        <v>7</v>
      </c>
      <c r="D562">
        <v>-0.218037754297256</v>
      </c>
      <c r="E562">
        <v>0.194166034460068</v>
      </c>
      <c r="F562">
        <v>0.95294719934463501</v>
      </c>
      <c r="G562">
        <f t="shared" si="8"/>
        <v>0.4041160449394226</v>
      </c>
    </row>
    <row r="563" spans="1:7" hidden="1" x14ac:dyDescent="0.25">
      <c r="A563" s="1">
        <v>1.0841435185185185E-4</v>
      </c>
      <c r="B563" t="s">
        <v>8</v>
      </c>
      <c r="C563" t="s">
        <v>7</v>
      </c>
      <c r="D563">
        <v>0.16156367957591999</v>
      </c>
      <c r="E563">
        <v>0.19232197105884599</v>
      </c>
      <c r="F563">
        <v>1.0129147768020601</v>
      </c>
      <c r="G563">
        <f t="shared" si="8"/>
        <v>0.38431336109288633</v>
      </c>
    </row>
    <row r="564" spans="1:7" x14ac:dyDescent="0.25">
      <c r="A564" s="1">
        <v>1.087615740740741E-4</v>
      </c>
      <c r="B564" t="s">
        <v>6</v>
      </c>
      <c r="C564" t="s">
        <v>7</v>
      </c>
      <c r="D564">
        <v>-0.215467914938927</v>
      </c>
      <c r="E564">
        <v>0.18799293041229201</v>
      </c>
      <c r="F564">
        <v>0.96229058504104603</v>
      </c>
      <c r="G564">
        <f t="shared" si="8"/>
        <v>0.38043970960821566</v>
      </c>
    </row>
    <row r="565" spans="1:7" hidden="1" x14ac:dyDescent="0.25">
      <c r="A565" s="1">
        <v>1.087615740740741E-4</v>
      </c>
      <c r="B565" t="s">
        <v>8</v>
      </c>
      <c r="C565" t="s">
        <v>7</v>
      </c>
      <c r="D565">
        <v>0.153087198734283</v>
      </c>
      <c r="E565">
        <v>0.18857309222221399</v>
      </c>
      <c r="F565">
        <v>1.0103954076767001</v>
      </c>
      <c r="G565">
        <f t="shared" si="8"/>
        <v>0.37168169495309583</v>
      </c>
    </row>
    <row r="566" spans="1:7" x14ac:dyDescent="0.25">
      <c r="A566" s="1">
        <v>1.0915509259259259E-4</v>
      </c>
      <c r="B566" t="s">
        <v>6</v>
      </c>
      <c r="C566" t="s">
        <v>7</v>
      </c>
      <c r="D566">
        <v>-0.21261391043663</v>
      </c>
      <c r="E566">
        <v>0.18247520923614499</v>
      </c>
      <c r="F566">
        <v>0.96519756317138705</v>
      </c>
      <c r="G566">
        <f t="shared" si="8"/>
        <v>0.3685340290579342</v>
      </c>
    </row>
    <row r="567" spans="1:7" hidden="1" x14ac:dyDescent="0.25">
      <c r="A567" s="1">
        <v>1.0915509259259259E-4</v>
      </c>
      <c r="B567" t="s">
        <v>8</v>
      </c>
      <c r="C567" t="s">
        <v>7</v>
      </c>
      <c r="D567">
        <v>0.153637915849686</v>
      </c>
      <c r="E567">
        <v>0.17588138580322299</v>
      </c>
      <c r="F567">
        <v>1.0099503993987999</v>
      </c>
      <c r="G567">
        <f t="shared" si="8"/>
        <v>0.36903481558780332</v>
      </c>
    </row>
    <row r="568" spans="1:7" x14ac:dyDescent="0.25">
      <c r="A568" s="1">
        <v>1.0954861111111111E-4</v>
      </c>
      <c r="B568" t="s">
        <v>6</v>
      </c>
      <c r="C568" t="s">
        <v>7</v>
      </c>
      <c r="D568">
        <v>-0.211465954780579</v>
      </c>
      <c r="E568">
        <v>0.16332688927650499</v>
      </c>
      <c r="F568">
        <v>0.97071909904480003</v>
      </c>
      <c r="G568">
        <f t="shared" si="8"/>
        <v>0.36742012282903941</v>
      </c>
    </row>
    <row r="569" spans="1:7" hidden="1" x14ac:dyDescent="0.25">
      <c r="A569" s="1">
        <v>1.0954861111111111E-4</v>
      </c>
      <c r="B569" t="s">
        <v>8</v>
      </c>
      <c r="C569" t="s">
        <v>7</v>
      </c>
      <c r="D569">
        <v>0.15567535161971999</v>
      </c>
      <c r="E569">
        <v>0.15962402522563901</v>
      </c>
      <c r="F569">
        <v>1.010737657547</v>
      </c>
      <c r="G569">
        <f t="shared" si="8"/>
        <v>0.36933444882936578</v>
      </c>
    </row>
    <row r="570" spans="1:7" x14ac:dyDescent="0.25">
      <c r="A570" s="1">
        <v>1.0991898148148147E-4</v>
      </c>
      <c r="B570" t="s">
        <v>6</v>
      </c>
      <c r="C570" t="s">
        <v>7</v>
      </c>
      <c r="D570">
        <v>-0.213245093822479</v>
      </c>
      <c r="E570">
        <v>0.15510445833206199</v>
      </c>
      <c r="F570">
        <v>0.97417527437210105</v>
      </c>
      <c r="G570">
        <f t="shared" si="8"/>
        <v>0.37075534981117153</v>
      </c>
    </row>
    <row r="571" spans="1:7" hidden="1" x14ac:dyDescent="0.25">
      <c r="A571" s="1">
        <v>1.0991898148148147E-4</v>
      </c>
      <c r="B571" t="s">
        <v>8</v>
      </c>
      <c r="C571" t="s">
        <v>7</v>
      </c>
      <c r="D571">
        <v>0.14257419109344499</v>
      </c>
      <c r="E571">
        <v>0.14286957681178999</v>
      </c>
      <c r="F571">
        <v>1.0096690654754601</v>
      </c>
      <c r="G571">
        <f t="shared" si="8"/>
        <v>0.35779444524864201</v>
      </c>
    </row>
    <row r="572" spans="1:7" x14ac:dyDescent="0.25">
      <c r="A572" s="1">
        <v>1.1034722222222224E-4</v>
      </c>
      <c r="B572" t="s">
        <v>6</v>
      </c>
      <c r="C572" t="s">
        <v>7</v>
      </c>
      <c r="D572">
        <v>-0.21437388658523601</v>
      </c>
      <c r="E572">
        <v>0.15204523503780401</v>
      </c>
      <c r="F572">
        <v>0.97860741615295399</v>
      </c>
      <c r="G572">
        <f t="shared" si="8"/>
        <v>0.35841449317936441</v>
      </c>
    </row>
    <row r="573" spans="1:7" hidden="1" x14ac:dyDescent="0.25">
      <c r="A573" s="1">
        <v>1.1034722222222224E-4</v>
      </c>
      <c r="B573" t="s">
        <v>8</v>
      </c>
      <c r="C573" t="s">
        <v>7</v>
      </c>
      <c r="D573">
        <v>0.147546857595444</v>
      </c>
      <c r="E573">
        <v>0.13867449760437001</v>
      </c>
      <c r="F573">
        <v>1.01433849334717</v>
      </c>
      <c r="G573">
        <f t="shared" si="8"/>
        <v>0.36392596989672232</v>
      </c>
    </row>
    <row r="574" spans="1:7" x14ac:dyDescent="0.25">
      <c r="A574" s="1">
        <v>1.1071759259259259E-4</v>
      </c>
      <c r="B574" t="s">
        <v>6</v>
      </c>
      <c r="C574" t="s">
        <v>7</v>
      </c>
      <c r="D574">
        <v>-0.21520721912384</v>
      </c>
      <c r="E574">
        <v>0.134622022509575</v>
      </c>
      <c r="F574">
        <v>0.98712241649627697</v>
      </c>
      <c r="G574">
        <f t="shared" si="8"/>
        <v>0.36379617585951596</v>
      </c>
    </row>
    <row r="575" spans="1:7" hidden="1" x14ac:dyDescent="0.25">
      <c r="A575" s="1">
        <v>1.1071759259259259E-4</v>
      </c>
      <c r="B575" t="s">
        <v>8</v>
      </c>
      <c r="C575" t="s">
        <v>7</v>
      </c>
      <c r="D575">
        <v>0.15265287458896601</v>
      </c>
      <c r="E575">
        <v>0.121179059147835</v>
      </c>
      <c r="F575">
        <v>1.0179187059402499</v>
      </c>
      <c r="G575">
        <f t="shared" si="8"/>
        <v>0.36939162585778318</v>
      </c>
    </row>
    <row r="576" spans="1:7" x14ac:dyDescent="0.25">
      <c r="A576" s="1">
        <v>1.1108796296296297E-4</v>
      </c>
      <c r="B576" t="s">
        <v>6</v>
      </c>
      <c r="C576" t="s">
        <v>7</v>
      </c>
      <c r="D576">
        <v>-0.21451729536056499</v>
      </c>
      <c r="E576">
        <v>8.1165611743927002E-2</v>
      </c>
      <c r="F576">
        <v>0.99005609750747703</v>
      </c>
      <c r="G576">
        <f t="shared" si="8"/>
        <v>0.37039348620432139</v>
      </c>
    </row>
    <row r="577" spans="1:7" hidden="1" x14ac:dyDescent="0.25">
      <c r="A577" s="1">
        <v>1.1108796296296297E-4</v>
      </c>
      <c r="B577" t="s">
        <v>8</v>
      </c>
      <c r="C577" t="s">
        <v>7</v>
      </c>
      <c r="D577">
        <v>0.15433734655380199</v>
      </c>
      <c r="E577">
        <v>0.106594830751419</v>
      </c>
      <c r="F577">
        <v>1.0223425626754801</v>
      </c>
      <c r="G577">
        <f t="shared" si="8"/>
        <v>0.37113718201515672</v>
      </c>
    </row>
    <row r="578" spans="1:7" x14ac:dyDescent="0.25">
      <c r="A578" s="1">
        <v>1.1149305555555556E-4</v>
      </c>
      <c r="B578" t="s">
        <v>6</v>
      </c>
      <c r="C578" t="s">
        <v>7</v>
      </c>
      <c r="D578">
        <v>-0.21493425965309099</v>
      </c>
      <c r="E578">
        <v>7.6029583811759893E-2</v>
      </c>
      <c r="F578">
        <v>0.99029994010925304</v>
      </c>
      <c r="G578">
        <f t="shared" si="8"/>
        <v>0.3719173068465928</v>
      </c>
    </row>
    <row r="579" spans="1:7" hidden="1" x14ac:dyDescent="0.25">
      <c r="A579" s="1">
        <v>1.1149305555555556E-4</v>
      </c>
      <c r="B579" t="s">
        <v>8</v>
      </c>
      <c r="C579" t="s">
        <v>7</v>
      </c>
      <c r="D579">
        <v>0.15763470530509899</v>
      </c>
      <c r="E579">
        <v>9.2577040195465102E-2</v>
      </c>
      <c r="F579">
        <v>1.029425740242</v>
      </c>
      <c r="G579">
        <f t="shared" si="8"/>
        <v>0.37498303988155957</v>
      </c>
    </row>
    <row r="580" spans="1:7" x14ac:dyDescent="0.25">
      <c r="A580" s="1">
        <v>1.1186342592592591E-4</v>
      </c>
      <c r="B580" t="s">
        <v>6</v>
      </c>
      <c r="C580" t="s">
        <v>7</v>
      </c>
      <c r="D580">
        <v>-0.21384751796722401</v>
      </c>
      <c r="E580">
        <v>6.7555546760559096E-2</v>
      </c>
      <c r="F580">
        <v>0.99360442161560103</v>
      </c>
      <c r="G580">
        <f t="shared" ref="G580:G643" si="9">SQRT((D580-D579)^2+(E580-E579)^2+(F580-F579)^2)</f>
        <v>0.3740431582173307</v>
      </c>
    </row>
    <row r="581" spans="1:7" hidden="1" x14ac:dyDescent="0.25">
      <c r="A581" s="1">
        <v>1.1186342592592591E-4</v>
      </c>
      <c r="B581" t="s">
        <v>8</v>
      </c>
      <c r="C581" t="s">
        <v>7</v>
      </c>
      <c r="D581">
        <v>0.15933477878570601</v>
      </c>
      <c r="E581">
        <v>8.12240540981293E-2</v>
      </c>
      <c r="F581">
        <v>1.0367124080657999</v>
      </c>
      <c r="G581">
        <f t="shared" si="9"/>
        <v>0.37591242756580906</v>
      </c>
    </row>
    <row r="582" spans="1:7" x14ac:dyDescent="0.25">
      <c r="A582" s="1">
        <v>1.1224537037037039E-4</v>
      </c>
      <c r="B582" t="s">
        <v>6</v>
      </c>
      <c r="C582" t="s">
        <v>7</v>
      </c>
      <c r="D582">
        <v>-0.213326305150986</v>
      </c>
      <c r="E582">
        <v>5.9059605002403301E-2</v>
      </c>
      <c r="F582">
        <v>0.99715775251388605</v>
      </c>
      <c r="G582">
        <f t="shared" si="9"/>
        <v>0.37540926608225561</v>
      </c>
    </row>
    <row r="583" spans="1:7" hidden="1" x14ac:dyDescent="0.25">
      <c r="A583" s="1">
        <v>1.1224537037037039E-4</v>
      </c>
      <c r="B583" t="s">
        <v>8</v>
      </c>
      <c r="C583" t="s">
        <v>7</v>
      </c>
      <c r="D583">
        <v>0.159701377153397</v>
      </c>
      <c r="E583">
        <v>6.9086916744709001E-2</v>
      </c>
      <c r="F583">
        <v>1.0425233840942401</v>
      </c>
      <c r="G583">
        <f t="shared" si="9"/>
        <v>0.37590988185313973</v>
      </c>
    </row>
    <row r="584" spans="1:7" x14ac:dyDescent="0.25">
      <c r="A584" s="1">
        <v>1.1266203703703704E-4</v>
      </c>
      <c r="B584" t="s">
        <v>6</v>
      </c>
      <c r="C584" t="s">
        <v>7</v>
      </c>
      <c r="D584">
        <v>-0.213532835245132</v>
      </c>
      <c r="E584">
        <v>4.8261743038892697E-2</v>
      </c>
      <c r="F584">
        <v>1.0016448497772199</v>
      </c>
      <c r="G584">
        <f t="shared" si="9"/>
        <v>0.37604324183866872</v>
      </c>
    </row>
    <row r="585" spans="1:7" hidden="1" x14ac:dyDescent="0.25">
      <c r="A585" s="1">
        <v>1.1266203703703704E-4</v>
      </c>
      <c r="B585" t="s">
        <v>8</v>
      </c>
      <c r="C585" t="s">
        <v>7</v>
      </c>
      <c r="D585">
        <v>0.162096098065376</v>
      </c>
      <c r="E585">
        <v>5.7474397122860003E-2</v>
      </c>
      <c r="F585">
        <v>1.04878902435303</v>
      </c>
      <c r="G585">
        <f t="shared" si="9"/>
        <v>0.37868792129099571</v>
      </c>
    </row>
    <row r="586" spans="1:7" x14ac:dyDescent="0.25">
      <c r="A586" s="1">
        <v>1.1302083333333334E-4</v>
      </c>
      <c r="B586" t="s">
        <v>6</v>
      </c>
      <c r="C586" t="s">
        <v>7</v>
      </c>
      <c r="D586">
        <v>-0.21327471733093301</v>
      </c>
      <c r="E586">
        <v>3.7697356194257702E-2</v>
      </c>
      <c r="F586">
        <v>1.00567722320557</v>
      </c>
      <c r="G586">
        <f t="shared" si="9"/>
        <v>0.37835566309672125</v>
      </c>
    </row>
    <row r="587" spans="1:7" hidden="1" x14ac:dyDescent="0.25">
      <c r="A587" s="1">
        <v>1.1302083333333334E-4</v>
      </c>
      <c r="B587" t="s">
        <v>8</v>
      </c>
      <c r="C587" t="s">
        <v>7</v>
      </c>
      <c r="D587">
        <v>0.16232061386108401</v>
      </c>
      <c r="E587">
        <v>3.6365330219268799E-2</v>
      </c>
      <c r="F587">
        <v>1.0559993982315099</v>
      </c>
      <c r="G587">
        <f t="shared" si="9"/>
        <v>0.3789537549698912</v>
      </c>
    </row>
    <row r="588" spans="1:7" x14ac:dyDescent="0.25">
      <c r="A588" s="1">
        <v>1.1339120370370371E-4</v>
      </c>
      <c r="B588" t="s">
        <v>6</v>
      </c>
      <c r="C588" t="s">
        <v>7</v>
      </c>
      <c r="D588">
        <v>-0.21385791897773701</v>
      </c>
      <c r="E588">
        <v>2.7320399880409199E-2</v>
      </c>
      <c r="F588">
        <v>1.0103887319564799</v>
      </c>
      <c r="G588">
        <f t="shared" si="9"/>
        <v>0.37904146502942776</v>
      </c>
    </row>
    <row r="589" spans="1:7" hidden="1" x14ac:dyDescent="0.25">
      <c r="A589" s="1">
        <v>1.1339120370370371E-4</v>
      </c>
      <c r="B589" t="s">
        <v>8</v>
      </c>
      <c r="C589" t="s">
        <v>7</v>
      </c>
      <c r="D589">
        <v>0.162119194865227</v>
      </c>
      <c r="E589">
        <v>2.73797288537025E-2</v>
      </c>
      <c r="F589">
        <v>1.0614776611328101</v>
      </c>
      <c r="G589">
        <f t="shared" si="9"/>
        <v>0.37943230270760586</v>
      </c>
    </row>
    <row r="590" spans="1:7" x14ac:dyDescent="0.25">
      <c r="A590" s="1">
        <v>1.1385416666666666E-4</v>
      </c>
      <c r="B590" t="s">
        <v>6</v>
      </c>
      <c r="C590" t="s">
        <v>7</v>
      </c>
      <c r="D590">
        <v>-0.21476760506629899</v>
      </c>
      <c r="E590">
        <v>1.6542896628379801E-2</v>
      </c>
      <c r="F590">
        <v>1.01628017425537</v>
      </c>
      <c r="G590">
        <f t="shared" si="9"/>
        <v>0.37974189881463205</v>
      </c>
    </row>
    <row r="591" spans="1:7" hidden="1" x14ac:dyDescent="0.25">
      <c r="A591" s="1">
        <v>1.1385416666666666E-4</v>
      </c>
      <c r="B591" t="s">
        <v>8</v>
      </c>
      <c r="C591" t="s">
        <v>7</v>
      </c>
      <c r="D591">
        <v>0.15937370061874401</v>
      </c>
      <c r="E591">
        <v>1.2148015201091799E-2</v>
      </c>
      <c r="F591">
        <v>1.0700311660766599</v>
      </c>
      <c r="G591">
        <f t="shared" si="9"/>
        <v>0.3780082019272083</v>
      </c>
    </row>
    <row r="592" spans="1:7" x14ac:dyDescent="0.25">
      <c r="A592" s="1">
        <v>1.1420138888888889E-4</v>
      </c>
      <c r="B592" t="s">
        <v>6</v>
      </c>
      <c r="C592" t="s">
        <v>7</v>
      </c>
      <c r="D592">
        <v>-0.21538501977920499</v>
      </c>
      <c r="E592">
        <v>1.11637376248837E-2</v>
      </c>
      <c r="F592">
        <v>1.0223189592361499</v>
      </c>
      <c r="G592">
        <f t="shared" si="9"/>
        <v>0.37778502087595628</v>
      </c>
    </row>
    <row r="593" spans="1:7" hidden="1" x14ac:dyDescent="0.25">
      <c r="A593" s="1">
        <v>1.1421296296296297E-4</v>
      </c>
      <c r="B593" t="s">
        <v>8</v>
      </c>
      <c r="C593" t="s">
        <v>7</v>
      </c>
      <c r="D593">
        <v>0.15959739685058599</v>
      </c>
      <c r="E593">
        <v>3.0476404353976302E-3</v>
      </c>
      <c r="F593">
        <v>1.0787671804428101</v>
      </c>
      <c r="G593">
        <f t="shared" si="9"/>
        <v>0.37929419385551288</v>
      </c>
    </row>
    <row r="594" spans="1:7" x14ac:dyDescent="0.25">
      <c r="A594" s="1">
        <v>1.1460648148148147E-4</v>
      </c>
      <c r="B594" t="s">
        <v>6</v>
      </c>
      <c r="C594" t="s">
        <v>7</v>
      </c>
      <c r="D594">
        <v>-0.21608483791351299</v>
      </c>
      <c r="E594">
        <v>5.3028748370707E-3</v>
      </c>
      <c r="F594">
        <v>1.03028512001038</v>
      </c>
      <c r="G594">
        <f t="shared" si="9"/>
        <v>0.37880435290968856</v>
      </c>
    </row>
    <row r="595" spans="1:7" hidden="1" x14ac:dyDescent="0.25">
      <c r="A595" s="1">
        <v>1.1460648148148147E-4</v>
      </c>
      <c r="B595" t="s">
        <v>8</v>
      </c>
      <c r="C595" t="s">
        <v>7</v>
      </c>
      <c r="D595">
        <v>0.15723747014999401</v>
      </c>
      <c r="E595">
        <v>-9.1027859598398209E-3</v>
      </c>
      <c r="F595">
        <v>1.0883433818817101</v>
      </c>
      <c r="G595">
        <f t="shared" si="9"/>
        <v>0.37808442249368007</v>
      </c>
    </row>
    <row r="596" spans="1:7" x14ac:dyDescent="0.25">
      <c r="A596" s="1">
        <v>1.1501157407407407E-4</v>
      </c>
      <c r="B596" t="s">
        <v>6</v>
      </c>
      <c r="C596" t="s">
        <v>7</v>
      </c>
      <c r="D596">
        <v>-0.21760925650596599</v>
      </c>
      <c r="E596" s="2">
        <v>4.6459492295980501E-5</v>
      </c>
      <c r="F596">
        <v>1.03966128826141</v>
      </c>
      <c r="G596">
        <f t="shared" si="9"/>
        <v>0.37810543954866221</v>
      </c>
    </row>
    <row r="597" spans="1:7" hidden="1" x14ac:dyDescent="0.25">
      <c r="A597" s="1">
        <v>1.1501157407407407E-4</v>
      </c>
      <c r="B597" t="s">
        <v>8</v>
      </c>
      <c r="C597" t="s">
        <v>7</v>
      </c>
      <c r="D597">
        <v>0.15563492476940199</v>
      </c>
      <c r="E597">
        <v>-1.35770402848721E-2</v>
      </c>
      <c r="F597">
        <v>1.0966004133224501</v>
      </c>
      <c r="G597">
        <f t="shared" si="9"/>
        <v>0.37780799695720441</v>
      </c>
    </row>
    <row r="598" spans="1:7" x14ac:dyDescent="0.25">
      <c r="A598" s="1">
        <v>1.1539351851851853E-4</v>
      </c>
      <c r="B598" t="s">
        <v>6</v>
      </c>
      <c r="C598" t="s">
        <v>7</v>
      </c>
      <c r="D598">
        <v>-0.21838715672493</v>
      </c>
      <c r="E598">
        <v>-2.7198353782296198E-3</v>
      </c>
      <c r="F598">
        <v>1.0488044023513801</v>
      </c>
      <c r="G598">
        <f t="shared" si="9"/>
        <v>0.37721990272052747</v>
      </c>
    </row>
    <row r="599" spans="1:7" hidden="1" x14ac:dyDescent="0.25">
      <c r="A599" s="1">
        <v>1.1539351851851853E-4</v>
      </c>
      <c r="B599" t="s">
        <v>8</v>
      </c>
      <c r="C599" t="s">
        <v>7</v>
      </c>
      <c r="D599">
        <v>0.153746157884598</v>
      </c>
      <c r="E599">
        <v>-1.6207441687583899E-2</v>
      </c>
      <c r="F599">
        <v>1.10725092887878</v>
      </c>
      <c r="G599">
        <f t="shared" si="9"/>
        <v>0.37693648779250349</v>
      </c>
    </row>
    <row r="600" spans="1:7" x14ac:dyDescent="0.25">
      <c r="A600" s="1">
        <v>1.1570601851851851E-4</v>
      </c>
      <c r="B600" t="s">
        <v>6</v>
      </c>
      <c r="C600" t="s">
        <v>7</v>
      </c>
      <c r="D600">
        <v>-0.21644008159637501</v>
      </c>
      <c r="E600">
        <v>-4.1986415162682499E-3</v>
      </c>
      <c r="F600">
        <v>1.0583480596542401</v>
      </c>
      <c r="G600">
        <f t="shared" si="9"/>
        <v>0.37359544135469763</v>
      </c>
    </row>
    <row r="601" spans="1:7" hidden="1" x14ac:dyDescent="0.25">
      <c r="A601" s="1">
        <v>1.1570601851851851E-4</v>
      </c>
      <c r="B601" t="s">
        <v>8</v>
      </c>
      <c r="C601" t="s">
        <v>7</v>
      </c>
      <c r="D601">
        <v>0.15134268999099701</v>
      </c>
      <c r="E601">
        <v>-1.5849217772483801E-2</v>
      </c>
      <c r="F601">
        <v>1.11899697780609</v>
      </c>
      <c r="G601">
        <f t="shared" si="9"/>
        <v>0.37293188959457568</v>
      </c>
    </row>
    <row r="602" spans="1:7" x14ac:dyDescent="0.25">
      <c r="A602" s="1">
        <v>1.1614583333333334E-4</v>
      </c>
      <c r="B602" t="s">
        <v>6</v>
      </c>
      <c r="C602" t="s">
        <v>7</v>
      </c>
      <c r="D602">
        <v>-0.219918042421341</v>
      </c>
      <c r="E602">
        <v>-5.4462114349007598E-3</v>
      </c>
      <c r="F602">
        <v>1.07210493087769</v>
      </c>
      <c r="G602">
        <f t="shared" si="9"/>
        <v>0.3743549359062075</v>
      </c>
    </row>
    <row r="603" spans="1:7" hidden="1" x14ac:dyDescent="0.25">
      <c r="A603" s="1">
        <v>1.1614583333333334E-4</v>
      </c>
      <c r="B603" t="s">
        <v>8</v>
      </c>
      <c r="C603" t="s">
        <v>7</v>
      </c>
      <c r="D603">
        <v>0.149493247270584</v>
      </c>
      <c r="E603">
        <v>-1.46590024232864E-2</v>
      </c>
      <c r="F603">
        <v>1.1303892135620099</v>
      </c>
      <c r="G603">
        <f t="shared" si="9"/>
        <v>0.37409441866682902</v>
      </c>
    </row>
    <row r="604" spans="1:7" x14ac:dyDescent="0.25">
      <c r="A604" s="1">
        <v>1.1655092592592593E-4</v>
      </c>
      <c r="B604" t="s">
        <v>6</v>
      </c>
      <c r="C604" t="s">
        <v>7</v>
      </c>
      <c r="D604">
        <v>-0.21933561563491799</v>
      </c>
      <c r="E604">
        <v>-6.4866617321968096E-3</v>
      </c>
      <c r="F604">
        <v>1.0824896097183201</v>
      </c>
      <c r="G604">
        <f t="shared" si="9"/>
        <v>0.37201597991607732</v>
      </c>
    </row>
    <row r="605" spans="1:7" hidden="1" x14ac:dyDescent="0.25">
      <c r="A605" s="1">
        <v>1.1655092592592593E-4</v>
      </c>
      <c r="B605" t="s">
        <v>8</v>
      </c>
      <c r="C605" t="s">
        <v>7</v>
      </c>
      <c r="D605">
        <v>0.14789976179599801</v>
      </c>
      <c r="E605">
        <v>-1.9510582089424099E-2</v>
      </c>
      <c r="F605">
        <v>1.14374995231628</v>
      </c>
      <c r="G605">
        <f t="shared" si="9"/>
        <v>0.37253761489750015</v>
      </c>
    </row>
    <row r="606" spans="1:7" x14ac:dyDescent="0.25">
      <c r="A606" s="1">
        <v>1.1689814814814815E-4</v>
      </c>
      <c r="B606" t="s">
        <v>6</v>
      </c>
      <c r="C606" t="s">
        <v>7</v>
      </c>
      <c r="D606">
        <v>-0.219181343913078</v>
      </c>
      <c r="E606">
        <v>-5.9997588396072396E-3</v>
      </c>
      <c r="F606">
        <v>1.0949569940567001</v>
      </c>
      <c r="G606">
        <f t="shared" si="9"/>
        <v>0.37055611354990053</v>
      </c>
    </row>
    <row r="607" spans="1:7" hidden="1" x14ac:dyDescent="0.25">
      <c r="A607" s="1">
        <v>1.1689814814814815E-4</v>
      </c>
      <c r="B607" t="s">
        <v>8</v>
      </c>
      <c r="C607" t="s">
        <v>7</v>
      </c>
      <c r="D607">
        <v>0.14743632078170801</v>
      </c>
      <c r="E607">
        <v>-1.8351424485444998E-2</v>
      </c>
      <c r="F607">
        <v>1.15619933605194</v>
      </c>
      <c r="G607">
        <f t="shared" si="9"/>
        <v>0.37190281010439685</v>
      </c>
    </row>
    <row r="608" spans="1:7" x14ac:dyDescent="0.25">
      <c r="A608" s="1">
        <v>1.1733796296296296E-4</v>
      </c>
      <c r="B608" t="s">
        <v>6</v>
      </c>
      <c r="C608" t="s">
        <v>7</v>
      </c>
      <c r="D608">
        <v>-0.22285267710685699</v>
      </c>
      <c r="E608">
        <v>-5.8365678414702398E-3</v>
      </c>
      <c r="F608">
        <v>1.11163854598999</v>
      </c>
      <c r="G608">
        <f t="shared" si="9"/>
        <v>0.37317050741595609</v>
      </c>
    </row>
    <row r="609" spans="1:7" hidden="1" x14ac:dyDescent="0.25">
      <c r="A609" s="1">
        <v>1.1733796296296296E-4</v>
      </c>
      <c r="B609" t="s">
        <v>8</v>
      </c>
      <c r="C609" t="s">
        <v>7</v>
      </c>
      <c r="D609">
        <v>0.14611637592315699</v>
      </c>
      <c r="E609">
        <v>-1.7028644680976899E-2</v>
      </c>
      <c r="F609">
        <v>1.1666792631149301</v>
      </c>
      <c r="G609">
        <f t="shared" si="9"/>
        <v>0.37321964741888169</v>
      </c>
    </row>
    <row r="610" spans="1:7" x14ac:dyDescent="0.25">
      <c r="A610" s="1">
        <v>1.1763888888888887E-4</v>
      </c>
      <c r="B610" t="s">
        <v>6</v>
      </c>
      <c r="C610" t="s">
        <v>7</v>
      </c>
      <c r="D610">
        <v>-0.224649012088776</v>
      </c>
      <c r="E610">
        <v>-5.7681044563651102E-3</v>
      </c>
      <c r="F610">
        <v>1.1217117309570299</v>
      </c>
      <c r="G610">
        <f t="shared" si="9"/>
        <v>0.37365204624377624</v>
      </c>
    </row>
    <row r="611" spans="1:7" hidden="1" x14ac:dyDescent="0.25">
      <c r="A611" s="1">
        <v>1.1763888888888887E-4</v>
      </c>
      <c r="B611" t="s">
        <v>8</v>
      </c>
      <c r="C611" t="s">
        <v>7</v>
      </c>
      <c r="D611">
        <v>0.14253693819046001</v>
      </c>
      <c r="E611">
        <v>-1.67214330285788E-2</v>
      </c>
      <c r="F611">
        <v>1.1780256032943699</v>
      </c>
      <c r="G611">
        <f t="shared" si="9"/>
        <v>0.37164061902179463</v>
      </c>
    </row>
    <row r="612" spans="1:7" x14ac:dyDescent="0.25">
      <c r="A612" s="1">
        <v>1.1804398148148146E-4</v>
      </c>
      <c r="B612" t="s">
        <v>6</v>
      </c>
      <c r="C612" t="s">
        <v>7</v>
      </c>
      <c r="D612">
        <v>-0.225794017314911</v>
      </c>
      <c r="E612">
        <v>-5.63161727041006E-3</v>
      </c>
      <c r="F612">
        <v>1.1336916685104399</v>
      </c>
      <c r="G612">
        <f t="shared" si="9"/>
        <v>0.37115518933523678</v>
      </c>
    </row>
    <row r="613" spans="1:7" hidden="1" x14ac:dyDescent="0.25">
      <c r="A613" s="1">
        <v>1.1804398148148146E-4</v>
      </c>
      <c r="B613" t="s">
        <v>8</v>
      </c>
      <c r="C613" t="s">
        <v>7</v>
      </c>
      <c r="D613">
        <v>0.142588421702385</v>
      </c>
      <c r="E613">
        <v>-1.8866974860429798E-2</v>
      </c>
      <c r="F613">
        <v>1.1903451681137101</v>
      </c>
      <c r="G613">
        <f t="shared" si="9"/>
        <v>0.37294827400614849</v>
      </c>
    </row>
    <row r="614" spans="1:7" x14ac:dyDescent="0.25">
      <c r="A614" s="1">
        <v>1.1854166666666668E-4</v>
      </c>
      <c r="B614" t="s">
        <v>6</v>
      </c>
      <c r="C614" t="s">
        <v>7</v>
      </c>
      <c r="D614">
        <v>-0.228009417653084</v>
      </c>
      <c r="E614">
        <v>-4.4034770689904698E-3</v>
      </c>
      <c r="F614">
        <v>1.1444944143295299</v>
      </c>
      <c r="G614">
        <f t="shared" si="9"/>
        <v>0.37370341572680665</v>
      </c>
    </row>
    <row r="615" spans="1:7" hidden="1" x14ac:dyDescent="0.25">
      <c r="A615" s="1">
        <v>1.1854166666666668E-4</v>
      </c>
      <c r="B615" t="s">
        <v>8</v>
      </c>
      <c r="C615" t="s">
        <v>7</v>
      </c>
      <c r="D615">
        <v>0.14162635803222701</v>
      </c>
      <c r="E615">
        <v>-1.90548859536648E-2</v>
      </c>
      <c r="F615">
        <v>1.20046699047089</v>
      </c>
      <c r="G615">
        <f t="shared" si="9"/>
        <v>0.37413660570530632</v>
      </c>
    </row>
    <row r="616" spans="1:7" x14ac:dyDescent="0.25">
      <c r="A616" s="1">
        <v>1.1885416666666667E-4</v>
      </c>
      <c r="B616" t="s">
        <v>6</v>
      </c>
      <c r="C616" t="s">
        <v>7</v>
      </c>
      <c r="D616">
        <v>-0.22763180732727101</v>
      </c>
      <c r="E616">
        <v>-3.2179628033191E-3</v>
      </c>
      <c r="F616">
        <v>1.15292179584503</v>
      </c>
      <c r="G616">
        <f t="shared" si="9"/>
        <v>0.37264318905830446</v>
      </c>
    </row>
    <row r="617" spans="1:7" hidden="1" x14ac:dyDescent="0.25">
      <c r="A617" s="1">
        <v>1.1885416666666667E-4</v>
      </c>
      <c r="B617" t="s">
        <v>8</v>
      </c>
      <c r="C617" t="s">
        <v>7</v>
      </c>
      <c r="D617">
        <v>0.13487347960472101</v>
      </c>
      <c r="E617">
        <v>-1.83494240045547E-2</v>
      </c>
      <c r="F617">
        <v>1.2088264226913501</v>
      </c>
      <c r="G617">
        <f t="shared" si="9"/>
        <v>0.36710267157098797</v>
      </c>
    </row>
    <row r="618" spans="1:7" x14ac:dyDescent="0.25">
      <c r="A618" s="1">
        <v>1.1924768518518519E-4</v>
      </c>
      <c r="B618" t="s">
        <v>6</v>
      </c>
      <c r="C618" t="s">
        <v>7</v>
      </c>
      <c r="D618">
        <v>-0.23176383972167999</v>
      </c>
      <c r="E618">
        <v>-2.8562545776367201E-3</v>
      </c>
      <c r="F618">
        <v>1.1647655963897701</v>
      </c>
      <c r="G618">
        <f t="shared" si="9"/>
        <v>0.36960021460507636</v>
      </c>
    </row>
    <row r="619" spans="1:7" hidden="1" x14ac:dyDescent="0.25">
      <c r="A619" s="1">
        <v>1.1924768518518519E-4</v>
      </c>
      <c r="B619" t="s">
        <v>8</v>
      </c>
      <c r="C619" t="s">
        <v>7</v>
      </c>
      <c r="D619">
        <v>0.131961494684219</v>
      </c>
      <c r="E619">
        <v>-1.9510902464389801E-2</v>
      </c>
      <c r="F619">
        <v>1.2173001766204801</v>
      </c>
      <c r="G619">
        <f t="shared" si="9"/>
        <v>0.36787685209174509</v>
      </c>
    </row>
    <row r="620" spans="1:7" x14ac:dyDescent="0.25">
      <c r="A620" s="1">
        <v>1.1958333333333334E-4</v>
      </c>
      <c r="B620" t="s">
        <v>6</v>
      </c>
      <c r="C620" t="s">
        <v>7</v>
      </c>
      <c r="D620">
        <v>-0.23415805399417899</v>
      </c>
      <c r="E620">
        <v>-2.4288147687912E-3</v>
      </c>
      <c r="F620">
        <v>1.1723718643188501</v>
      </c>
      <c r="G620">
        <f t="shared" si="9"/>
        <v>0.36926125560473677</v>
      </c>
    </row>
    <row r="621" spans="1:7" hidden="1" x14ac:dyDescent="0.25">
      <c r="A621" s="1">
        <v>1.1958333333333334E-4</v>
      </c>
      <c r="B621" t="s">
        <v>8</v>
      </c>
      <c r="C621" t="s">
        <v>7</v>
      </c>
      <c r="D621">
        <v>0.129849582910538</v>
      </c>
      <c r="E621">
        <v>-1.9842736423015601E-2</v>
      </c>
      <c r="F621">
        <v>1.22550940513611</v>
      </c>
      <c r="G621">
        <f t="shared" si="9"/>
        <v>0.36827761625768368</v>
      </c>
    </row>
    <row r="622" spans="1:7" x14ac:dyDescent="0.25">
      <c r="A622" s="1">
        <v>1.199652777777778E-4</v>
      </c>
      <c r="B622" t="s">
        <v>6</v>
      </c>
      <c r="C622" t="s">
        <v>7</v>
      </c>
      <c r="D622">
        <v>-0.237503126263618</v>
      </c>
      <c r="E622">
        <v>-1.23545527458191E-3</v>
      </c>
      <c r="F622">
        <v>1.18377220630646</v>
      </c>
      <c r="G622">
        <f t="shared" si="9"/>
        <v>0.37018405910502761</v>
      </c>
    </row>
    <row r="623" spans="1:7" hidden="1" x14ac:dyDescent="0.25">
      <c r="A623" s="1">
        <v>1.1997685185185184E-4</v>
      </c>
      <c r="B623" t="s">
        <v>8</v>
      </c>
      <c r="C623" t="s">
        <v>7</v>
      </c>
      <c r="D623">
        <v>0.12735158205032299</v>
      </c>
      <c r="E623">
        <v>-2.2791005671024302E-2</v>
      </c>
      <c r="F623">
        <v>1.2369842529296899</v>
      </c>
      <c r="G623">
        <f t="shared" si="9"/>
        <v>0.36934417802041675</v>
      </c>
    </row>
    <row r="624" spans="1:7" x14ac:dyDescent="0.25">
      <c r="A624" s="1">
        <v>1.2038194444444444E-4</v>
      </c>
      <c r="B624" t="s">
        <v>6</v>
      </c>
      <c r="C624" t="s">
        <v>7</v>
      </c>
      <c r="D624">
        <v>-0.241579994559288</v>
      </c>
      <c r="E624">
        <v>-8.9138746261596701E-4</v>
      </c>
      <c r="F624">
        <v>1.1930838823318499</v>
      </c>
      <c r="G624">
        <f t="shared" si="9"/>
        <v>0.37217918270096056</v>
      </c>
    </row>
    <row r="625" spans="1:7" hidden="1" x14ac:dyDescent="0.25">
      <c r="A625" s="1">
        <v>1.2038194444444444E-4</v>
      </c>
      <c r="B625" t="s">
        <v>8</v>
      </c>
      <c r="C625" t="s">
        <v>7</v>
      </c>
      <c r="D625">
        <v>0.12520426511764499</v>
      </c>
      <c r="E625">
        <v>-2.3337800055742298E-2</v>
      </c>
      <c r="F625">
        <v>1.24637007713318</v>
      </c>
      <c r="G625">
        <f t="shared" si="9"/>
        <v>0.37131382029418453</v>
      </c>
    </row>
    <row r="626" spans="1:7" x14ac:dyDescent="0.25">
      <c r="A626" s="1">
        <v>1.2078703703703703E-4</v>
      </c>
      <c r="B626" t="s">
        <v>6</v>
      </c>
      <c r="C626" t="s">
        <v>7</v>
      </c>
      <c r="D626">
        <v>-0.24493035674095201</v>
      </c>
      <c r="E626">
        <v>-6.3170492649078402E-4</v>
      </c>
      <c r="F626">
        <v>1.20274317264557</v>
      </c>
      <c r="G626">
        <f t="shared" si="9"/>
        <v>0.37338788390840472</v>
      </c>
    </row>
    <row r="627" spans="1:7" hidden="1" x14ac:dyDescent="0.25">
      <c r="A627" s="1">
        <v>1.2078703703703703E-4</v>
      </c>
      <c r="B627" t="s">
        <v>8</v>
      </c>
      <c r="C627" t="s">
        <v>7</v>
      </c>
      <c r="D627">
        <v>0.123342290520668</v>
      </c>
      <c r="E627">
        <v>-2.2531410679221198E-2</v>
      </c>
      <c r="F627">
        <v>1.25046038627625</v>
      </c>
      <c r="G627">
        <f t="shared" si="9"/>
        <v>0.37199633373168306</v>
      </c>
    </row>
    <row r="628" spans="1:7" x14ac:dyDescent="0.25">
      <c r="A628" s="1">
        <v>1.2114583333333335E-4</v>
      </c>
      <c r="B628" t="s">
        <v>6</v>
      </c>
      <c r="C628" t="s">
        <v>7</v>
      </c>
      <c r="D628">
        <v>-0.247913613915443</v>
      </c>
      <c r="E628">
        <v>9.816586971282959E-4</v>
      </c>
      <c r="F628">
        <v>1.2105782032012899</v>
      </c>
      <c r="G628">
        <f t="shared" si="9"/>
        <v>0.37413152705565517</v>
      </c>
    </row>
    <row r="629" spans="1:7" hidden="1" x14ac:dyDescent="0.25">
      <c r="A629" s="1">
        <v>1.2114583333333335E-4</v>
      </c>
      <c r="B629" t="s">
        <v>8</v>
      </c>
      <c r="C629" t="s">
        <v>7</v>
      </c>
      <c r="D629">
        <v>0.12073397636413601</v>
      </c>
      <c r="E629">
        <v>-2.1551821380853702E-2</v>
      </c>
      <c r="F629">
        <v>1.25536108016968</v>
      </c>
      <c r="G629">
        <f t="shared" si="9"/>
        <v>0.37204073649659808</v>
      </c>
    </row>
    <row r="630" spans="1:7" x14ac:dyDescent="0.25">
      <c r="A630" s="1">
        <v>1.2152777777777776E-4</v>
      </c>
      <c r="B630" t="s">
        <v>6</v>
      </c>
      <c r="C630" t="s">
        <v>7</v>
      </c>
      <c r="D630">
        <v>-0.25112050771713301</v>
      </c>
      <c r="E630">
        <v>1.3518333435058599E-4</v>
      </c>
      <c r="F630">
        <v>1.2145632505416899</v>
      </c>
      <c r="G630">
        <f t="shared" si="9"/>
        <v>0.37471395277894121</v>
      </c>
    </row>
    <row r="631" spans="1:7" hidden="1" x14ac:dyDescent="0.25">
      <c r="A631" s="1">
        <v>1.2152777777777776E-4</v>
      </c>
      <c r="B631" t="s">
        <v>8</v>
      </c>
      <c r="C631" t="s">
        <v>7</v>
      </c>
      <c r="D631">
        <v>0.118506044149399</v>
      </c>
      <c r="E631">
        <v>-2.0496847108006502E-2</v>
      </c>
      <c r="F631">
        <v>1.2618625164032</v>
      </c>
      <c r="G631">
        <f t="shared" si="9"/>
        <v>0.37321131959783088</v>
      </c>
    </row>
    <row r="632" spans="1:7" x14ac:dyDescent="0.25">
      <c r="A632" s="1">
        <v>1.2189814814814816E-4</v>
      </c>
      <c r="B632" t="s">
        <v>6</v>
      </c>
      <c r="C632" t="s">
        <v>7</v>
      </c>
      <c r="D632">
        <v>-0.256186753511429</v>
      </c>
      <c r="E632">
        <v>-1.17395166307688E-3</v>
      </c>
      <c r="F632">
        <v>1.2202500104904199</v>
      </c>
      <c r="G632">
        <f t="shared" si="9"/>
        <v>0.37749128142993582</v>
      </c>
    </row>
    <row r="633" spans="1:7" hidden="1" x14ac:dyDescent="0.25">
      <c r="A633" s="1">
        <v>1.2189814814814816E-4</v>
      </c>
      <c r="B633" t="s">
        <v>8</v>
      </c>
      <c r="C633" t="s">
        <v>7</v>
      </c>
      <c r="D633">
        <v>0.115766376256943</v>
      </c>
      <c r="E633">
        <v>-1.93556696176529E-2</v>
      </c>
      <c r="F633">
        <v>1.2676806449890099</v>
      </c>
      <c r="G633">
        <f t="shared" si="9"/>
        <v>0.37540560824421099</v>
      </c>
    </row>
    <row r="634" spans="1:7" x14ac:dyDescent="0.25">
      <c r="A634" s="1">
        <v>1.2231481481481482E-4</v>
      </c>
      <c r="B634" t="s">
        <v>6</v>
      </c>
      <c r="C634" t="s">
        <v>7</v>
      </c>
      <c r="D634">
        <v>-0.25885260105133101</v>
      </c>
      <c r="E634">
        <v>1.0072577279061101E-3</v>
      </c>
      <c r="F634">
        <v>1.2249343395233201</v>
      </c>
      <c r="G634">
        <f t="shared" si="9"/>
        <v>0.37759935593237404</v>
      </c>
    </row>
    <row r="635" spans="1:7" hidden="1" x14ac:dyDescent="0.25">
      <c r="A635" s="1">
        <v>1.2231481481481482E-4</v>
      </c>
      <c r="B635" t="s">
        <v>8</v>
      </c>
      <c r="C635" t="s">
        <v>7</v>
      </c>
      <c r="D635">
        <v>0.11371456086635599</v>
      </c>
      <c r="E635">
        <v>-1.7578041180968298E-2</v>
      </c>
      <c r="F635">
        <v>1.2734361886978101</v>
      </c>
      <c r="G635">
        <f t="shared" si="9"/>
        <v>0.37617035083626299</v>
      </c>
    </row>
    <row r="636" spans="1:7" x14ac:dyDescent="0.25">
      <c r="A636" s="1">
        <v>1.2268518518518517E-4</v>
      </c>
      <c r="B636" t="s">
        <v>6</v>
      </c>
      <c r="C636" t="s">
        <v>7</v>
      </c>
      <c r="D636">
        <v>-0.26061540842056302</v>
      </c>
      <c r="E636">
        <v>2.7428453322499999E-3</v>
      </c>
      <c r="F636">
        <v>1.2284959554672199</v>
      </c>
      <c r="G636">
        <f t="shared" si="9"/>
        <v>0.37756521145074884</v>
      </c>
    </row>
    <row r="637" spans="1:7" hidden="1" x14ac:dyDescent="0.25">
      <c r="A637" s="1">
        <v>1.2268518518518517E-4</v>
      </c>
      <c r="B637" t="s">
        <v>8</v>
      </c>
      <c r="C637" t="s">
        <v>7</v>
      </c>
      <c r="D637">
        <v>0.111786134541035</v>
      </c>
      <c r="E637">
        <v>-1.7625940963625901E-2</v>
      </c>
      <c r="F637">
        <v>1.2808324098587001</v>
      </c>
      <c r="G637">
        <f t="shared" si="9"/>
        <v>0.37661240169917065</v>
      </c>
    </row>
    <row r="638" spans="1:7" x14ac:dyDescent="0.25">
      <c r="A638" s="1">
        <v>1.2305555555555556E-4</v>
      </c>
      <c r="B638" t="s">
        <v>6</v>
      </c>
      <c r="C638" t="s">
        <v>7</v>
      </c>
      <c r="D638">
        <v>-0.26247268915176403</v>
      </c>
      <c r="E638">
        <v>3.9539099670946598E-3</v>
      </c>
      <c r="F638">
        <v>1.2347216606140099</v>
      </c>
      <c r="G638">
        <f t="shared" si="9"/>
        <v>0.37770565030724185</v>
      </c>
    </row>
    <row r="639" spans="1:7" hidden="1" x14ac:dyDescent="0.25">
      <c r="A639" s="1">
        <v>1.2305555555555556E-4</v>
      </c>
      <c r="B639" t="s">
        <v>8</v>
      </c>
      <c r="C639" t="s">
        <v>7</v>
      </c>
      <c r="D639">
        <v>0.109960675239563</v>
      </c>
      <c r="E639">
        <v>-1.7390847206115698E-2</v>
      </c>
      <c r="F639">
        <v>1.2865806818008401</v>
      </c>
      <c r="G639">
        <f t="shared" si="9"/>
        <v>0.37663187285343014</v>
      </c>
    </row>
    <row r="640" spans="1:7" x14ac:dyDescent="0.25">
      <c r="A640" s="1">
        <v>1.2343749999999998E-4</v>
      </c>
      <c r="B640" t="s">
        <v>6</v>
      </c>
      <c r="C640" t="s">
        <v>7</v>
      </c>
      <c r="D640">
        <v>-0.26558712124824502</v>
      </c>
      <c r="E640">
        <v>5.2109779790043796E-3</v>
      </c>
      <c r="F640">
        <v>1.2398265600204501</v>
      </c>
      <c r="G640">
        <f t="shared" si="9"/>
        <v>0.37912127064041434</v>
      </c>
    </row>
    <row r="641" spans="1:7" hidden="1" x14ac:dyDescent="0.25">
      <c r="A641" s="1">
        <v>1.2343749999999998E-4</v>
      </c>
      <c r="B641" t="s">
        <v>8</v>
      </c>
      <c r="C641" t="s">
        <v>7</v>
      </c>
      <c r="D641">
        <v>0.10850473493337599</v>
      </c>
      <c r="E641">
        <v>-1.8077608197927499E-2</v>
      </c>
      <c r="F641">
        <v>1.2919561862945601</v>
      </c>
      <c r="G641">
        <f t="shared" si="9"/>
        <v>0.37842380084108002</v>
      </c>
    </row>
    <row r="642" spans="1:7" x14ac:dyDescent="0.25">
      <c r="A642" s="1">
        <v>1.2384259259259258E-4</v>
      </c>
      <c r="B642" t="s">
        <v>6</v>
      </c>
      <c r="C642" t="s">
        <v>7</v>
      </c>
      <c r="D642">
        <v>-0.266818016767502</v>
      </c>
      <c r="E642">
        <v>6.1175613664090599E-3</v>
      </c>
      <c r="F642">
        <v>1.2424510717392001</v>
      </c>
      <c r="G642">
        <f t="shared" si="9"/>
        <v>0.3793459246409604</v>
      </c>
    </row>
    <row r="643" spans="1:7" hidden="1" x14ac:dyDescent="0.25">
      <c r="A643" s="1">
        <v>1.2384259259259258E-4</v>
      </c>
      <c r="B643" t="s">
        <v>8</v>
      </c>
      <c r="C643" t="s">
        <v>7</v>
      </c>
      <c r="D643">
        <v>0.106235034763813</v>
      </c>
      <c r="E643">
        <v>-1.91437620669603E-2</v>
      </c>
      <c r="F643">
        <v>1.2942476272582999</v>
      </c>
      <c r="G643">
        <f t="shared" si="9"/>
        <v>0.377477942245735</v>
      </c>
    </row>
    <row r="644" spans="1:7" x14ac:dyDescent="0.25">
      <c r="A644" s="1">
        <v>1.2421296296296293E-4</v>
      </c>
      <c r="B644" t="s">
        <v>6</v>
      </c>
      <c r="C644" t="s">
        <v>7</v>
      </c>
      <c r="D644">
        <v>-0.26905161142349199</v>
      </c>
      <c r="E644">
        <v>6.8645183928310897E-3</v>
      </c>
      <c r="F644">
        <v>1.2472062110900899</v>
      </c>
      <c r="G644">
        <f t="shared" ref="G644:G707" si="10">SQRT((D644-D643)^2+(E644-E643)^2+(F644-F643)^2)</f>
        <v>0.3791165945907688</v>
      </c>
    </row>
    <row r="645" spans="1:7" hidden="1" x14ac:dyDescent="0.25">
      <c r="A645" s="1">
        <v>1.2421296296296293E-4</v>
      </c>
      <c r="B645" t="s">
        <v>8</v>
      </c>
      <c r="C645" t="s">
        <v>7</v>
      </c>
      <c r="D645">
        <v>0.104528501629829</v>
      </c>
      <c r="E645">
        <v>-1.89366489648819E-2</v>
      </c>
      <c r="F645">
        <v>1.29741287231445</v>
      </c>
      <c r="G645">
        <f t="shared" si="10"/>
        <v>0.37782073783376491</v>
      </c>
    </row>
    <row r="646" spans="1:7" x14ac:dyDescent="0.25">
      <c r="A646" s="1">
        <v>1.2460648148148148E-4</v>
      </c>
      <c r="B646" t="s">
        <v>6</v>
      </c>
      <c r="C646" t="s">
        <v>7</v>
      </c>
      <c r="D646">
        <v>-0.27044013142585799</v>
      </c>
      <c r="E646">
        <v>7.8082317486405399E-3</v>
      </c>
      <c r="F646">
        <v>1.2490302324295</v>
      </c>
      <c r="G646">
        <f t="shared" si="10"/>
        <v>0.37902195749358347</v>
      </c>
    </row>
    <row r="647" spans="1:7" hidden="1" x14ac:dyDescent="0.25">
      <c r="A647" s="1">
        <v>1.2460648148148148E-4</v>
      </c>
      <c r="B647" t="s">
        <v>8</v>
      </c>
      <c r="C647" t="s">
        <v>7</v>
      </c>
      <c r="D647">
        <v>0.102727070450783</v>
      </c>
      <c r="E647">
        <v>-1.98723636567593E-2</v>
      </c>
      <c r="F647">
        <v>1.30075454711914</v>
      </c>
      <c r="G647">
        <f t="shared" si="10"/>
        <v>0.37775042110969526</v>
      </c>
    </row>
    <row r="648" spans="1:7" x14ac:dyDescent="0.25">
      <c r="A648" s="1">
        <v>1.2502314814814814E-4</v>
      </c>
      <c r="B648" t="s">
        <v>6</v>
      </c>
      <c r="C648" t="s">
        <v>7</v>
      </c>
      <c r="D648">
        <v>-0.27218642830848699</v>
      </c>
      <c r="E648">
        <v>8.1156548112630792E-3</v>
      </c>
      <c r="F648">
        <v>1.2519901990890501</v>
      </c>
      <c r="G648">
        <f t="shared" si="10"/>
        <v>0.37910608326493944</v>
      </c>
    </row>
    <row r="649" spans="1:7" hidden="1" x14ac:dyDescent="0.25">
      <c r="A649" s="1">
        <v>1.2502314814814814E-4</v>
      </c>
      <c r="B649" t="s">
        <v>8</v>
      </c>
      <c r="C649" t="s">
        <v>7</v>
      </c>
      <c r="D649">
        <v>0.102628767490387</v>
      </c>
      <c r="E649">
        <v>-2.1360469982028001E-2</v>
      </c>
      <c r="F649">
        <v>1.30690634250641</v>
      </c>
      <c r="G649">
        <f t="shared" si="10"/>
        <v>0.37996191354188902</v>
      </c>
    </row>
    <row r="650" spans="1:7" x14ac:dyDescent="0.25">
      <c r="A650" s="1">
        <v>1.2534722222222222E-4</v>
      </c>
      <c r="B650" t="s">
        <v>6</v>
      </c>
      <c r="C650" t="s">
        <v>7</v>
      </c>
      <c r="D650">
        <v>-0.27378657460212702</v>
      </c>
      <c r="E650">
        <v>1.1112660169601401E-2</v>
      </c>
      <c r="F650">
        <v>1.25162553787231</v>
      </c>
      <c r="G650">
        <f t="shared" si="10"/>
        <v>0.38183632790171046</v>
      </c>
    </row>
    <row r="651" spans="1:7" hidden="1" x14ac:dyDescent="0.25">
      <c r="A651" s="1">
        <v>1.2535879629629629E-4</v>
      </c>
      <c r="B651" t="s">
        <v>8</v>
      </c>
      <c r="C651" t="s">
        <v>7</v>
      </c>
      <c r="D651">
        <v>0.102102890610695</v>
      </c>
      <c r="E651">
        <v>-2.1533286198973701E-2</v>
      </c>
      <c r="F651">
        <v>1.30906450748444</v>
      </c>
      <c r="G651">
        <f t="shared" si="10"/>
        <v>0.38165152050317369</v>
      </c>
    </row>
    <row r="652" spans="1:7" x14ac:dyDescent="0.25">
      <c r="A652" s="1">
        <v>1.2574074074074074E-4</v>
      </c>
      <c r="B652" t="s">
        <v>6</v>
      </c>
      <c r="C652" t="s">
        <v>7</v>
      </c>
      <c r="D652">
        <v>-0.27503514289856001</v>
      </c>
      <c r="E652">
        <v>1.2862282805144801E-2</v>
      </c>
      <c r="F652">
        <v>1.2515399456024201</v>
      </c>
      <c r="G652">
        <f t="shared" si="10"/>
        <v>0.38304729043038982</v>
      </c>
    </row>
    <row r="653" spans="1:7" hidden="1" x14ac:dyDescent="0.25">
      <c r="A653" s="1">
        <v>1.2574074074074074E-4</v>
      </c>
      <c r="B653" t="s">
        <v>8</v>
      </c>
      <c r="C653" t="s">
        <v>7</v>
      </c>
      <c r="D653">
        <v>0.101848155260086</v>
      </c>
      <c r="E653">
        <v>-2.12020426988602E-2</v>
      </c>
      <c r="F653">
        <v>1.31065273284912</v>
      </c>
      <c r="G653">
        <f t="shared" si="10"/>
        <v>0.38300877316199333</v>
      </c>
    </row>
    <row r="654" spans="1:7" x14ac:dyDescent="0.25">
      <c r="A654" s="1">
        <v>1.2614583333333333E-4</v>
      </c>
      <c r="B654" t="s">
        <v>6</v>
      </c>
      <c r="C654" t="s">
        <v>7</v>
      </c>
      <c r="D654">
        <v>-0.27537024021148698</v>
      </c>
      <c r="E654">
        <v>1.4235490001738099E-2</v>
      </c>
      <c r="F654">
        <v>1.2514224052429199</v>
      </c>
      <c r="G654">
        <f t="shared" si="10"/>
        <v>0.3834811185891579</v>
      </c>
    </row>
    <row r="655" spans="1:7" hidden="1" x14ac:dyDescent="0.25">
      <c r="A655" s="1">
        <v>1.2614583333333333E-4</v>
      </c>
      <c r="B655" t="s">
        <v>8</v>
      </c>
      <c r="C655" t="s">
        <v>7</v>
      </c>
      <c r="D655">
        <v>0.10234292596578599</v>
      </c>
      <c r="E655">
        <v>-2.0531689748167999E-2</v>
      </c>
      <c r="F655">
        <v>1.31251633167267</v>
      </c>
      <c r="G655">
        <f t="shared" si="10"/>
        <v>0.38419846503861288</v>
      </c>
    </row>
    <row r="656" spans="1:7" x14ac:dyDescent="0.25">
      <c r="A656" s="1">
        <v>1.2651620370370369E-4</v>
      </c>
      <c r="B656" t="s">
        <v>6</v>
      </c>
      <c r="C656" t="s">
        <v>7</v>
      </c>
      <c r="D656">
        <v>-0.27562907338142401</v>
      </c>
      <c r="E656">
        <v>1.4955997467041E-2</v>
      </c>
      <c r="F656">
        <v>1.25141417980194</v>
      </c>
      <c r="G656">
        <f t="shared" si="10"/>
        <v>0.38452006605331479</v>
      </c>
    </row>
    <row r="657" spans="1:7" hidden="1" x14ac:dyDescent="0.25">
      <c r="A657" s="1">
        <v>1.2651620370370369E-4</v>
      </c>
      <c r="B657" t="s">
        <v>8</v>
      </c>
      <c r="C657" t="s">
        <v>7</v>
      </c>
      <c r="D657">
        <v>0.102608375251293</v>
      </c>
      <c r="E657">
        <v>-2.0033998414874101E-2</v>
      </c>
      <c r="F657">
        <v>1.3137074708938601</v>
      </c>
      <c r="G657">
        <f t="shared" si="10"/>
        <v>0.38492638448808153</v>
      </c>
    </row>
    <row r="658" spans="1:7" x14ac:dyDescent="0.25">
      <c r="A658" s="1">
        <v>1.2687500000000001E-4</v>
      </c>
      <c r="B658" t="s">
        <v>6</v>
      </c>
      <c r="C658" t="s">
        <v>7</v>
      </c>
      <c r="D658">
        <v>-0.27561998367309598</v>
      </c>
      <c r="E658">
        <v>1.5922559425234802E-2</v>
      </c>
      <c r="F658">
        <v>1.25148594379425</v>
      </c>
      <c r="G658">
        <f t="shared" si="10"/>
        <v>0.38499491422738696</v>
      </c>
    </row>
    <row r="659" spans="1:7" hidden="1" x14ac:dyDescent="0.25">
      <c r="A659" s="1">
        <v>1.2687500000000001E-4</v>
      </c>
      <c r="B659" t="s">
        <v>8</v>
      </c>
      <c r="C659" t="s">
        <v>7</v>
      </c>
      <c r="D659">
        <v>0.102750577032566</v>
      </c>
      <c r="E659">
        <v>-1.98916364461184E-2</v>
      </c>
      <c r="F659">
        <v>1.31453061103821</v>
      </c>
      <c r="G659">
        <f t="shared" si="10"/>
        <v>0.38525519841078115</v>
      </c>
    </row>
    <row r="660" spans="1:7" x14ac:dyDescent="0.25">
      <c r="A660" s="1">
        <v>1.2730324074074073E-4</v>
      </c>
      <c r="B660" t="s">
        <v>6</v>
      </c>
      <c r="C660" t="s">
        <v>7</v>
      </c>
      <c r="D660">
        <v>-0.275580644607544</v>
      </c>
      <c r="E660">
        <v>1.6558706760406501E-2</v>
      </c>
      <c r="F660">
        <v>1.25158107280731</v>
      </c>
      <c r="G660">
        <f t="shared" si="10"/>
        <v>0.38526067169003253</v>
      </c>
    </row>
    <row r="661" spans="1:7" hidden="1" x14ac:dyDescent="0.25">
      <c r="A661" s="1">
        <v>1.2730324074074073E-4</v>
      </c>
      <c r="B661" t="s">
        <v>8</v>
      </c>
      <c r="C661" t="s">
        <v>7</v>
      </c>
      <c r="D661">
        <v>0.10291311144828801</v>
      </c>
      <c r="E661">
        <v>-1.9753528758883501E-2</v>
      </c>
      <c r="F661">
        <v>1.3150520324707</v>
      </c>
      <c r="G661">
        <f t="shared" si="10"/>
        <v>0.38549275549905182</v>
      </c>
    </row>
    <row r="662" spans="1:7" x14ac:dyDescent="0.25">
      <c r="A662" s="1">
        <v>1.2767361111111112E-4</v>
      </c>
      <c r="B662" t="s">
        <v>6</v>
      </c>
      <c r="C662" t="s">
        <v>7</v>
      </c>
      <c r="D662">
        <v>-0.27603811025619501</v>
      </c>
      <c r="E662">
        <v>1.6933470964431801E-2</v>
      </c>
      <c r="F662">
        <v>1.2517940998077399</v>
      </c>
      <c r="G662">
        <f t="shared" si="10"/>
        <v>0.38594239262461227</v>
      </c>
    </row>
    <row r="663" spans="1:7" hidden="1" x14ac:dyDescent="0.25">
      <c r="A663" s="1">
        <v>1.2767361111111112E-4</v>
      </c>
      <c r="B663" t="s">
        <v>8</v>
      </c>
      <c r="C663" t="s">
        <v>7</v>
      </c>
      <c r="D663">
        <v>0.10299731791019399</v>
      </c>
      <c r="E663">
        <v>-1.95756331086159E-2</v>
      </c>
      <c r="F663">
        <v>1.31551373004913</v>
      </c>
      <c r="G663">
        <f t="shared" si="10"/>
        <v>0.3860841381921743</v>
      </c>
    </row>
    <row r="664" spans="1:7" x14ac:dyDescent="0.25">
      <c r="A664" s="1">
        <v>1.280439814814815E-4</v>
      </c>
      <c r="B664" t="s">
        <v>6</v>
      </c>
      <c r="C664" t="s">
        <v>7</v>
      </c>
      <c r="D664">
        <v>-0.27596372365951499</v>
      </c>
      <c r="E664">
        <v>1.74068883061409E-2</v>
      </c>
      <c r="F664">
        <v>1.2518451213836701</v>
      </c>
      <c r="G664">
        <f t="shared" si="10"/>
        <v>0.38604775565619742</v>
      </c>
    </row>
    <row r="665" spans="1:7" hidden="1" x14ac:dyDescent="0.25">
      <c r="A665" s="1">
        <v>1.280439814814815E-4</v>
      </c>
      <c r="B665" t="s">
        <v>8</v>
      </c>
      <c r="C665" t="s">
        <v>7</v>
      </c>
      <c r="D665">
        <v>0.10316448658704799</v>
      </c>
      <c r="E665">
        <v>-1.9587205722927999E-2</v>
      </c>
      <c r="F665">
        <v>1.31583440303802</v>
      </c>
      <c r="G665">
        <f t="shared" si="10"/>
        <v>0.38626595884757092</v>
      </c>
    </row>
    <row r="666" spans="1:7" x14ac:dyDescent="0.25">
      <c r="A666" s="1">
        <v>1.2847222222222223E-4</v>
      </c>
      <c r="B666" t="s">
        <v>6</v>
      </c>
      <c r="C666" t="s">
        <v>7</v>
      </c>
      <c r="D666">
        <v>-0.27582675218582198</v>
      </c>
      <c r="E666">
        <v>1.7797816544771201E-2</v>
      </c>
      <c r="F666">
        <v>1.25188183784485</v>
      </c>
      <c r="G666">
        <f t="shared" si="10"/>
        <v>0.38616308672805272</v>
      </c>
    </row>
    <row r="667" spans="1:7" hidden="1" x14ac:dyDescent="0.25">
      <c r="A667" s="1">
        <v>1.2847222222222223E-4</v>
      </c>
      <c r="B667" t="s">
        <v>8</v>
      </c>
      <c r="C667" t="s">
        <v>7</v>
      </c>
      <c r="D667">
        <v>0.103439629077911</v>
      </c>
      <c r="E667">
        <v>-1.9978156313300102E-2</v>
      </c>
      <c r="F667">
        <v>1.3163675069809</v>
      </c>
      <c r="G667">
        <f t="shared" si="10"/>
        <v>0.3865597154466372</v>
      </c>
    </row>
    <row r="668" spans="1:7" x14ac:dyDescent="0.25">
      <c r="A668" s="1">
        <v>1.2881944444444445E-4</v>
      </c>
      <c r="B668" t="s">
        <v>6</v>
      </c>
      <c r="C668" t="s">
        <v>7</v>
      </c>
      <c r="D668">
        <v>-0.27543300390243503</v>
      </c>
      <c r="E668">
        <v>1.83189194649458E-2</v>
      </c>
      <c r="F668">
        <v>1.25184142589569</v>
      </c>
      <c r="G668">
        <f t="shared" si="10"/>
        <v>0.38623147615754955</v>
      </c>
    </row>
    <row r="669" spans="1:7" hidden="1" x14ac:dyDescent="0.25">
      <c r="A669" s="1">
        <v>1.2881944444444445E-4</v>
      </c>
      <c r="B669" t="s">
        <v>8</v>
      </c>
      <c r="C669" t="s">
        <v>7</v>
      </c>
      <c r="D669">
        <v>0.10347294062376</v>
      </c>
      <c r="E669">
        <v>-2.0014701411127999E-2</v>
      </c>
      <c r="F669">
        <v>1.3164533376693699</v>
      </c>
      <c r="G669">
        <f t="shared" si="10"/>
        <v>0.38628212543399976</v>
      </c>
    </row>
    <row r="670" spans="1:7" x14ac:dyDescent="0.25">
      <c r="A670" s="1">
        <v>1.2918981481481484E-4</v>
      </c>
      <c r="B670" t="s">
        <v>6</v>
      </c>
      <c r="C670" t="s">
        <v>7</v>
      </c>
      <c r="D670">
        <v>-0.27543750405311601</v>
      </c>
      <c r="E670">
        <v>1.8397646024823199E-2</v>
      </c>
      <c r="F670">
        <v>1.25184166431427</v>
      </c>
      <c r="G670">
        <f t="shared" si="10"/>
        <v>0.38629432024625249</v>
      </c>
    </row>
    <row r="671" spans="1:7" hidden="1" x14ac:dyDescent="0.25">
      <c r="A671" s="1">
        <v>1.2918981481481484E-4</v>
      </c>
      <c r="B671" t="s">
        <v>8</v>
      </c>
      <c r="C671" t="s">
        <v>7</v>
      </c>
      <c r="D671">
        <v>0.103697441518307</v>
      </c>
      <c r="E671">
        <v>-2.0167104899883301E-2</v>
      </c>
      <c r="F671">
        <v>1.31668293476105</v>
      </c>
      <c r="G671">
        <f t="shared" si="10"/>
        <v>0.38656815352597657</v>
      </c>
    </row>
    <row r="672" spans="1:7" x14ac:dyDescent="0.25">
      <c r="A672" s="1">
        <v>1.2961805555555556E-4</v>
      </c>
      <c r="B672" t="s">
        <v>6</v>
      </c>
      <c r="C672" t="s">
        <v>7</v>
      </c>
      <c r="D672">
        <v>-0.274881601333618</v>
      </c>
      <c r="E672">
        <v>1.87486000359058E-2</v>
      </c>
      <c r="F672">
        <v>1.2517188787460301</v>
      </c>
      <c r="G672">
        <f t="shared" si="10"/>
        <v>0.38607881624255391</v>
      </c>
    </row>
    <row r="673" spans="1:7" hidden="1" x14ac:dyDescent="0.25">
      <c r="A673" s="1">
        <v>1.2961805555555556E-4</v>
      </c>
      <c r="B673" t="s">
        <v>8</v>
      </c>
      <c r="C673" t="s">
        <v>7</v>
      </c>
      <c r="D673">
        <v>0.104077070951462</v>
      </c>
      <c r="E673">
        <v>-2.0375186577439301E-2</v>
      </c>
      <c r="F673">
        <v>1.3170039653778101</v>
      </c>
      <c r="G673">
        <f t="shared" si="10"/>
        <v>0.38652618089277763</v>
      </c>
    </row>
    <row r="674" spans="1:7" x14ac:dyDescent="0.25">
      <c r="A674" s="1">
        <v>1.2998842592592595E-4</v>
      </c>
      <c r="B674" t="s">
        <v>6</v>
      </c>
      <c r="C674" t="s">
        <v>7</v>
      </c>
      <c r="D674">
        <v>-0.27464297413826</v>
      </c>
      <c r="E674">
        <v>1.8975038081407498E-2</v>
      </c>
      <c r="F674">
        <v>1.2516446113586399</v>
      </c>
      <c r="G674">
        <f t="shared" si="10"/>
        <v>0.38632778555426994</v>
      </c>
    </row>
    <row r="675" spans="1:7" hidden="1" x14ac:dyDescent="0.25">
      <c r="A675" s="1">
        <v>1.2998842592592595E-4</v>
      </c>
      <c r="B675" t="s">
        <v>8</v>
      </c>
      <c r="C675" t="s">
        <v>7</v>
      </c>
      <c r="D675">
        <v>0.104400992393494</v>
      </c>
      <c r="E675">
        <v>-2.09864173084497E-2</v>
      </c>
      <c r="F675">
        <v>1.31748807430267</v>
      </c>
      <c r="G675">
        <f t="shared" si="10"/>
        <v>0.38679013443140303</v>
      </c>
    </row>
    <row r="676" spans="1:7" x14ac:dyDescent="0.25">
      <c r="A676" s="1">
        <v>1.3037037037037037E-4</v>
      </c>
      <c r="B676" t="s">
        <v>6</v>
      </c>
      <c r="C676" t="s">
        <v>7</v>
      </c>
      <c r="D676">
        <v>-0.27408790588378901</v>
      </c>
      <c r="E676">
        <v>1.9236126914620399E-2</v>
      </c>
      <c r="F676">
        <v>1.2515290975570701</v>
      </c>
      <c r="G676">
        <f t="shared" si="10"/>
        <v>0.38629300510914627</v>
      </c>
    </row>
    <row r="677" spans="1:7" hidden="1" x14ac:dyDescent="0.25">
      <c r="A677" s="1">
        <v>1.3037037037037037E-4</v>
      </c>
      <c r="B677" t="s">
        <v>8</v>
      </c>
      <c r="C677" t="s">
        <v>7</v>
      </c>
      <c r="D677">
        <v>0.104846887290478</v>
      </c>
      <c r="E677">
        <v>-2.1590670570731201E-2</v>
      </c>
      <c r="F677">
        <v>1.3178892135620099</v>
      </c>
      <c r="G677">
        <f t="shared" si="10"/>
        <v>0.38686182270563158</v>
      </c>
    </row>
    <row r="678" spans="1:7" x14ac:dyDescent="0.25">
      <c r="A678" s="1">
        <v>1.3077546296296296E-4</v>
      </c>
      <c r="B678" t="s">
        <v>6</v>
      </c>
      <c r="C678" t="s">
        <v>7</v>
      </c>
      <c r="D678">
        <v>-0.27391707897186302</v>
      </c>
      <c r="E678">
        <v>1.9342215731740001E-2</v>
      </c>
      <c r="F678">
        <v>1.2514742612838701</v>
      </c>
      <c r="G678">
        <f t="shared" si="10"/>
        <v>0.38671512668363311</v>
      </c>
    </row>
    <row r="679" spans="1:7" hidden="1" x14ac:dyDescent="0.25">
      <c r="A679" s="1">
        <v>1.3077546296296296E-4</v>
      </c>
      <c r="B679" t="s">
        <v>8</v>
      </c>
      <c r="C679" t="s">
        <v>7</v>
      </c>
      <c r="D679">
        <v>0.10528577864170099</v>
      </c>
      <c r="E679">
        <v>-2.1819366142153698E-2</v>
      </c>
      <c r="F679">
        <v>1.31836032867432</v>
      </c>
      <c r="G679">
        <f t="shared" si="10"/>
        <v>0.38725034416461651</v>
      </c>
    </row>
    <row r="680" spans="1:7" x14ac:dyDescent="0.25">
      <c r="A680" s="1">
        <v>1.3114583333333332E-4</v>
      </c>
      <c r="B680" t="s">
        <v>6</v>
      </c>
      <c r="C680" t="s">
        <v>7</v>
      </c>
      <c r="D680">
        <v>-0.273753792047501</v>
      </c>
      <c r="E680">
        <v>1.94689091295004E-2</v>
      </c>
      <c r="F680">
        <v>1.2514750957489</v>
      </c>
      <c r="G680">
        <f t="shared" si="10"/>
        <v>0.38710380029993263</v>
      </c>
    </row>
    <row r="681" spans="1:7" hidden="1" x14ac:dyDescent="0.25">
      <c r="A681" s="1">
        <v>1.3114583333333332E-4</v>
      </c>
      <c r="B681" t="s">
        <v>8</v>
      </c>
      <c r="C681" t="s">
        <v>7</v>
      </c>
      <c r="D681">
        <v>0.105524495244026</v>
      </c>
      <c r="E681">
        <v>-2.20312494784594E-2</v>
      </c>
      <c r="F681">
        <v>1.3186956644058201</v>
      </c>
      <c r="G681">
        <f t="shared" si="10"/>
        <v>0.38741823295482575</v>
      </c>
    </row>
    <row r="682" spans="1:7" x14ac:dyDescent="0.25">
      <c r="A682" s="1">
        <v>1.3150462962962961E-4</v>
      </c>
      <c r="B682" t="s">
        <v>6</v>
      </c>
      <c r="C682" t="s">
        <v>7</v>
      </c>
      <c r="D682">
        <v>-0.27358075976371798</v>
      </c>
      <c r="E682">
        <v>1.9641175866127E-2</v>
      </c>
      <c r="F682">
        <v>1.2514451742172199</v>
      </c>
      <c r="G682">
        <f t="shared" si="10"/>
        <v>0.38727253173855974</v>
      </c>
    </row>
    <row r="683" spans="1:7" hidden="1" x14ac:dyDescent="0.25">
      <c r="A683" s="1">
        <v>1.3150462962962961E-4</v>
      </c>
      <c r="B683" t="s">
        <v>8</v>
      </c>
      <c r="C683" t="s">
        <v>7</v>
      </c>
      <c r="D683">
        <v>0.105566881597042</v>
      </c>
      <c r="E683">
        <v>-2.20622718334198E-2</v>
      </c>
      <c r="F683">
        <v>1.3187502622604399</v>
      </c>
      <c r="G683">
        <f t="shared" si="10"/>
        <v>0.38732684695998271</v>
      </c>
    </row>
    <row r="684" spans="1:7" x14ac:dyDescent="0.25">
      <c r="A684" s="1">
        <v>1.3193287037037039E-4</v>
      </c>
      <c r="B684" t="s">
        <v>6</v>
      </c>
      <c r="C684" t="s">
        <v>7</v>
      </c>
      <c r="D684">
        <v>-0.27339151501655601</v>
      </c>
      <c r="E684">
        <v>1.9752981141209599E-2</v>
      </c>
      <c r="F684">
        <v>1.25145363807678</v>
      </c>
      <c r="G684">
        <f t="shared" si="10"/>
        <v>0.38715218890224301</v>
      </c>
    </row>
    <row r="685" spans="1:7" hidden="1" x14ac:dyDescent="0.25">
      <c r="A685" s="1">
        <v>1.3193287037037039E-4</v>
      </c>
      <c r="B685" t="s">
        <v>8</v>
      </c>
      <c r="C685" t="s">
        <v>7</v>
      </c>
      <c r="D685">
        <v>0.105756878852844</v>
      </c>
      <c r="E685">
        <v>-2.2288512438535701E-2</v>
      </c>
      <c r="F685">
        <v>1.31908524036407</v>
      </c>
      <c r="G685">
        <f t="shared" si="10"/>
        <v>0.38742099244117845</v>
      </c>
    </row>
    <row r="686" spans="1:7" x14ac:dyDescent="0.25">
      <c r="A686" s="1">
        <v>1.3230324074074072E-4</v>
      </c>
      <c r="B686" t="s">
        <v>6</v>
      </c>
      <c r="C686" t="s">
        <v>7</v>
      </c>
      <c r="D686">
        <v>-0.27329692244529702</v>
      </c>
      <c r="E686">
        <v>1.9830532371997799E-2</v>
      </c>
      <c r="F686">
        <v>1.2514564990997299</v>
      </c>
      <c r="G686">
        <f t="shared" si="10"/>
        <v>0.38733634590536603</v>
      </c>
    </row>
    <row r="687" spans="1:7" hidden="1" x14ac:dyDescent="0.25">
      <c r="A687" s="1">
        <v>1.3230324074074072E-4</v>
      </c>
      <c r="B687" t="s">
        <v>8</v>
      </c>
      <c r="C687" t="s">
        <v>7</v>
      </c>
      <c r="D687">
        <v>0.105843648314476</v>
      </c>
      <c r="E687">
        <v>-2.2653456777334199E-2</v>
      </c>
      <c r="F687">
        <v>1.3193372488021899</v>
      </c>
      <c r="G687">
        <f t="shared" si="10"/>
        <v>0.38750517146259489</v>
      </c>
    </row>
    <row r="688" spans="1:7" x14ac:dyDescent="0.25">
      <c r="A688" s="1">
        <v>1.3268518518518517E-4</v>
      </c>
      <c r="B688" t="s">
        <v>6</v>
      </c>
      <c r="C688" t="s">
        <v>7</v>
      </c>
      <c r="D688">
        <v>-0.27330490946769698</v>
      </c>
      <c r="E688">
        <v>1.98694244027138E-2</v>
      </c>
      <c r="F688">
        <v>1.2514570951461801</v>
      </c>
      <c r="G688">
        <f t="shared" si="10"/>
        <v>0.38751714743030119</v>
      </c>
    </row>
    <row r="689" spans="1:7" hidden="1" x14ac:dyDescent="0.25">
      <c r="A689" s="1">
        <v>1.3268518518518517E-4</v>
      </c>
      <c r="B689" t="s">
        <v>8</v>
      </c>
      <c r="C689" t="s">
        <v>7</v>
      </c>
      <c r="D689">
        <v>0.105872012674809</v>
      </c>
      <c r="E689">
        <v>-2.2625107318162901E-2</v>
      </c>
      <c r="F689">
        <v>1.3193488121032699</v>
      </c>
      <c r="G689">
        <f t="shared" si="10"/>
        <v>0.38754381525580078</v>
      </c>
    </row>
    <row r="690" spans="1:7" x14ac:dyDescent="0.25">
      <c r="A690" s="1">
        <v>1.3309027777777779E-4</v>
      </c>
      <c r="B690" t="s">
        <v>6</v>
      </c>
      <c r="C690" t="s">
        <v>7</v>
      </c>
      <c r="D690">
        <v>-0.27334389090538003</v>
      </c>
      <c r="E690">
        <v>1.9919097423553501E-2</v>
      </c>
      <c r="F690">
        <v>1.25148630142212</v>
      </c>
      <c r="G690">
        <f t="shared" si="10"/>
        <v>0.38758228963820512</v>
      </c>
    </row>
    <row r="691" spans="1:7" hidden="1" x14ac:dyDescent="0.25">
      <c r="A691" s="1">
        <v>1.3309027777777779E-4</v>
      </c>
      <c r="B691" t="s">
        <v>8</v>
      </c>
      <c r="C691" t="s">
        <v>7</v>
      </c>
      <c r="D691">
        <v>0.10595196485519399</v>
      </c>
      <c r="E691">
        <v>-2.26308088749647E-2</v>
      </c>
      <c r="F691">
        <v>1.31942474842072</v>
      </c>
      <c r="G691">
        <f t="shared" si="10"/>
        <v>0.38767444241752691</v>
      </c>
    </row>
    <row r="692" spans="1:7" x14ac:dyDescent="0.25">
      <c r="A692" s="1">
        <v>1.3346064814814815E-4</v>
      </c>
      <c r="B692" t="s">
        <v>6</v>
      </c>
      <c r="C692" t="s">
        <v>7</v>
      </c>
      <c r="D692">
        <v>-0.27340745925903298</v>
      </c>
      <c r="E692">
        <v>1.9963555037975301E-2</v>
      </c>
      <c r="F692">
        <v>1.2514996528625499</v>
      </c>
      <c r="G692">
        <f t="shared" si="10"/>
        <v>0.38773917922749618</v>
      </c>
    </row>
    <row r="693" spans="1:7" hidden="1" x14ac:dyDescent="0.25">
      <c r="A693" s="1">
        <v>1.3346064814814815E-4</v>
      </c>
      <c r="B693" t="s">
        <v>8</v>
      </c>
      <c r="C693" t="s">
        <v>7</v>
      </c>
      <c r="D693">
        <v>0.105972036719322</v>
      </c>
      <c r="E693">
        <v>-2.2647885605692902E-2</v>
      </c>
      <c r="F693">
        <v>1.31946468353271</v>
      </c>
      <c r="G693">
        <f t="shared" si="10"/>
        <v>0.38776769106839643</v>
      </c>
    </row>
    <row r="694" spans="1:7" x14ac:dyDescent="0.25">
      <c r="A694" s="1">
        <v>1.3381944444444444E-4</v>
      </c>
      <c r="B694" t="s">
        <v>6</v>
      </c>
      <c r="C694" t="s">
        <v>7</v>
      </c>
      <c r="D694">
        <v>-0.273473620414734</v>
      </c>
      <c r="E694">
        <v>2.0013544708490399E-2</v>
      </c>
      <c r="F694">
        <v>1.2515223026275599</v>
      </c>
      <c r="G694">
        <f t="shared" si="10"/>
        <v>0.38783394833022028</v>
      </c>
    </row>
    <row r="695" spans="1:7" hidden="1" x14ac:dyDescent="0.25">
      <c r="A695" s="1">
        <v>1.3383101851851853E-4</v>
      </c>
      <c r="B695" t="s">
        <v>8</v>
      </c>
      <c r="C695" t="s">
        <v>7</v>
      </c>
      <c r="D695">
        <v>0.105996966362</v>
      </c>
      <c r="E695">
        <v>-2.2659627720713602E-2</v>
      </c>
      <c r="F695">
        <v>1.31950795650482</v>
      </c>
      <c r="G695">
        <f t="shared" si="10"/>
        <v>0.38786721311161376</v>
      </c>
    </row>
    <row r="696" spans="1:7" x14ac:dyDescent="0.25">
      <c r="A696" s="1">
        <v>1.3424768518518519E-4</v>
      </c>
      <c r="B696" t="s">
        <v>6</v>
      </c>
      <c r="C696" t="s">
        <v>7</v>
      </c>
      <c r="D696">
        <v>-0.27358627319335899</v>
      </c>
      <c r="E696">
        <v>2.0116928964853301E-2</v>
      </c>
      <c r="F696">
        <v>1.2515834569930999</v>
      </c>
      <c r="G696">
        <f t="shared" si="10"/>
        <v>0.38797810142729994</v>
      </c>
    </row>
    <row r="697" spans="1:7" hidden="1" x14ac:dyDescent="0.25">
      <c r="A697" s="1">
        <v>1.3424768518518519E-4</v>
      </c>
      <c r="B697" t="s">
        <v>8</v>
      </c>
      <c r="C697" t="s">
        <v>7</v>
      </c>
      <c r="D697">
        <v>0.10600933432579</v>
      </c>
      <c r="E697">
        <v>-2.2680984809994701E-2</v>
      </c>
      <c r="F697">
        <v>1.3195339441299401</v>
      </c>
      <c r="G697">
        <f t="shared" si="10"/>
        <v>0.38799710742922427</v>
      </c>
    </row>
    <row r="698" spans="1:7" x14ac:dyDescent="0.25">
      <c r="A698" s="1">
        <v>1.3461805555555555E-4</v>
      </c>
      <c r="B698" t="s">
        <v>6</v>
      </c>
      <c r="C698" t="s">
        <v>7</v>
      </c>
      <c r="D698">
        <v>-0.27376163005828902</v>
      </c>
      <c r="E698">
        <v>2.0182013511657701E-2</v>
      </c>
      <c r="F698">
        <v>1.25162541866302</v>
      </c>
      <c r="G698">
        <f t="shared" si="10"/>
        <v>0.38816850702423905</v>
      </c>
    </row>
    <row r="699" spans="1:7" hidden="1" x14ac:dyDescent="0.25">
      <c r="A699" s="1">
        <v>1.3461805555555555E-4</v>
      </c>
      <c r="B699" t="s">
        <v>8</v>
      </c>
      <c r="C699" t="s">
        <v>7</v>
      </c>
      <c r="D699">
        <v>0.106031343340874</v>
      </c>
      <c r="E699">
        <v>-2.26728450506926E-2</v>
      </c>
      <c r="F699">
        <v>1.3195437192916899</v>
      </c>
      <c r="G699">
        <f t="shared" si="10"/>
        <v>0.38819085139408266</v>
      </c>
    </row>
    <row r="700" spans="1:7" x14ac:dyDescent="0.25">
      <c r="A700" s="1">
        <v>1.35E-4</v>
      </c>
      <c r="B700" t="s">
        <v>6</v>
      </c>
      <c r="C700" t="s">
        <v>7</v>
      </c>
      <c r="D700">
        <v>-0.27381962537765497</v>
      </c>
      <c r="E700">
        <v>2.0216384902596501E-2</v>
      </c>
      <c r="F700">
        <v>1.25162136554718</v>
      </c>
      <c r="G700">
        <f t="shared" si="10"/>
        <v>0.38825209673688216</v>
      </c>
    </row>
    <row r="701" spans="1:7" hidden="1" x14ac:dyDescent="0.25">
      <c r="A701" s="1">
        <v>1.35E-4</v>
      </c>
      <c r="B701" t="s">
        <v>8</v>
      </c>
      <c r="C701" t="s">
        <v>7</v>
      </c>
      <c r="D701">
        <v>0.10601824522018399</v>
      </c>
      <c r="E701">
        <v>-2.26538479328156E-2</v>
      </c>
      <c r="F701">
        <v>1.31950724124908</v>
      </c>
      <c r="G701">
        <f t="shared" si="10"/>
        <v>0.38823080367672641</v>
      </c>
    </row>
    <row r="702" spans="1:7" x14ac:dyDescent="0.25">
      <c r="A702" s="1">
        <v>1.3540509259259259E-4</v>
      </c>
      <c r="B702" t="s">
        <v>6</v>
      </c>
      <c r="C702" t="s">
        <v>7</v>
      </c>
      <c r="D702">
        <v>-0.27387332916259799</v>
      </c>
      <c r="E702">
        <v>2.0238013938069298E-2</v>
      </c>
      <c r="F702">
        <v>1.2515556812286399</v>
      </c>
      <c r="G702">
        <f t="shared" si="10"/>
        <v>0.38829722457286675</v>
      </c>
    </row>
    <row r="703" spans="1:7" hidden="1" x14ac:dyDescent="0.25">
      <c r="A703" s="1">
        <v>1.3540509259259259E-4</v>
      </c>
      <c r="B703" t="s">
        <v>8</v>
      </c>
      <c r="C703" t="s">
        <v>7</v>
      </c>
      <c r="D703">
        <v>0.105929329991341</v>
      </c>
      <c r="E703">
        <v>-2.2462002933025398E-2</v>
      </c>
      <c r="F703">
        <v>1.31909143924713</v>
      </c>
      <c r="G703">
        <f t="shared" si="10"/>
        <v>0.38811651594891833</v>
      </c>
    </row>
    <row r="704" spans="1:7" x14ac:dyDescent="0.25">
      <c r="A704" s="1">
        <v>1.3578703703703702E-4</v>
      </c>
      <c r="B704" t="s">
        <v>6</v>
      </c>
      <c r="C704" t="s">
        <v>7</v>
      </c>
      <c r="D704">
        <v>-0.27378645539283802</v>
      </c>
      <c r="E704">
        <v>2.0427197217941302E-2</v>
      </c>
      <c r="F704">
        <v>1.2511841058731099</v>
      </c>
      <c r="G704">
        <f t="shared" si="10"/>
        <v>0.38811720792240573</v>
      </c>
    </row>
    <row r="705" spans="1:7" hidden="1" x14ac:dyDescent="0.25">
      <c r="A705" s="1">
        <v>1.3578703703703702E-4</v>
      </c>
      <c r="B705" t="s">
        <v>8</v>
      </c>
      <c r="C705" t="s">
        <v>7</v>
      </c>
      <c r="D705">
        <v>0.105970464646816</v>
      </c>
      <c r="E705">
        <v>-2.2653890773654001E-2</v>
      </c>
      <c r="F705">
        <v>1.3189380168914799</v>
      </c>
      <c r="G705">
        <f t="shared" si="10"/>
        <v>0.38815189155642271</v>
      </c>
    </row>
    <row r="706" spans="1:7" x14ac:dyDescent="0.25">
      <c r="A706" s="1">
        <v>1.3612268518518517E-4</v>
      </c>
      <c r="B706" t="s">
        <v>6</v>
      </c>
      <c r="C706" t="s">
        <v>7</v>
      </c>
      <c r="D706">
        <v>-0.27358260750770602</v>
      </c>
      <c r="E706">
        <v>2.04267986118793E-2</v>
      </c>
      <c r="F706">
        <v>1.25020635128021</v>
      </c>
      <c r="G706">
        <f t="shared" si="10"/>
        <v>0.38812436439570247</v>
      </c>
    </row>
    <row r="707" spans="1:7" hidden="1" x14ac:dyDescent="0.25">
      <c r="A707" s="1">
        <v>1.3613425925925926E-4</v>
      </c>
      <c r="B707" t="s">
        <v>8</v>
      </c>
      <c r="C707" t="s">
        <v>7</v>
      </c>
      <c r="D707">
        <v>0.105462267994881</v>
      </c>
      <c r="E707">
        <v>-2.2502629086375198E-2</v>
      </c>
      <c r="F707">
        <v>1.31754863262177</v>
      </c>
      <c r="G707">
        <f t="shared" si="10"/>
        <v>0.38736666901471684</v>
      </c>
    </row>
    <row r="708" spans="1:7" x14ac:dyDescent="0.25">
      <c r="A708" s="1">
        <v>1.3655092592592592E-4</v>
      </c>
      <c r="B708" t="s">
        <v>6</v>
      </c>
      <c r="C708" t="s">
        <v>7</v>
      </c>
      <c r="D708">
        <v>-0.27349215745925898</v>
      </c>
      <c r="E708">
        <v>2.05006916075945E-2</v>
      </c>
      <c r="F708">
        <v>1.2488037347793599</v>
      </c>
      <c r="G708">
        <f t="shared" ref="G708:G771" si="11">SQRT((D708-D707)^2+(E708-E707)^2+(F708-F707)^2)</f>
        <v>0.3875327123500017</v>
      </c>
    </row>
    <row r="709" spans="1:7" hidden="1" x14ac:dyDescent="0.25">
      <c r="A709" s="1">
        <v>1.3655092592592592E-4</v>
      </c>
      <c r="B709" t="s">
        <v>8</v>
      </c>
      <c r="C709" t="s">
        <v>7</v>
      </c>
      <c r="D709">
        <v>0.10535272210836399</v>
      </c>
      <c r="E709">
        <v>-2.27238200604916E-2</v>
      </c>
      <c r="F709">
        <v>1.3166584968566899</v>
      </c>
      <c r="G709">
        <f t="shared" si="11"/>
        <v>0.38729326087620258</v>
      </c>
    </row>
    <row r="710" spans="1:7" x14ac:dyDescent="0.25">
      <c r="A710" s="1">
        <v>1.3694444444444445E-4</v>
      </c>
      <c r="B710" t="s">
        <v>6</v>
      </c>
      <c r="C710" t="s">
        <v>7</v>
      </c>
      <c r="D710">
        <v>-0.27298334240913402</v>
      </c>
      <c r="E710">
        <v>2.0776592195033999E-2</v>
      </c>
      <c r="F710">
        <v>1.2459968328476001</v>
      </c>
      <c r="G710">
        <f t="shared" si="11"/>
        <v>0.38732871613336728</v>
      </c>
    </row>
    <row r="711" spans="1:7" hidden="1" x14ac:dyDescent="0.25">
      <c r="A711" s="1">
        <v>1.3694444444444445E-4</v>
      </c>
      <c r="B711" t="s">
        <v>8</v>
      </c>
      <c r="C711" t="s">
        <v>7</v>
      </c>
      <c r="D711">
        <v>0.10432492941618</v>
      </c>
      <c r="E711">
        <v>-2.3558653891086599E-2</v>
      </c>
      <c r="F711">
        <v>1.31312787532806</v>
      </c>
      <c r="G711">
        <f t="shared" si="11"/>
        <v>0.38578973923347837</v>
      </c>
    </row>
    <row r="712" spans="1:7" x14ac:dyDescent="0.25">
      <c r="A712" s="1">
        <v>1.3731481481481483E-4</v>
      </c>
      <c r="B712" t="s">
        <v>6</v>
      </c>
      <c r="C712" t="s">
        <v>7</v>
      </c>
      <c r="D712">
        <v>-0.27324360609054599</v>
      </c>
      <c r="E712">
        <v>2.0190482959151299E-2</v>
      </c>
      <c r="F712">
        <v>1.24254202842712</v>
      </c>
      <c r="G712">
        <f t="shared" si="11"/>
        <v>0.38659325881675377</v>
      </c>
    </row>
    <row r="713" spans="1:7" hidden="1" x14ac:dyDescent="0.25">
      <c r="A713" s="1">
        <v>1.3731481481481483E-4</v>
      </c>
      <c r="B713" t="s">
        <v>8</v>
      </c>
      <c r="C713" t="s">
        <v>7</v>
      </c>
      <c r="D713">
        <v>0.102855578064919</v>
      </c>
      <c r="E713">
        <v>-2.2505952045321499E-2</v>
      </c>
      <c r="F713">
        <v>1.3062661886215201</v>
      </c>
      <c r="G713">
        <f t="shared" si="11"/>
        <v>0.38384156950098453</v>
      </c>
    </row>
    <row r="714" spans="1:7" x14ac:dyDescent="0.25">
      <c r="A714" s="1">
        <v>1.3771990740740739E-4</v>
      </c>
      <c r="B714" t="s">
        <v>6</v>
      </c>
      <c r="C714" t="s">
        <v>7</v>
      </c>
      <c r="D714">
        <v>-0.27241674065589899</v>
      </c>
      <c r="E714">
        <v>1.7082665115594899E-2</v>
      </c>
      <c r="F714">
        <v>1.2415468692779501</v>
      </c>
      <c r="G714">
        <f t="shared" si="11"/>
        <v>0.38286441738963911</v>
      </c>
    </row>
    <row r="715" spans="1:7" hidden="1" x14ac:dyDescent="0.25">
      <c r="A715" s="1">
        <v>1.3771990740740739E-4</v>
      </c>
      <c r="B715" t="s">
        <v>8</v>
      </c>
      <c r="C715" t="s">
        <v>7</v>
      </c>
      <c r="D715">
        <v>0.104011073708534</v>
      </c>
      <c r="E715">
        <v>-1.95727907121181E-2</v>
      </c>
      <c r="F715">
        <v>1.3023933172226001</v>
      </c>
      <c r="G715">
        <f t="shared" si="11"/>
        <v>0.38307154957866874</v>
      </c>
    </row>
    <row r="716" spans="1:7" x14ac:dyDescent="0.25">
      <c r="A716" s="1">
        <v>1.380902777777778E-4</v>
      </c>
      <c r="B716" t="s">
        <v>6</v>
      </c>
      <c r="C716" t="s">
        <v>7</v>
      </c>
      <c r="D716">
        <v>-0.27148371934890703</v>
      </c>
      <c r="E716">
        <v>1.3926110230386301E-2</v>
      </c>
      <c r="F716">
        <v>1.2385295629501301</v>
      </c>
      <c r="G716">
        <f t="shared" si="11"/>
        <v>0.38235728721626405</v>
      </c>
    </row>
    <row r="717" spans="1:7" hidden="1" x14ac:dyDescent="0.25">
      <c r="A717" s="1">
        <v>1.380902777777778E-4</v>
      </c>
      <c r="B717" t="s">
        <v>8</v>
      </c>
      <c r="C717" t="s">
        <v>7</v>
      </c>
      <c r="D717">
        <v>0.103502124547958</v>
      </c>
      <c r="E717">
        <v>-1.7448909580707599E-2</v>
      </c>
      <c r="F717">
        <v>1.2944176197052</v>
      </c>
      <c r="G717">
        <f t="shared" si="11"/>
        <v>0.38042377670046923</v>
      </c>
    </row>
    <row r="718" spans="1:7" x14ac:dyDescent="0.25">
      <c r="A718" s="1">
        <v>1.3849537037037037E-4</v>
      </c>
      <c r="B718" t="s">
        <v>6</v>
      </c>
      <c r="C718" t="s">
        <v>7</v>
      </c>
      <c r="D718">
        <v>-0.26925271749496499</v>
      </c>
      <c r="E718">
        <v>1.24302133917809E-2</v>
      </c>
      <c r="F718">
        <v>1.2328439950943</v>
      </c>
      <c r="G718">
        <f t="shared" si="11"/>
        <v>0.37898581174467938</v>
      </c>
    </row>
    <row r="719" spans="1:7" hidden="1" x14ac:dyDescent="0.25">
      <c r="A719" s="1">
        <v>1.3849537037037037E-4</v>
      </c>
      <c r="B719" t="s">
        <v>8</v>
      </c>
      <c r="C719" t="s">
        <v>7</v>
      </c>
      <c r="D719">
        <v>0.104210369288921</v>
      </c>
      <c r="E719">
        <v>-1.7413454130291901E-2</v>
      </c>
      <c r="F719">
        <v>1.28785800933838</v>
      </c>
      <c r="G719">
        <f t="shared" si="11"/>
        <v>0.37867118116456155</v>
      </c>
    </row>
    <row r="720" spans="1:7" x14ac:dyDescent="0.25">
      <c r="A720" s="1">
        <v>1.3887731481481482E-4</v>
      </c>
      <c r="B720" t="s">
        <v>6</v>
      </c>
      <c r="C720" t="s">
        <v>7</v>
      </c>
      <c r="D720">
        <v>-0.26762419939041099</v>
      </c>
      <c r="E720">
        <v>1.08930980786681E-2</v>
      </c>
      <c r="F720">
        <v>1.2268136739730799</v>
      </c>
      <c r="G720">
        <f t="shared" si="11"/>
        <v>0.37787381259237141</v>
      </c>
    </row>
    <row r="721" spans="1:7" hidden="1" x14ac:dyDescent="0.25">
      <c r="A721" s="1">
        <v>1.3888888888888889E-4</v>
      </c>
      <c r="B721" t="s">
        <v>8</v>
      </c>
      <c r="C721" t="s">
        <v>7</v>
      </c>
      <c r="D721">
        <v>0.10491476953029601</v>
      </c>
      <c r="E721">
        <v>-1.7343521118164101E-2</v>
      </c>
      <c r="F721">
        <v>1.27770924568176</v>
      </c>
      <c r="G721">
        <f t="shared" si="11"/>
        <v>0.37705828362167537</v>
      </c>
    </row>
    <row r="722" spans="1:7" x14ac:dyDescent="0.25">
      <c r="A722" s="1">
        <v>1.3925925925925927E-4</v>
      </c>
      <c r="B722" t="s">
        <v>6</v>
      </c>
      <c r="C722" t="s">
        <v>7</v>
      </c>
      <c r="D722">
        <v>-0.26526504755020103</v>
      </c>
      <c r="E722">
        <v>9.6982978284358996E-3</v>
      </c>
      <c r="F722">
        <v>1.2178866863250699</v>
      </c>
      <c r="G722">
        <f t="shared" si="11"/>
        <v>0.37595624154105445</v>
      </c>
    </row>
    <row r="723" spans="1:7" hidden="1" x14ac:dyDescent="0.25">
      <c r="A723" s="1">
        <v>1.3925925925925927E-4</v>
      </c>
      <c r="B723" t="s">
        <v>8</v>
      </c>
      <c r="C723" t="s">
        <v>7</v>
      </c>
      <c r="D723">
        <v>0.104570314288139</v>
      </c>
      <c r="E723">
        <v>-1.9001390784978901E-2</v>
      </c>
      <c r="F723">
        <v>1.2641353607177701</v>
      </c>
      <c r="G723">
        <f t="shared" si="11"/>
        <v>0.37381921683573849</v>
      </c>
    </row>
    <row r="724" spans="1:7" x14ac:dyDescent="0.25">
      <c r="A724" s="1">
        <v>1.3965277777777779E-4</v>
      </c>
      <c r="B724" t="s">
        <v>6</v>
      </c>
      <c r="C724" t="s">
        <v>7</v>
      </c>
      <c r="D724">
        <v>-0.261029273271561</v>
      </c>
      <c r="E724">
        <v>7.6228147372603399E-3</v>
      </c>
      <c r="F724">
        <v>1.2017558813095099</v>
      </c>
      <c r="G724">
        <f t="shared" si="11"/>
        <v>0.37183747282214408</v>
      </c>
    </row>
    <row r="725" spans="1:7" hidden="1" x14ac:dyDescent="0.25">
      <c r="A725" s="1">
        <v>1.3965277777777779E-4</v>
      </c>
      <c r="B725" t="s">
        <v>8</v>
      </c>
      <c r="C725" t="s">
        <v>7</v>
      </c>
      <c r="D725">
        <v>0.10506043583154701</v>
      </c>
      <c r="E725">
        <v>-1.99426058679819E-2</v>
      </c>
      <c r="F725">
        <v>1.2535830736160301</v>
      </c>
      <c r="G725">
        <f t="shared" si="11"/>
        <v>0.37076621392289666</v>
      </c>
    </row>
    <row r="726" spans="1:7" x14ac:dyDescent="0.25">
      <c r="A726" s="1">
        <v>1.4003472222222222E-4</v>
      </c>
      <c r="B726" t="s">
        <v>6</v>
      </c>
      <c r="C726" t="s">
        <v>7</v>
      </c>
      <c r="D726">
        <v>-0.25798970460891701</v>
      </c>
      <c r="E726">
        <v>8.2381842657923698E-3</v>
      </c>
      <c r="F726">
        <v>1.18919885158539</v>
      </c>
      <c r="G726">
        <f t="shared" si="11"/>
        <v>0.36979033174610615</v>
      </c>
    </row>
    <row r="727" spans="1:7" hidden="1" x14ac:dyDescent="0.25">
      <c r="A727" s="1">
        <v>1.4003472222222222E-4</v>
      </c>
      <c r="B727" t="s">
        <v>8</v>
      </c>
      <c r="C727" t="s">
        <v>7</v>
      </c>
      <c r="D727">
        <v>0.106978222727776</v>
      </c>
      <c r="E727">
        <v>-1.9858788698911702E-2</v>
      </c>
      <c r="F727">
        <v>1.24105608463287</v>
      </c>
      <c r="G727">
        <f t="shared" si="11"/>
        <v>0.36970285432163169</v>
      </c>
    </row>
    <row r="728" spans="1:7" x14ac:dyDescent="0.25">
      <c r="A728" s="1">
        <v>1.404050925925926E-4</v>
      </c>
      <c r="B728" t="s">
        <v>6</v>
      </c>
      <c r="C728" t="s">
        <v>7</v>
      </c>
      <c r="D728">
        <v>-0.25607547163963301</v>
      </c>
      <c r="E728">
        <v>9.33470577001572E-3</v>
      </c>
      <c r="F728">
        <v>1.1759719848632799</v>
      </c>
      <c r="G728">
        <f t="shared" si="11"/>
        <v>0.36999484476942285</v>
      </c>
    </row>
    <row r="729" spans="1:7" hidden="1" x14ac:dyDescent="0.25">
      <c r="A729" s="1">
        <v>1.404050925925926E-4</v>
      </c>
      <c r="B729" t="s">
        <v>8</v>
      </c>
      <c r="C729" t="s">
        <v>7</v>
      </c>
      <c r="D729">
        <v>0.10851512849330899</v>
      </c>
      <c r="E729">
        <v>-2.1826885640621199E-2</v>
      </c>
      <c r="F729">
        <v>1.22816562652588</v>
      </c>
      <c r="G729">
        <f t="shared" si="11"/>
        <v>0.3696234931853577</v>
      </c>
    </row>
    <row r="730" spans="1:7" x14ac:dyDescent="0.25">
      <c r="A730" s="1">
        <v>1.4082175925925926E-4</v>
      </c>
      <c r="B730" t="s">
        <v>6</v>
      </c>
      <c r="C730" t="s">
        <v>7</v>
      </c>
      <c r="D730">
        <v>-0.25283032655715898</v>
      </c>
      <c r="E730">
        <v>9.2788133770227398E-3</v>
      </c>
      <c r="F730">
        <v>1.1612695455551101</v>
      </c>
      <c r="G730">
        <f t="shared" si="11"/>
        <v>0.36879965841396034</v>
      </c>
    </row>
    <row r="731" spans="1:7" hidden="1" x14ac:dyDescent="0.25">
      <c r="A731" s="1">
        <v>1.4082175925925926E-4</v>
      </c>
      <c r="B731" t="s">
        <v>8</v>
      </c>
      <c r="C731" t="s">
        <v>7</v>
      </c>
      <c r="D731">
        <v>0.110923498868942</v>
      </c>
      <c r="E731">
        <v>-2.2464208304882102E-2</v>
      </c>
      <c r="F731">
        <v>1.2178008556366</v>
      </c>
      <c r="G731">
        <f t="shared" si="11"/>
        <v>0.36948647330741324</v>
      </c>
    </row>
    <row r="732" spans="1:7" x14ac:dyDescent="0.25">
      <c r="A732" s="1">
        <v>1.4120370370370369E-4</v>
      </c>
      <c r="B732" t="s">
        <v>6</v>
      </c>
      <c r="C732" t="s">
        <v>7</v>
      </c>
      <c r="D732">
        <v>-0.249210074543953</v>
      </c>
      <c r="E732">
        <v>7.1258563548326501E-3</v>
      </c>
      <c r="F732">
        <v>1.1493389606475799</v>
      </c>
      <c r="G732">
        <f t="shared" si="11"/>
        <v>0.3677754664074192</v>
      </c>
    </row>
    <row r="733" spans="1:7" hidden="1" x14ac:dyDescent="0.25">
      <c r="A733" s="1">
        <v>1.4120370370370369E-4</v>
      </c>
      <c r="B733" t="s">
        <v>8</v>
      </c>
      <c r="C733" t="s">
        <v>7</v>
      </c>
      <c r="D733">
        <v>0.11363690346479401</v>
      </c>
      <c r="E733">
        <v>-2.6756493374705301E-2</v>
      </c>
      <c r="F733">
        <v>1.2058787345886199</v>
      </c>
      <c r="G733">
        <f t="shared" si="11"/>
        <v>0.36878542421112409</v>
      </c>
    </row>
    <row r="734" spans="1:7" x14ac:dyDescent="0.25">
      <c r="A734" s="1">
        <v>1.4158564814814814E-4</v>
      </c>
      <c r="B734" t="s">
        <v>6</v>
      </c>
      <c r="C734" t="s">
        <v>7</v>
      </c>
      <c r="D734">
        <v>-0.24484556913375899</v>
      </c>
      <c r="E734">
        <v>4.6806912869215003E-3</v>
      </c>
      <c r="F734">
        <v>1.1346048116684</v>
      </c>
      <c r="G734">
        <f t="shared" si="11"/>
        <v>0.36684867701582208</v>
      </c>
    </row>
    <row r="735" spans="1:7" hidden="1" x14ac:dyDescent="0.25">
      <c r="A735" s="1">
        <v>1.4158564814814814E-4</v>
      </c>
      <c r="B735" t="s">
        <v>8</v>
      </c>
      <c r="C735" t="s">
        <v>7</v>
      </c>
      <c r="D735">
        <v>0.116959556937218</v>
      </c>
      <c r="E735">
        <v>-2.64808721840382E-2</v>
      </c>
      <c r="F735">
        <v>1.19526731967926</v>
      </c>
      <c r="G735">
        <f t="shared" si="11"/>
        <v>0.36817649594638419</v>
      </c>
    </row>
    <row r="736" spans="1:7" x14ac:dyDescent="0.25">
      <c r="A736" s="1">
        <v>1.4197916666666666E-4</v>
      </c>
      <c r="B736" t="s">
        <v>6</v>
      </c>
      <c r="C736" t="s">
        <v>7</v>
      </c>
      <c r="D736">
        <v>-0.24124667048454301</v>
      </c>
      <c r="E736">
        <v>3.5281269811093799E-3</v>
      </c>
      <c r="F736">
        <v>1.1199040412902801</v>
      </c>
      <c r="G736">
        <f t="shared" si="11"/>
        <v>0.36727627901099069</v>
      </c>
    </row>
    <row r="737" spans="1:7" hidden="1" x14ac:dyDescent="0.25">
      <c r="A737" s="1">
        <v>1.4197916666666666E-4</v>
      </c>
      <c r="B737" t="s">
        <v>8</v>
      </c>
      <c r="C737" t="s">
        <v>7</v>
      </c>
      <c r="D737">
        <v>0.121316686272621</v>
      </c>
      <c r="E737">
        <v>-2.9639448970556301E-2</v>
      </c>
      <c r="F737">
        <v>1.1774873733520499</v>
      </c>
      <c r="G737">
        <f t="shared" si="11"/>
        <v>0.36860292441714043</v>
      </c>
    </row>
    <row r="738" spans="1:7" x14ac:dyDescent="0.25">
      <c r="A738" s="1">
        <v>1.4237268518518519E-4</v>
      </c>
      <c r="B738" t="s">
        <v>6</v>
      </c>
      <c r="C738" t="s">
        <v>7</v>
      </c>
      <c r="D738">
        <v>-0.23728005588054699</v>
      </c>
      <c r="E738">
        <v>4.4418205507099602E-3</v>
      </c>
      <c r="F738">
        <v>1.1035736799240099</v>
      </c>
      <c r="G738">
        <f t="shared" si="11"/>
        <v>0.3677178136713275</v>
      </c>
    </row>
    <row r="739" spans="1:7" hidden="1" x14ac:dyDescent="0.25">
      <c r="A739" s="1">
        <v>1.4237268518518519E-4</v>
      </c>
      <c r="B739" t="s">
        <v>8</v>
      </c>
      <c r="C739" t="s">
        <v>7</v>
      </c>
      <c r="D739">
        <v>0.12561777234077501</v>
      </c>
      <c r="E739">
        <v>-2.7904003858566302E-2</v>
      </c>
      <c r="F739">
        <v>1.1628829240798999</v>
      </c>
      <c r="G739">
        <f t="shared" si="11"/>
        <v>0.36913232387154993</v>
      </c>
    </row>
    <row r="740" spans="1:7" x14ac:dyDescent="0.25">
      <c r="A740" s="1">
        <v>1.4275462962962961E-4</v>
      </c>
      <c r="B740" t="s">
        <v>6</v>
      </c>
      <c r="C740" t="s">
        <v>7</v>
      </c>
      <c r="D740">
        <v>-0.23280531167984</v>
      </c>
      <c r="E740">
        <v>4.34778584167361E-3</v>
      </c>
      <c r="F740">
        <v>1.0867657661437999</v>
      </c>
      <c r="G740">
        <f t="shared" si="11"/>
        <v>0.36783298768596945</v>
      </c>
    </row>
    <row r="741" spans="1:7" hidden="1" x14ac:dyDescent="0.25">
      <c r="A741" s="1">
        <v>1.4275462962962961E-4</v>
      </c>
      <c r="B741" t="s">
        <v>8</v>
      </c>
      <c r="C741" t="s">
        <v>7</v>
      </c>
      <c r="D741">
        <v>0.128446370363235</v>
      </c>
      <c r="E741">
        <v>-2.3371456190943701E-2</v>
      </c>
      <c r="F741">
        <v>1.14625751972198</v>
      </c>
      <c r="G741">
        <f t="shared" si="11"/>
        <v>0.36716536179441095</v>
      </c>
    </row>
    <row r="742" spans="1:7" x14ac:dyDescent="0.25">
      <c r="A742" s="1">
        <v>1.4315972222222223E-4</v>
      </c>
      <c r="B742" t="s">
        <v>6</v>
      </c>
      <c r="C742" t="s">
        <v>7</v>
      </c>
      <c r="D742">
        <v>-0.22984059154987299</v>
      </c>
      <c r="E742">
        <v>5.6087612174451403E-3</v>
      </c>
      <c r="F742">
        <v>1.0711420774459799</v>
      </c>
      <c r="G742">
        <f t="shared" si="11"/>
        <v>0.36722163572736488</v>
      </c>
    </row>
    <row r="743" spans="1:7" hidden="1" x14ac:dyDescent="0.25">
      <c r="A743" s="1">
        <v>1.4315972222222223E-4</v>
      </c>
      <c r="B743" t="s">
        <v>8</v>
      </c>
      <c r="C743" t="s">
        <v>7</v>
      </c>
      <c r="D743">
        <v>0.13343834877014199</v>
      </c>
      <c r="E743">
        <v>-1.9701629877090499E-2</v>
      </c>
      <c r="F743">
        <v>1.13445961475372</v>
      </c>
      <c r="G743">
        <f t="shared" si="11"/>
        <v>0.36962320666877557</v>
      </c>
    </row>
    <row r="744" spans="1:7" x14ac:dyDescent="0.25">
      <c r="A744" s="1">
        <v>1.4353009259259259E-4</v>
      </c>
      <c r="B744" t="s">
        <v>6</v>
      </c>
      <c r="C744" t="s">
        <v>7</v>
      </c>
      <c r="D744">
        <v>-0.22783681750297499</v>
      </c>
      <c r="E744">
        <v>9.5506617799401301E-3</v>
      </c>
      <c r="F744">
        <v>1.05846095085144</v>
      </c>
      <c r="G744">
        <f t="shared" si="11"/>
        <v>0.37033935687121883</v>
      </c>
    </row>
    <row r="745" spans="1:7" hidden="1" x14ac:dyDescent="0.25">
      <c r="A745" s="1">
        <v>1.4353009259259259E-4</v>
      </c>
      <c r="B745" t="s">
        <v>8</v>
      </c>
      <c r="C745" t="s">
        <v>7</v>
      </c>
      <c r="D745">
        <v>0.13763891160488101</v>
      </c>
      <c r="E745">
        <v>-1.4316841959953299E-2</v>
      </c>
      <c r="F745">
        <v>1.1200795173645</v>
      </c>
      <c r="G745">
        <f t="shared" si="11"/>
        <v>0.37140141900754386</v>
      </c>
    </row>
    <row r="746" spans="1:7" x14ac:dyDescent="0.25">
      <c r="A746" s="1">
        <v>1.4391203703703704E-4</v>
      </c>
      <c r="B746" t="s">
        <v>6</v>
      </c>
      <c r="C746" t="s">
        <v>7</v>
      </c>
      <c r="D746">
        <v>-0.225108027458191</v>
      </c>
      <c r="E746">
        <v>1.7558369785547302E-2</v>
      </c>
      <c r="F746">
        <v>1.04200947284698</v>
      </c>
      <c r="G746">
        <f t="shared" si="11"/>
        <v>0.3724195252325207</v>
      </c>
    </row>
    <row r="747" spans="1:7" hidden="1" x14ac:dyDescent="0.25">
      <c r="A747" s="1">
        <v>1.4391203703703704E-4</v>
      </c>
      <c r="B747" t="s">
        <v>8</v>
      </c>
      <c r="C747" t="s">
        <v>7</v>
      </c>
      <c r="D747">
        <v>0.13921095430850999</v>
      </c>
      <c r="E747">
        <v>-3.66903841495514E-3</v>
      </c>
      <c r="F747">
        <v>1.1031147241592401</v>
      </c>
      <c r="G747">
        <f t="shared" si="11"/>
        <v>0.37001726320858469</v>
      </c>
    </row>
    <row r="748" spans="1:7" x14ac:dyDescent="0.25">
      <c r="A748" s="1">
        <v>1.4430555555555556E-4</v>
      </c>
      <c r="B748" t="s">
        <v>6</v>
      </c>
      <c r="C748" t="s">
        <v>7</v>
      </c>
      <c r="D748">
        <v>-0.22257840633392301</v>
      </c>
      <c r="E748">
        <v>2.69901007413864E-2</v>
      </c>
      <c r="F748">
        <v>1.03269779682159</v>
      </c>
      <c r="G748">
        <f t="shared" si="11"/>
        <v>0.36985141333181931</v>
      </c>
    </row>
    <row r="749" spans="1:7" hidden="1" x14ac:dyDescent="0.25">
      <c r="A749" s="1">
        <v>1.4430555555555556E-4</v>
      </c>
      <c r="B749" t="s">
        <v>8</v>
      </c>
      <c r="C749" t="s">
        <v>7</v>
      </c>
      <c r="D749">
        <v>0.144245505332947</v>
      </c>
      <c r="E749">
        <v>1.39181241393089E-2</v>
      </c>
      <c r="F749">
        <v>1.0903966426849401</v>
      </c>
      <c r="G749">
        <f t="shared" si="11"/>
        <v>0.37156401273109257</v>
      </c>
    </row>
    <row r="750" spans="1:7" x14ac:dyDescent="0.25">
      <c r="A750" s="1">
        <v>1.4469907407407408E-4</v>
      </c>
      <c r="B750" t="s">
        <v>6</v>
      </c>
      <c r="C750" t="s">
        <v>7</v>
      </c>
      <c r="D750">
        <v>-0.21199633181095101</v>
      </c>
      <c r="E750">
        <v>4.41172756254673E-2</v>
      </c>
      <c r="F750">
        <v>1.01636803150177</v>
      </c>
      <c r="G750">
        <f t="shared" si="11"/>
        <v>0.3651033696856994</v>
      </c>
    </row>
    <row r="751" spans="1:7" hidden="1" x14ac:dyDescent="0.25">
      <c r="A751" s="1">
        <v>1.4469907407407408E-4</v>
      </c>
      <c r="B751" t="s">
        <v>8</v>
      </c>
      <c r="C751" t="s">
        <v>7</v>
      </c>
      <c r="D751">
        <v>0.14816176891326899</v>
      </c>
      <c r="E751">
        <v>2.7591153979301501E-2</v>
      </c>
      <c r="F751">
        <v>1.0815609693527199</v>
      </c>
      <c r="G751">
        <f t="shared" si="11"/>
        <v>0.36638380062385278</v>
      </c>
    </row>
    <row r="752" spans="1:7" x14ac:dyDescent="0.25">
      <c r="A752" s="1">
        <v>1.4506944444444444E-4</v>
      </c>
      <c r="B752" t="s">
        <v>6</v>
      </c>
      <c r="C752" t="s">
        <v>7</v>
      </c>
      <c r="D752">
        <v>-0.21393013000488301</v>
      </c>
      <c r="E752">
        <v>5.55450171232224E-2</v>
      </c>
      <c r="F752">
        <v>1.0106401443481401</v>
      </c>
      <c r="G752">
        <f t="shared" si="11"/>
        <v>0.37002935714096047</v>
      </c>
    </row>
    <row r="753" spans="1:7" hidden="1" x14ac:dyDescent="0.25">
      <c r="A753" s="1">
        <v>1.4506944444444444E-4</v>
      </c>
      <c r="B753" t="s">
        <v>8</v>
      </c>
      <c r="C753" t="s">
        <v>7</v>
      </c>
      <c r="D753">
        <v>0.155982375144958</v>
      </c>
      <c r="E753">
        <v>4.9718875437974902E-2</v>
      </c>
      <c r="F753">
        <v>1.0741771459579501</v>
      </c>
      <c r="G753">
        <f t="shared" si="11"/>
        <v>0.37537468743474528</v>
      </c>
    </row>
    <row r="754" spans="1:7" x14ac:dyDescent="0.25">
      <c r="A754" s="1">
        <v>1.4546296296296296E-4</v>
      </c>
      <c r="B754" t="s">
        <v>6</v>
      </c>
      <c r="C754" t="s">
        <v>7</v>
      </c>
      <c r="D754">
        <v>-0.20616796612739599</v>
      </c>
      <c r="E754">
        <v>7.2346813976764707E-2</v>
      </c>
      <c r="F754">
        <v>1.0005952119827299</v>
      </c>
      <c r="G754">
        <f t="shared" si="11"/>
        <v>0.37024207526121528</v>
      </c>
    </row>
    <row r="755" spans="1:7" hidden="1" x14ac:dyDescent="0.25">
      <c r="A755" s="1">
        <v>1.4546296296296296E-4</v>
      </c>
      <c r="B755" t="s">
        <v>8</v>
      </c>
      <c r="C755" t="s">
        <v>7</v>
      </c>
      <c r="D755">
        <v>0.15087488293647799</v>
      </c>
      <c r="E755">
        <v>6.9480493664741502E-2</v>
      </c>
      <c r="F755">
        <v>1.0675010681152299</v>
      </c>
      <c r="G755">
        <f t="shared" si="11"/>
        <v>0.36326877851613149</v>
      </c>
    </row>
    <row r="756" spans="1:7" x14ac:dyDescent="0.25">
      <c r="A756" s="1">
        <v>1.4584490740740739E-4</v>
      </c>
      <c r="B756" t="s">
        <v>6</v>
      </c>
      <c r="C756" t="s">
        <v>7</v>
      </c>
      <c r="D756">
        <v>-0.204659909009933</v>
      </c>
      <c r="E756">
        <v>0.101039201021194</v>
      </c>
      <c r="F756">
        <v>0.989674091339111</v>
      </c>
      <c r="G756">
        <f t="shared" si="11"/>
        <v>0.36531900937194406</v>
      </c>
    </row>
    <row r="757" spans="1:7" hidden="1" x14ac:dyDescent="0.25">
      <c r="A757" s="1">
        <v>1.4584490740740739E-4</v>
      </c>
      <c r="B757" t="s">
        <v>8</v>
      </c>
      <c r="C757" t="s">
        <v>7</v>
      </c>
      <c r="D757">
        <v>0.151542007923126</v>
      </c>
      <c r="E757">
        <v>9.1136813163757296E-2</v>
      </c>
      <c r="F757">
        <v>1.0579520463943499</v>
      </c>
      <c r="G757">
        <f t="shared" si="11"/>
        <v>0.36282191507486178</v>
      </c>
    </row>
    <row r="758" spans="1:7" x14ac:dyDescent="0.25">
      <c r="A758" s="1">
        <v>1.4622685185185187E-4</v>
      </c>
      <c r="B758" t="s">
        <v>6</v>
      </c>
      <c r="C758" t="s">
        <v>7</v>
      </c>
      <c r="D758">
        <v>-0.20727127790451</v>
      </c>
      <c r="E758">
        <v>0.121156096458435</v>
      </c>
      <c r="F758">
        <v>0.98511403799056996</v>
      </c>
      <c r="G758">
        <f t="shared" si="11"/>
        <v>0.36736018690677413</v>
      </c>
    </row>
    <row r="759" spans="1:7" hidden="1" x14ac:dyDescent="0.25">
      <c r="A759" s="1">
        <v>1.4622685185185187E-4</v>
      </c>
      <c r="B759" t="s">
        <v>8</v>
      </c>
      <c r="C759" t="s">
        <v>7</v>
      </c>
      <c r="D759">
        <v>0.15124799311161</v>
      </c>
      <c r="E759">
        <v>0.103278651833534</v>
      </c>
      <c r="F759">
        <v>1.0504335165023799</v>
      </c>
      <c r="G759">
        <f t="shared" si="11"/>
        <v>0.36485929478266182</v>
      </c>
    </row>
    <row r="760" spans="1:7" x14ac:dyDescent="0.25">
      <c r="A760" s="1">
        <v>1.4662037037037036E-4</v>
      </c>
      <c r="B760" t="s">
        <v>6</v>
      </c>
      <c r="C760" t="s">
        <v>7</v>
      </c>
      <c r="D760">
        <v>-0.20510885119438199</v>
      </c>
      <c r="E760">
        <v>0.14338164031505601</v>
      </c>
      <c r="F760">
        <v>0.98098832368850697</v>
      </c>
      <c r="G760">
        <f t="shared" si="11"/>
        <v>0.3652685107887485</v>
      </c>
    </row>
    <row r="761" spans="1:7" hidden="1" x14ac:dyDescent="0.25">
      <c r="A761" s="1">
        <v>1.4662037037037036E-4</v>
      </c>
      <c r="B761" t="s">
        <v>8</v>
      </c>
      <c r="C761" t="s">
        <v>7</v>
      </c>
      <c r="D761">
        <v>0.15233217179775199</v>
      </c>
      <c r="E761">
        <v>0.14577655494213099</v>
      </c>
      <c r="F761">
        <v>1.0431149005889899</v>
      </c>
      <c r="G761">
        <f t="shared" si="11"/>
        <v>0.36280784458319781</v>
      </c>
    </row>
    <row r="762" spans="1:7" x14ac:dyDescent="0.25">
      <c r="A762" s="1">
        <v>1.4700231481481481E-4</v>
      </c>
      <c r="B762" t="s">
        <v>6</v>
      </c>
      <c r="C762" t="s">
        <v>7</v>
      </c>
      <c r="D762">
        <v>-0.20433826744556399</v>
      </c>
      <c r="E762">
        <v>0.16268666088581099</v>
      </c>
      <c r="F762">
        <v>0.97556608915329002</v>
      </c>
      <c r="G762">
        <f t="shared" si="11"/>
        <v>0.36340417697024641</v>
      </c>
    </row>
    <row r="763" spans="1:7" hidden="1" x14ac:dyDescent="0.25">
      <c r="A763" s="1">
        <v>1.4700231481481481E-4</v>
      </c>
      <c r="B763" t="s">
        <v>8</v>
      </c>
      <c r="C763" t="s">
        <v>7</v>
      </c>
      <c r="D763">
        <v>0.151082724332809</v>
      </c>
      <c r="E763">
        <v>0.152331322431564</v>
      </c>
      <c r="F763">
        <v>1.0391551256179801</v>
      </c>
      <c r="G763">
        <f t="shared" si="11"/>
        <v>0.36121306730201769</v>
      </c>
    </row>
    <row r="764" spans="1:7" x14ac:dyDescent="0.25">
      <c r="A764" s="1">
        <v>1.4738425925925924E-4</v>
      </c>
      <c r="B764" t="s">
        <v>6</v>
      </c>
      <c r="C764" t="s">
        <v>7</v>
      </c>
      <c r="D764">
        <v>-0.20551800727844199</v>
      </c>
      <c r="E764">
        <v>0.18162150681018799</v>
      </c>
      <c r="F764">
        <v>0.97067284584045399</v>
      </c>
      <c r="G764">
        <f t="shared" si="11"/>
        <v>0.36429633450000648</v>
      </c>
    </row>
    <row r="765" spans="1:7" hidden="1" x14ac:dyDescent="0.25">
      <c r="A765" s="1">
        <v>1.4738425925925924E-4</v>
      </c>
      <c r="B765" t="s">
        <v>8</v>
      </c>
      <c r="C765" t="s">
        <v>7</v>
      </c>
      <c r="D765">
        <v>0.15134516358375499</v>
      </c>
      <c r="E765">
        <v>0.166442230343819</v>
      </c>
      <c r="F765">
        <v>1.0364180803298999</v>
      </c>
      <c r="G765">
        <f t="shared" si="11"/>
        <v>0.36318613548693773</v>
      </c>
    </row>
    <row r="766" spans="1:7" x14ac:dyDescent="0.25">
      <c r="A766" s="1">
        <v>1.4777777777777779E-4</v>
      </c>
      <c r="B766" t="s">
        <v>6</v>
      </c>
      <c r="C766" t="s">
        <v>7</v>
      </c>
      <c r="D766">
        <v>-0.202511176466942</v>
      </c>
      <c r="E766">
        <v>0.19707958400249501</v>
      </c>
      <c r="F766">
        <v>0.95892375707626298</v>
      </c>
      <c r="G766">
        <f t="shared" si="11"/>
        <v>0.36353586751491318</v>
      </c>
    </row>
    <row r="767" spans="1:7" hidden="1" x14ac:dyDescent="0.25">
      <c r="A767" s="1">
        <v>1.4777777777777779E-4</v>
      </c>
      <c r="B767" t="s">
        <v>8</v>
      </c>
      <c r="C767" t="s">
        <v>7</v>
      </c>
      <c r="D767">
        <v>0.157193258404732</v>
      </c>
      <c r="E767">
        <v>0.186336860060692</v>
      </c>
      <c r="F767">
        <v>1.03204941749573</v>
      </c>
      <c r="G767">
        <f t="shared" si="11"/>
        <v>0.3672193469791909</v>
      </c>
    </row>
    <row r="768" spans="1:7" x14ac:dyDescent="0.25">
      <c r="A768" s="1">
        <v>1.4817129629629628E-4</v>
      </c>
      <c r="B768" t="s">
        <v>6</v>
      </c>
      <c r="C768" t="s">
        <v>7</v>
      </c>
      <c r="D768">
        <v>-0.198926150798798</v>
      </c>
      <c r="E768">
        <v>0.20838549733161901</v>
      </c>
      <c r="F768">
        <v>0.95217508077621504</v>
      </c>
      <c r="G768">
        <f t="shared" si="11"/>
        <v>0.36563244615783025</v>
      </c>
    </row>
    <row r="769" spans="1:7" hidden="1" x14ac:dyDescent="0.25">
      <c r="A769" s="1">
        <v>1.4817129629629628E-4</v>
      </c>
      <c r="B769" t="s">
        <v>8</v>
      </c>
      <c r="C769" t="s">
        <v>7</v>
      </c>
      <c r="D769">
        <v>0.159199088811874</v>
      </c>
      <c r="E769">
        <v>0.20400619506835899</v>
      </c>
      <c r="F769">
        <v>1.0295705795288099</v>
      </c>
      <c r="G769">
        <f t="shared" si="11"/>
        <v>0.36641906167894317</v>
      </c>
    </row>
    <row r="770" spans="1:7" x14ac:dyDescent="0.25">
      <c r="A770" s="1">
        <v>1.4851851851851853E-4</v>
      </c>
      <c r="B770" t="s">
        <v>6</v>
      </c>
      <c r="C770" t="s">
        <v>7</v>
      </c>
      <c r="D770">
        <v>-0.17532534897327401</v>
      </c>
      <c r="E770">
        <v>0.22005362808704401</v>
      </c>
      <c r="F770">
        <v>0.93307155370712302</v>
      </c>
      <c r="G770">
        <f t="shared" si="11"/>
        <v>0.34853433341134865</v>
      </c>
    </row>
    <row r="771" spans="1:7" hidden="1" x14ac:dyDescent="0.25">
      <c r="A771" s="1">
        <v>1.4851851851851853E-4</v>
      </c>
      <c r="B771" t="s">
        <v>8</v>
      </c>
      <c r="C771" t="s">
        <v>7</v>
      </c>
      <c r="D771">
        <v>0.17792496085166901</v>
      </c>
      <c r="E771">
        <v>0.209661304950714</v>
      </c>
      <c r="F771">
        <v>1.01639652252197</v>
      </c>
      <c r="G771">
        <f t="shared" si="11"/>
        <v>0.36309342076053008</v>
      </c>
    </row>
    <row r="772" spans="1:7" x14ac:dyDescent="0.25">
      <c r="A772" s="1">
        <v>1.4894675925925926E-4</v>
      </c>
      <c r="B772" t="s">
        <v>6</v>
      </c>
      <c r="C772" t="s">
        <v>7</v>
      </c>
      <c r="D772">
        <v>-0.169101938605309</v>
      </c>
      <c r="E772">
        <v>0.203562587499619</v>
      </c>
      <c r="F772">
        <v>0.926555156707764</v>
      </c>
      <c r="G772">
        <f t="shared" ref="G772:G835" si="12">SQRT((D772-D771)^2+(E772-E771)^2+(F772-F771)^2)</f>
        <v>0.35851964285466115</v>
      </c>
    </row>
    <row r="773" spans="1:7" hidden="1" x14ac:dyDescent="0.25">
      <c r="A773" s="1">
        <v>1.4894675925925926E-4</v>
      </c>
      <c r="B773" t="s">
        <v>8</v>
      </c>
      <c r="C773" t="s">
        <v>9</v>
      </c>
      <c r="D773">
        <v>0.18650721013546001</v>
      </c>
      <c r="E773">
        <v>0.211594194173813</v>
      </c>
      <c r="F773">
        <v>1.01169192790985</v>
      </c>
      <c r="G773">
        <f t="shared" si="12"/>
        <v>0.36574669265028176</v>
      </c>
    </row>
    <row r="774" spans="1:7" x14ac:dyDescent="0.25">
      <c r="A774" s="1">
        <v>1.4931712962962964E-4</v>
      </c>
      <c r="B774" t="s">
        <v>6</v>
      </c>
      <c r="C774" t="s">
        <v>7</v>
      </c>
      <c r="D774">
        <v>-0.19706280529499101</v>
      </c>
      <c r="E774">
        <v>0.34421032667160001</v>
      </c>
      <c r="F774">
        <v>0.93013244867324796</v>
      </c>
      <c r="G774">
        <f t="shared" si="12"/>
        <v>0.41396249104155886</v>
      </c>
    </row>
    <row r="775" spans="1:7" hidden="1" x14ac:dyDescent="0.25">
      <c r="A775" s="1">
        <v>1.4931712962962964E-4</v>
      </c>
      <c r="B775" t="s">
        <v>8</v>
      </c>
      <c r="C775" t="s">
        <v>9</v>
      </c>
      <c r="D775">
        <v>0.22470074892044101</v>
      </c>
      <c r="E775">
        <v>0.228990733623505</v>
      </c>
      <c r="F775">
        <v>0.95549458265304599</v>
      </c>
      <c r="G775">
        <f t="shared" si="12"/>
        <v>0.43795352279278621</v>
      </c>
    </row>
    <row r="776" spans="1:7" x14ac:dyDescent="0.25">
      <c r="A776" s="1">
        <v>1.496875E-4</v>
      </c>
      <c r="B776" t="s">
        <v>6</v>
      </c>
      <c r="C776" t="s">
        <v>7</v>
      </c>
      <c r="D776">
        <v>-0.19258989393711101</v>
      </c>
      <c r="E776">
        <v>0.34607511758804299</v>
      </c>
      <c r="F776">
        <v>0.93376880884170499</v>
      </c>
      <c r="G776">
        <f t="shared" si="12"/>
        <v>0.43394958558860952</v>
      </c>
    </row>
    <row r="777" spans="1:7" hidden="1" x14ac:dyDescent="0.25">
      <c r="A777" s="1">
        <v>1.496875E-4</v>
      </c>
      <c r="B777" t="s">
        <v>8</v>
      </c>
      <c r="C777" t="s">
        <v>9</v>
      </c>
      <c r="D777">
        <v>0.221721351146698</v>
      </c>
      <c r="E777">
        <v>0.278421491384506</v>
      </c>
      <c r="F777">
        <v>0.93468642234802202</v>
      </c>
      <c r="G777">
        <f t="shared" si="12"/>
        <v>0.41979955092392718</v>
      </c>
    </row>
    <row r="778" spans="1:7" x14ac:dyDescent="0.25">
      <c r="A778" s="1">
        <v>1.5008101851851852E-4</v>
      </c>
      <c r="B778" t="s">
        <v>6</v>
      </c>
      <c r="C778" t="s">
        <v>7</v>
      </c>
      <c r="D778">
        <v>-0.19491112232208299</v>
      </c>
      <c r="E778">
        <v>0.32614433765411399</v>
      </c>
      <c r="F778">
        <v>0.94058251380920399</v>
      </c>
      <c r="G778">
        <f t="shared" si="12"/>
        <v>0.41939820206971051</v>
      </c>
    </row>
    <row r="779" spans="1:7" hidden="1" x14ac:dyDescent="0.25">
      <c r="A779" s="1">
        <v>1.5009259259259259E-4</v>
      </c>
      <c r="B779" t="s">
        <v>8</v>
      </c>
      <c r="C779" t="s">
        <v>9</v>
      </c>
      <c r="D779">
        <v>0.171698912978172</v>
      </c>
      <c r="E779">
        <v>0.31618601083755499</v>
      </c>
      <c r="F779">
        <v>0.958698689937592</v>
      </c>
      <c r="G779">
        <f t="shared" si="12"/>
        <v>0.36719243196633883</v>
      </c>
    </row>
    <row r="780" spans="1:7" x14ac:dyDescent="0.25">
      <c r="A780" s="1">
        <v>1.5046296296296297E-4</v>
      </c>
      <c r="B780" t="s">
        <v>6</v>
      </c>
      <c r="C780" t="s">
        <v>7</v>
      </c>
      <c r="D780">
        <v>-0.219621255993843</v>
      </c>
      <c r="E780">
        <v>0.37283971905708302</v>
      </c>
      <c r="F780">
        <v>0.92998635768890403</v>
      </c>
      <c r="G780">
        <f t="shared" si="12"/>
        <v>0.39644106159991654</v>
      </c>
    </row>
    <row r="781" spans="1:7" hidden="1" x14ac:dyDescent="0.25">
      <c r="A781" s="1">
        <v>1.5046296296296297E-4</v>
      </c>
      <c r="B781" t="s">
        <v>8</v>
      </c>
      <c r="C781" t="s">
        <v>9</v>
      </c>
      <c r="D781">
        <v>0.132582917809486</v>
      </c>
      <c r="E781">
        <v>0.37803849577903698</v>
      </c>
      <c r="F781">
        <v>0.89931583404541005</v>
      </c>
      <c r="G781">
        <f t="shared" si="12"/>
        <v>0.3535752937415968</v>
      </c>
    </row>
    <row r="782" spans="1:7" x14ac:dyDescent="0.25">
      <c r="A782" s="1">
        <v>1.508564814814815E-4</v>
      </c>
      <c r="B782" t="s">
        <v>6</v>
      </c>
      <c r="C782" t="s">
        <v>7</v>
      </c>
      <c r="D782">
        <v>-0.21995642781257599</v>
      </c>
      <c r="E782">
        <v>0.37454459071159402</v>
      </c>
      <c r="F782">
        <v>0.93062376976013195</v>
      </c>
      <c r="G782">
        <f t="shared" si="12"/>
        <v>0.35394404137231805</v>
      </c>
    </row>
    <row r="783" spans="1:7" hidden="1" x14ac:dyDescent="0.25">
      <c r="A783" s="1">
        <v>1.508564814814815E-4</v>
      </c>
      <c r="B783" t="s">
        <v>8</v>
      </c>
      <c r="C783" t="s">
        <v>9</v>
      </c>
      <c r="D783">
        <v>0.19859223067760501</v>
      </c>
      <c r="E783">
        <v>0.33427542448043801</v>
      </c>
      <c r="F783">
        <v>0.89221620559692405</v>
      </c>
      <c r="G783">
        <f t="shared" si="12"/>
        <v>0.4222318394648058</v>
      </c>
    </row>
    <row r="784" spans="1:7" x14ac:dyDescent="0.25">
      <c r="A784" s="1">
        <v>1.5123842592592592E-4</v>
      </c>
      <c r="B784" t="s">
        <v>6</v>
      </c>
      <c r="C784" t="s">
        <v>7</v>
      </c>
      <c r="D784">
        <v>-0.21943846344947801</v>
      </c>
      <c r="E784">
        <v>0.37509620189666698</v>
      </c>
      <c r="F784">
        <v>0.93124705553054798</v>
      </c>
      <c r="G784">
        <f t="shared" si="12"/>
        <v>0.42182864334677089</v>
      </c>
    </row>
    <row r="785" spans="1:7" hidden="1" x14ac:dyDescent="0.25">
      <c r="A785" s="1">
        <v>1.5124999999999999E-4</v>
      </c>
      <c r="B785" t="s">
        <v>8</v>
      </c>
      <c r="C785" t="s">
        <v>7</v>
      </c>
      <c r="D785">
        <v>0.22822271287441301</v>
      </c>
      <c r="E785">
        <v>0.40033182501792902</v>
      </c>
      <c r="F785">
        <v>0.96327203512191795</v>
      </c>
      <c r="G785">
        <f t="shared" si="12"/>
        <v>0.44951414302537346</v>
      </c>
    </row>
    <row r="786" spans="1:7" x14ac:dyDescent="0.25">
      <c r="A786" s="1">
        <v>1.5163194444444444E-4</v>
      </c>
      <c r="B786" t="s">
        <v>6</v>
      </c>
      <c r="C786" t="s">
        <v>7</v>
      </c>
      <c r="D786">
        <v>-0.219925612211227</v>
      </c>
      <c r="E786">
        <v>0.37750914692878701</v>
      </c>
      <c r="F786">
        <v>0.93133383989334095</v>
      </c>
      <c r="G786">
        <f t="shared" si="12"/>
        <v>0.44986425088762477</v>
      </c>
    </row>
    <row r="787" spans="1:7" hidden="1" x14ac:dyDescent="0.25">
      <c r="A787" s="1">
        <v>1.5163194444444444E-4</v>
      </c>
      <c r="B787" t="s">
        <v>8</v>
      </c>
      <c r="C787" t="s">
        <v>7</v>
      </c>
      <c r="D787">
        <v>0.23011818528175401</v>
      </c>
      <c r="E787">
        <v>0.40980058908462502</v>
      </c>
      <c r="F787">
        <v>0.99937963485717796</v>
      </c>
      <c r="G787">
        <f t="shared" si="12"/>
        <v>0.45630295540426613</v>
      </c>
    </row>
    <row r="788" spans="1:7" x14ac:dyDescent="0.25">
      <c r="A788" s="1">
        <v>1.520138888888889E-4</v>
      </c>
      <c r="B788" t="s">
        <v>6</v>
      </c>
      <c r="C788" t="s">
        <v>7</v>
      </c>
      <c r="D788">
        <v>-0.23365476727485701</v>
      </c>
      <c r="E788">
        <v>0.38542041182518</v>
      </c>
      <c r="F788">
        <v>0.94790184497833296</v>
      </c>
      <c r="G788">
        <f t="shared" si="12"/>
        <v>0.46725764564861755</v>
      </c>
    </row>
    <row r="789" spans="1:7" hidden="1" x14ac:dyDescent="0.25">
      <c r="A789" s="1">
        <v>1.520138888888889E-4</v>
      </c>
      <c r="B789" t="s">
        <v>8</v>
      </c>
      <c r="C789" t="s">
        <v>7</v>
      </c>
      <c r="D789">
        <v>0.232124269008636</v>
      </c>
      <c r="E789">
        <v>0.40287250280380199</v>
      </c>
      <c r="F789">
        <v>1.0066487789154099</v>
      </c>
      <c r="G789">
        <f t="shared" si="12"/>
        <v>0.46979345287872298</v>
      </c>
    </row>
    <row r="790" spans="1:7" x14ac:dyDescent="0.25">
      <c r="A790" s="1">
        <v>1.5239583333333335E-4</v>
      </c>
      <c r="B790" t="s">
        <v>6</v>
      </c>
      <c r="C790" t="s">
        <v>7</v>
      </c>
      <c r="D790">
        <v>-0.234112188220024</v>
      </c>
      <c r="E790">
        <v>0.38564160466194197</v>
      </c>
      <c r="F790">
        <v>0.94697010517120395</v>
      </c>
      <c r="G790">
        <f t="shared" si="12"/>
        <v>0.47035612252821229</v>
      </c>
    </row>
    <row r="791" spans="1:7" hidden="1" x14ac:dyDescent="0.25">
      <c r="A791" s="1">
        <v>1.5239583333333335E-4</v>
      </c>
      <c r="B791" t="s">
        <v>8</v>
      </c>
      <c r="C791" t="s">
        <v>7</v>
      </c>
      <c r="D791">
        <v>0.231952965259552</v>
      </c>
      <c r="E791">
        <v>0.40229296684265098</v>
      </c>
      <c r="F791">
        <v>1.00281882286072</v>
      </c>
      <c r="G791">
        <f t="shared" si="12"/>
        <v>0.46969466083614059</v>
      </c>
    </row>
    <row r="792" spans="1:7" x14ac:dyDescent="0.25">
      <c r="A792" s="1">
        <v>1.5278935185185184E-4</v>
      </c>
      <c r="B792" t="s">
        <v>6</v>
      </c>
      <c r="C792" t="s">
        <v>7</v>
      </c>
      <c r="D792">
        <v>-0.234912484884262</v>
      </c>
      <c r="E792">
        <v>0.385524332523346</v>
      </c>
      <c r="F792">
        <v>0.94597798585891701</v>
      </c>
      <c r="G792">
        <f t="shared" si="12"/>
        <v>0.47061174696982028</v>
      </c>
    </row>
    <row r="793" spans="1:7" hidden="1" x14ac:dyDescent="0.25">
      <c r="A793" s="1">
        <v>1.5278935185185184E-4</v>
      </c>
      <c r="B793" t="s">
        <v>8</v>
      </c>
      <c r="C793" t="s">
        <v>7</v>
      </c>
      <c r="D793">
        <v>0.23229458928108199</v>
      </c>
      <c r="E793">
        <v>0.40082556009292603</v>
      </c>
      <c r="F793">
        <v>1.0000041723251301</v>
      </c>
      <c r="G793">
        <f t="shared" si="12"/>
        <v>0.47056923671162287</v>
      </c>
    </row>
    <row r="794" spans="1:7" x14ac:dyDescent="0.25">
      <c r="A794" s="1">
        <v>1.5318287037037037E-4</v>
      </c>
      <c r="B794" t="s">
        <v>6</v>
      </c>
      <c r="C794" t="s">
        <v>7</v>
      </c>
      <c r="D794">
        <v>-0.23568469285964999</v>
      </c>
      <c r="E794">
        <v>0.38531708717346203</v>
      </c>
      <c r="F794">
        <v>0.94526171684265103</v>
      </c>
      <c r="G794">
        <f t="shared" si="12"/>
        <v>0.47142534687636367</v>
      </c>
    </row>
    <row r="795" spans="1:7" hidden="1" x14ac:dyDescent="0.25">
      <c r="A795" s="1">
        <v>1.5318287037037037E-4</v>
      </c>
      <c r="B795" t="s">
        <v>8</v>
      </c>
      <c r="C795" t="s">
        <v>7</v>
      </c>
      <c r="D795">
        <v>0.23218198120594</v>
      </c>
      <c r="E795">
        <v>0.40085142850875899</v>
      </c>
      <c r="F795">
        <v>0.99902218580246005</v>
      </c>
      <c r="G795">
        <f t="shared" si="12"/>
        <v>0.4712013672355983</v>
      </c>
    </row>
    <row r="796" spans="1:7" x14ac:dyDescent="0.25">
      <c r="A796" s="1">
        <v>1.5356481481481482E-4</v>
      </c>
      <c r="B796" t="s">
        <v>6</v>
      </c>
      <c r="C796" t="s">
        <v>7</v>
      </c>
      <c r="D796">
        <v>-0.23617579042911499</v>
      </c>
      <c r="E796">
        <v>0.385259509086609</v>
      </c>
      <c r="F796">
        <v>0.94513630867004395</v>
      </c>
      <c r="G796">
        <f t="shared" si="12"/>
        <v>0.4717052023844458</v>
      </c>
    </row>
    <row r="797" spans="1:7" hidden="1" x14ac:dyDescent="0.25">
      <c r="A797" s="1">
        <v>1.5356481481481482E-4</v>
      </c>
      <c r="B797" t="s">
        <v>8</v>
      </c>
      <c r="C797" t="s">
        <v>7</v>
      </c>
      <c r="D797">
        <v>0.23195321857929199</v>
      </c>
      <c r="E797">
        <v>0.40046095848083502</v>
      </c>
      <c r="F797">
        <v>0.99693977832794201</v>
      </c>
      <c r="G797">
        <f t="shared" si="12"/>
        <v>0.471231845918201</v>
      </c>
    </row>
    <row r="798" spans="1:7" x14ac:dyDescent="0.25">
      <c r="A798" s="1">
        <v>1.5392361111111111E-4</v>
      </c>
      <c r="B798" t="s">
        <v>6</v>
      </c>
      <c r="C798" t="s">
        <v>7</v>
      </c>
      <c r="D798">
        <v>-0.236671358346939</v>
      </c>
      <c r="E798">
        <v>0.38513424992561301</v>
      </c>
      <c r="F798">
        <v>0.94369029998779297</v>
      </c>
      <c r="G798">
        <f t="shared" si="12"/>
        <v>0.47188919148241115</v>
      </c>
    </row>
    <row r="799" spans="1:7" hidden="1" x14ac:dyDescent="0.25">
      <c r="A799" s="1">
        <v>1.5392361111111111E-4</v>
      </c>
      <c r="B799" t="s">
        <v>8</v>
      </c>
      <c r="C799" t="s">
        <v>7</v>
      </c>
      <c r="D799">
        <v>0.23069253563880901</v>
      </c>
      <c r="E799">
        <v>0.40035220980644198</v>
      </c>
      <c r="F799">
        <v>0.99543511867523204</v>
      </c>
      <c r="G799">
        <f t="shared" si="12"/>
        <v>0.4704658563227006</v>
      </c>
    </row>
    <row r="800" spans="1:7" x14ac:dyDescent="0.25">
      <c r="A800" s="1">
        <v>1.5434027777777779E-4</v>
      </c>
      <c r="B800" t="s">
        <v>6</v>
      </c>
      <c r="C800" t="s">
        <v>7</v>
      </c>
      <c r="D800">
        <v>-0.237509995698929</v>
      </c>
      <c r="E800">
        <v>0.38443326950073198</v>
      </c>
      <c r="F800">
        <v>0.94272094964981101</v>
      </c>
      <c r="G800">
        <f t="shared" si="12"/>
        <v>0.47142953516677655</v>
      </c>
    </row>
    <row r="801" spans="1:7" hidden="1" x14ac:dyDescent="0.25">
      <c r="A801" s="1">
        <v>1.5434027777777779E-4</v>
      </c>
      <c r="B801" t="s">
        <v>8</v>
      </c>
      <c r="C801" t="s">
        <v>7</v>
      </c>
      <c r="D801">
        <v>0.23027506470680201</v>
      </c>
      <c r="E801">
        <v>0.39934229850768999</v>
      </c>
      <c r="F801">
        <v>0.99343699216842696</v>
      </c>
      <c r="G801">
        <f t="shared" si="12"/>
        <v>0.47076242294120479</v>
      </c>
    </row>
    <row r="802" spans="1:7" x14ac:dyDescent="0.25">
      <c r="A802" s="1">
        <v>1.5472222222222222E-4</v>
      </c>
      <c r="B802" t="s">
        <v>6</v>
      </c>
      <c r="C802" t="s">
        <v>7</v>
      </c>
      <c r="D802">
        <v>-0.23803922533989</v>
      </c>
      <c r="E802">
        <v>0.38447135686874401</v>
      </c>
      <c r="F802">
        <v>0.94166880846023604</v>
      </c>
      <c r="G802">
        <f t="shared" si="12"/>
        <v>0.47140148919112579</v>
      </c>
    </row>
    <row r="803" spans="1:7" hidden="1" x14ac:dyDescent="0.25">
      <c r="A803" s="1">
        <v>1.5472222222222222E-4</v>
      </c>
      <c r="B803" t="s">
        <v>8</v>
      </c>
      <c r="C803" t="s">
        <v>7</v>
      </c>
      <c r="D803">
        <v>0.22992682456970201</v>
      </c>
      <c r="E803">
        <v>0.39846491813659701</v>
      </c>
      <c r="F803">
        <v>0.99159336090087902</v>
      </c>
      <c r="G803">
        <f t="shared" si="12"/>
        <v>0.47082959184968654</v>
      </c>
    </row>
    <row r="804" spans="1:7" x14ac:dyDescent="0.25">
      <c r="A804" s="1">
        <v>1.550925925925926E-4</v>
      </c>
      <c r="B804" t="s">
        <v>6</v>
      </c>
      <c r="C804" t="s">
        <v>7</v>
      </c>
      <c r="D804">
        <v>-0.238540560007095</v>
      </c>
      <c r="E804">
        <v>0.38415858149528498</v>
      </c>
      <c r="F804">
        <v>0.94027113914489702</v>
      </c>
      <c r="G804">
        <f t="shared" si="12"/>
        <v>0.4714873615764153</v>
      </c>
    </row>
    <row r="805" spans="1:7" hidden="1" x14ac:dyDescent="0.25">
      <c r="A805" s="1">
        <v>1.550925925925926E-4</v>
      </c>
      <c r="B805" t="s">
        <v>8</v>
      </c>
      <c r="C805" t="s">
        <v>7</v>
      </c>
      <c r="D805">
        <v>0.22909246385097501</v>
      </c>
      <c r="E805">
        <v>0.39745873212814298</v>
      </c>
      <c r="F805">
        <v>0.98977124691009499</v>
      </c>
      <c r="G805">
        <f t="shared" si="12"/>
        <v>0.47043362940829947</v>
      </c>
    </row>
    <row r="806" spans="1:7" x14ac:dyDescent="0.25">
      <c r="A806" s="1">
        <v>1.5549768518518519E-4</v>
      </c>
      <c r="B806" t="s">
        <v>6</v>
      </c>
      <c r="C806" t="s">
        <v>7</v>
      </c>
      <c r="D806">
        <v>-0.23899468779563901</v>
      </c>
      <c r="E806">
        <v>0.38341087102889998</v>
      </c>
      <c r="F806">
        <v>0.93956911563873302</v>
      </c>
      <c r="G806">
        <f t="shared" si="12"/>
        <v>0.47098108021691371</v>
      </c>
    </row>
    <row r="807" spans="1:7" hidden="1" x14ac:dyDescent="0.25">
      <c r="A807" s="1">
        <v>1.5550925925925926E-4</v>
      </c>
      <c r="B807" t="s">
        <v>8</v>
      </c>
      <c r="C807" t="s">
        <v>7</v>
      </c>
      <c r="D807">
        <v>0.22844460606575001</v>
      </c>
      <c r="E807">
        <v>0.39672827720642101</v>
      </c>
      <c r="F807">
        <v>0.98889660835266102</v>
      </c>
      <c r="G807">
        <f t="shared" si="12"/>
        <v>0.47022340253370387</v>
      </c>
    </row>
    <row r="808" spans="1:7" x14ac:dyDescent="0.25">
      <c r="A808" s="1">
        <v>1.5586805555555555E-4</v>
      </c>
      <c r="B808" t="s">
        <v>6</v>
      </c>
      <c r="C808" t="s">
        <v>7</v>
      </c>
      <c r="D808">
        <v>-0.23974794149398801</v>
      </c>
      <c r="E808">
        <v>0.38144063949585</v>
      </c>
      <c r="F808">
        <v>0.93952327966690097</v>
      </c>
      <c r="G808">
        <f t="shared" si="12"/>
        <v>0.47103683406158303</v>
      </c>
    </row>
    <row r="809" spans="1:7" hidden="1" x14ac:dyDescent="0.25">
      <c r="A809" s="1">
        <v>1.5586805555555555E-4</v>
      </c>
      <c r="B809" t="s">
        <v>8</v>
      </c>
      <c r="C809" t="s">
        <v>7</v>
      </c>
      <c r="D809">
        <v>0.22822593152522999</v>
      </c>
      <c r="E809">
        <v>0.396168142557144</v>
      </c>
      <c r="F809">
        <v>0.98643940687179599</v>
      </c>
      <c r="G809">
        <f t="shared" si="12"/>
        <v>0.47055028229396856</v>
      </c>
    </row>
    <row r="810" spans="1:7" x14ac:dyDescent="0.25">
      <c r="A810" s="1">
        <v>1.5623842592592593E-4</v>
      </c>
      <c r="B810" t="s">
        <v>6</v>
      </c>
      <c r="C810" t="s">
        <v>7</v>
      </c>
      <c r="D810">
        <v>-0.24019306898117099</v>
      </c>
      <c r="E810">
        <v>0.38025909662246699</v>
      </c>
      <c r="F810">
        <v>0.93873983621597301</v>
      </c>
      <c r="G810">
        <f t="shared" si="12"/>
        <v>0.47111007930070564</v>
      </c>
    </row>
    <row r="811" spans="1:7" hidden="1" x14ac:dyDescent="0.25">
      <c r="A811" s="1">
        <v>1.5623842592592593E-4</v>
      </c>
      <c r="B811" t="s">
        <v>8</v>
      </c>
      <c r="C811" t="s">
        <v>7</v>
      </c>
      <c r="D811">
        <v>0.204604372382164</v>
      </c>
      <c r="E811">
        <v>0.37487858533859297</v>
      </c>
      <c r="F811">
        <v>0.90182787179946899</v>
      </c>
      <c r="G811">
        <f t="shared" si="12"/>
        <v>0.44635883195264614</v>
      </c>
    </row>
    <row r="812" spans="1:7" x14ac:dyDescent="0.25">
      <c r="A812" s="1">
        <v>1.5665509259259259E-4</v>
      </c>
      <c r="B812" t="s">
        <v>6</v>
      </c>
      <c r="C812" t="s">
        <v>7</v>
      </c>
      <c r="D812">
        <v>-0.24031312763690901</v>
      </c>
      <c r="E812">
        <v>0.38055992126464799</v>
      </c>
      <c r="F812">
        <v>0.93705177307128895</v>
      </c>
      <c r="G812">
        <f t="shared" si="12"/>
        <v>0.44634581057957012</v>
      </c>
    </row>
    <row r="813" spans="1:7" hidden="1" x14ac:dyDescent="0.25">
      <c r="A813" s="1">
        <v>1.5665509259259259E-4</v>
      </c>
      <c r="B813" t="s">
        <v>8</v>
      </c>
      <c r="C813" t="s">
        <v>7</v>
      </c>
      <c r="D813">
        <v>0.227966248989105</v>
      </c>
      <c r="E813">
        <v>0.39193600416183499</v>
      </c>
      <c r="F813">
        <v>0.97570466995239302</v>
      </c>
      <c r="G813">
        <f t="shared" si="12"/>
        <v>0.47000961295768545</v>
      </c>
    </row>
    <row r="814" spans="1:7" x14ac:dyDescent="0.25">
      <c r="A814" s="1">
        <v>1.5702546296296295E-4</v>
      </c>
      <c r="B814" t="s">
        <v>6</v>
      </c>
      <c r="C814" t="s">
        <v>7</v>
      </c>
      <c r="D814">
        <v>-0.24028468132019001</v>
      </c>
      <c r="E814">
        <v>0.38065987825393699</v>
      </c>
      <c r="F814">
        <v>0.93566823005676303</v>
      </c>
      <c r="G814">
        <f t="shared" si="12"/>
        <v>0.4700946726676738</v>
      </c>
    </row>
    <row r="815" spans="1:7" hidden="1" x14ac:dyDescent="0.25">
      <c r="A815" s="1">
        <v>1.5702546296296295E-4</v>
      </c>
      <c r="B815" t="s">
        <v>8</v>
      </c>
      <c r="C815" t="s">
        <v>7</v>
      </c>
      <c r="D815">
        <v>0.22749011218547799</v>
      </c>
      <c r="E815">
        <v>0.39243364334106401</v>
      </c>
      <c r="F815">
        <v>0.97625970840454102</v>
      </c>
      <c r="G815">
        <f t="shared" si="12"/>
        <v>0.46968026049436579</v>
      </c>
    </row>
    <row r="816" spans="1:7" x14ac:dyDescent="0.25">
      <c r="A816" s="1">
        <v>1.574074074074074E-4</v>
      </c>
      <c r="B816" t="s">
        <v>6</v>
      </c>
      <c r="C816" t="s">
        <v>7</v>
      </c>
      <c r="D816">
        <v>-0.240135982632637</v>
      </c>
      <c r="E816">
        <v>0.38072687387466397</v>
      </c>
      <c r="F816">
        <v>0.93431705236434903</v>
      </c>
      <c r="G816">
        <f t="shared" si="12"/>
        <v>0.46964923017278121</v>
      </c>
    </row>
    <row r="817" spans="1:7" hidden="1" x14ac:dyDescent="0.25">
      <c r="A817" s="1">
        <v>1.574074074074074E-4</v>
      </c>
      <c r="B817" t="s">
        <v>8</v>
      </c>
      <c r="C817" t="s">
        <v>9</v>
      </c>
      <c r="D817">
        <v>0.22726966440677601</v>
      </c>
      <c r="E817">
        <v>0.39245980978012102</v>
      </c>
      <c r="F817">
        <v>0.97651332616805997</v>
      </c>
      <c r="G817">
        <f t="shared" si="12"/>
        <v>0.46945311394452549</v>
      </c>
    </row>
    <row r="818" spans="1:7" x14ac:dyDescent="0.25">
      <c r="A818" s="1">
        <v>1.5781249999999999E-4</v>
      </c>
      <c r="B818" t="s">
        <v>6</v>
      </c>
      <c r="C818" t="s">
        <v>7</v>
      </c>
      <c r="D818">
        <v>-0.240082576870918</v>
      </c>
      <c r="E818">
        <v>0.38105803728103599</v>
      </c>
      <c r="F818">
        <v>0.93258458375930797</v>
      </c>
      <c r="G818">
        <f t="shared" si="12"/>
        <v>0.46955069188855353</v>
      </c>
    </row>
    <row r="819" spans="1:7" hidden="1" x14ac:dyDescent="0.25">
      <c r="A819" s="1">
        <v>1.5781249999999999E-4</v>
      </c>
      <c r="B819" t="s">
        <v>8</v>
      </c>
      <c r="C819" t="s">
        <v>7</v>
      </c>
      <c r="D819">
        <v>0.22722849249839799</v>
      </c>
      <c r="E819">
        <v>0.39236250519752502</v>
      </c>
      <c r="F819">
        <v>0.97618269920349099</v>
      </c>
      <c r="G819">
        <f t="shared" si="12"/>
        <v>0.46947654064953331</v>
      </c>
    </row>
    <row r="820" spans="1:7" x14ac:dyDescent="0.25">
      <c r="A820" s="1">
        <v>1.5819444444444442E-4</v>
      </c>
      <c r="B820" t="s">
        <v>6</v>
      </c>
      <c r="C820" t="s">
        <v>7</v>
      </c>
      <c r="D820">
        <v>-0.23977473378181499</v>
      </c>
      <c r="E820">
        <v>0.38171848654746998</v>
      </c>
      <c r="F820">
        <v>0.93107926845550504</v>
      </c>
      <c r="G820">
        <f t="shared" si="12"/>
        <v>0.46929695071925287</v>
      </c>
    </row>
    <row r="821" spans="1:7" hidden="1" x14ac:dyDescent="0.25">
      <c r="A821" s="1">
        <v>1.5819444444444442E-4</v>
      </c>
      <c r="B821" t="s">
        <v>8</v>
      </c>
      <c r="C821" t="s">
        <v>7</v>
      </c>
      <c r="D821">
        <v>0.227494567632675</v>
      </c>
      <c r="E821">
        <v>0.39229345321655301</v>
      </c>
      <c r="F821">
        <v>0.975685715675354</v>
      </c>
      <c r="G821">
        <f t="shared" si="12"/>
        <v>0.46951268896379661</v>
      </c>
    </row>
    <row r="822" spans="1:7" x14ac:dyDescent="0.25">
      <c r="A822" s="1">
        <v>1.585648148148148E-4</v>
      </c>
      <c r="B822" t="s">
        <v>6</v>
      </c>
      <c r="C822" t="s">
        <v>7</v>
      </c>
      <c r="D822">
        <v>-0.23937481641769401</v>
      </c>
      <c r="E822">
        <v>0.382175773382187</v>
      </c>
      <c r="F822">
        <v>0.92953276634216297</v>
      </c>
      <c r="G822">
        <f t="shared" si="12"/>
        <v>0.4692541783947734</v>
      </c>
    </row>
    <row r="823" spans="1:7" hidden="1" x14ac:dyDescent="0.25">
      <c r="A823" s="1">
        <v>1.585648148148148E-4</v>
      </c>
      <c r="B823" t="s">
        <v>8</v>
      </c>
      <c r="C823" t="s">
        <v>7</v>
      </c>
      <c r="D823">
        <v>0.22789603471756001</v>
      </c>
      <c r="E823">
        <v>0.39207822084426902</v>
      </c>
      <c r="F823">
        <v>0.97494405508041404</v>
      </c>
      <c r="G823">
        <f t="shared" si="12"/>
        <v>0.46957671570391224</v>
      </c>
    </row>
    <row r="824" spans="1:7" x14ac:dyDescent="0.25">
      <c r="A824" s="1">
        <v>1.5896990740740739E-4</v>
      </c>
      <c r="B824" t="s">
        <v>6</v>
      </c>
      <c r="C824" t="s">
        <v>7</v>
      </c>
      <c r="D824">
        <v>-0.23888784646987901</v>
      </c>
      <c r="E824">
        <v>0.38263881206512501</v>
      </c>
      <c r="F824">
        <v>0.92819625139236495</v>
      </c>
      <c r="G824">
        <f t="shared" si="12"/>
        <v>0.46921386523009456</v>
      </c>
    </row>
    <row r="825" spans="1:7" hidden="1" x14ac:dyDescent="0.25">
      <c r="A825" s="1">
        <v>1.5896990740740739E-4</v>
      </c>
      <c r="B825" t="s">
        <v>8</v>
      </c>
      <c r="C825" t="s">
        <v>7</v>
      </c>
      <c r="D825">
        <v>0.22823208570480299</v>
      </c>
      <c r="E825">
        <v>0.39146098494529702</v>
      </c>
      <c r="F825">
        <v>0.97360211610794101</v>
      </c>
      <c r="G825">
        <f t="shared" si="12"/>
        <v>0.46940446772455879</v>
      </c>
    </row>
    <row r="826" spans="1:7" x14ac:dyDescent="0.25">
      <c r="A826" s="1">
        <v>1.5934027777777775E-4</v>
      </c>
      <c r="B826" t="s">
        <v>6</v>
      </c>
      <c r="C826" t="s">
        <v>7</v>
      </c>
      <c r="D826">
        <v>-0.23826774954795801</v>
      </c>
      <c r="E826">
        <v>0.38315308094024703</v>
      </c>
      <c r="F826">
        <v>0.92681527137756303</v>
      </c>
      <c r="G826">
        <f t="shared" si="12"/>
        <v>0.46891377288328268</v>
      </c>
    </row>
    <row r="827" spans="1:7" hidden="1" x14ac:dyDescent="0.25">
      <c r="A827" s="1">
        <v>1.5934027777777775E-4</v>
      </c>
      <c r="B827" t="s">
        <v>8</v>
      </c>
      <c r="C827" t="s">
        <v>7</v>
      </c>
      <c r="D827">
        <v>0.20952421426773099</v>
      </c>
      <c r="E827">
        <v>0.37633782625198398</v>
      </c>
      <c r="F827">
        <v>0.90297013521194502</v>
      </c>
      <c r="G827">
        <f t="shared" si="12"/>
        <v>0.4484781834974072</v>
      </c>
    </row>
    <row r="828" spans="1:7" x14ac:dyDescent="0.25">
      <c r="A828" s="1">
        <v>1.5972222222222223E-4</v>
      </c>
      <c r="B828" t="s">
        <v>6</v>
      </c>
      <c r="C828" t="s">
        <v>7</v>
      </c>
      <c r="D828">
        <v>-0.237992733716965</v>
      </c>
      <c r="E828">
        <v>0.382897198200226</v>
      </c>
      <c r="F828">
        <v>0.92649340629577603</v>
      </c>
      <c r="G828">
        <f t="shared" si="12"/>
        <v>0.44818276224814346</v>
      </c>
    </row>
    <row r="829" spans="1:7" hidden="1" x14ac:dyDescent="0.25">
      <c r="A829" s="1">
        <v>1.5972222222222223E-4</v>
      </c>
      <c r="B829" t="s">
        <v>8</v>
      </c>
      <c r="C829" t="s">
        <v>7</v>
      </c>
      <c r="D829">
        <v>0.229565605521202</v>
      </c>
      <c r="E829">
        <v>0.38736867904663103</v>
      </c>
      <c r="F829">
        <v>0.96499705314636197</v>
      </c>
      <c r="G829">
        <f t="shared" si="12"/>
        <v>0.46916236587444571</v>
      </c>
    </row>
    <row r="830" spans="1:7" x14ac:dyDescent="0.25">
      <c r="A830" s="1">
        <v>1.6012731481481482E-4</v>
      </c>
      <c r="B830" t="s">
        <v>6</v>
      </c>
      <c r="C830" t="s">
        <v>7</v>
      </c>
      <c r="D830">
        <v>-0.237735360860825</v>
      </c>
      <c r="E830">
        <v>0.38288772106170699</v>
      </c>
      <c r="F830">
        <v>0.92594611644744895</v>
      </c>
      <c r="G830">
        <f t="shared" si="12"/>
        <v>0.46895122115535798</v>
      </c>
    </row>
    <row r="831" spans="1:7" hidden="1" x14ac:dyDescent="0.25">
      <c r="A831" s="1">
        <v>1.6012731481481482E-4</v>
      </c>
      <c r="B831" t="s">
        <v>8</v>
      </c>
      <c r="C831" t="s">
        <v>7</v>
      </c>
      <c r="D831">
        <v>0.22979092597961401</v>
      </c>
      <c r="E831">
        <v>0.38767683506012002</v>
      </c>
      <c r="F831">
        <v>0.96512538194656405</v>
      </c>
      <c r="G831">
        <f t="shared" si="12"/>
        <v>0.46918949193769077</v>
      </c>
    </row>
    <row r="832" spans="1:7" x14ac:dyDescent="0.25">
      <c r="A832" s="1">
        <v>1.6050925925925925E-4</v>
      </c>
      <c r="B832" t="s">
        <v>6</v>
      </c>
      <c r="C832" t="s">
        <v>7</v>
      </c>
      <c r="D832">
        <v>-0.23741188645362901</v>
      </c>
      <c r="E832">
        <v>0.38276654481887801</v>
      </c>
      <c r="F832">
        <v>0.92566102743148804</v>
      </c>
      <c r="G832">
        <f t="shared" si="12"/>
        <v>0.46889232684388948</v>
      </c>
    </row>
    <row r="833" spans="1:7" hidden="1" x14ac:dyDescent="0.25">
      <c r="A833" s="1">
        <v>1.6050925925925925E-4</v>
      </c>
      <c r="B833" t="s">
        <v>8</v>
      </c>
      <c r="C833" t="s">
        <v>7</v>
      </c>
      <c r="D833">
        <v>0.22987070679664601</v>
      </c>
      <c r="E833">
        <v>0.38787680864334101</v>
      </c>
      <c r="F833">
        <v>0.96528249979019198</v>
      </c>
      <c r="G833">
        <f t="shared" si="12"/>
        <v>0.46898720432750518</v>
      </c>
    </row>
    <row r="834" spans="1:7" x14ac:dyDescent="0.25">
      <c r="A834" s="1">
        <v>1.608912037037037E-4</v>
      </c>
      <c r="B834" t="s">
        <v>6</v>
      </c>
      <c r="C834" t="s">
        <v>7</v>
      </c>
      <c r="D834">
        <v>-0.237245142459869</v>
      </c>
      <c r="E834">
        <v>0.38273942470550498</v>
      </c>
      <c r="F834">
        <v>0.92540490627288796</v>
      </c>
      <c r="G834">
        <f t="shared" si="12"/>
        <v>0.46884307801767888</v>
      </c>
    </row>
    <row r="835" spans="1:7" hidden="1" x14ac:dyDescent="0.25">
      <c r="A835" s="1">
        <v>1.608912037037037E-4</v>
      </c>
      <c r="B835" t="s">
        <v>8</v>
      </c>
      <c r="C835" t="s">
        <v>7</v>
      </c>
      <c r="D835">
        <v>0.23004734516143799</v>
      </c>
      <c r="E835">
        <v>0.38811314105987499</v>
      </c>
      <c r="F835">
        <v>0.96538734436035201</v>
      </c>
      <c r="G835">
        <f t="shared" si="12"/>
        <v>0.46903063990552307</v>
      </c>
    </row>
    <row r="836" spans="1:7" x14ac:dyDescent="0.25">
      <c r="A836" s="1">
        <v>1.6128472222222222E-4</v>
      </c>
      <c r="B836" t="s">
        <v>6</v>
      </c>
      <c r="C836" t="s">
        <v>7</v>
      </c>
      <c r="D836">
        <v>-0.237134724855423</v>
      </c>
      <c r="E836">
        <v>0.38274222612380998</v>
      </c>
      <c r="F836">
        <v>0.92529320716857899</v>
      </c>
      <c r="G836">
        <f t="shared" ref="G836:G897" si="13">SQRT((D836-D835)^2+(E836-E835)^2+(F836-F835)^2)</f>
        <v>0.46893013670443739</v>
      </c>
    </row>
    <row r="837" spans="1:7" hidden="1" x14ac:dyDescent="0.25">
      <c r="A837" s="1">
        <v>1.6128472222222222E-4</v>
      </c>
      <c r="B837" t="s">
        <v>8</v>
      </c>
      <c r="C837" t="s">
        <v>7</v>
      </c>
      <c r="D837">
        <v>0.23009371757507299</v>
      </c>
      <c r="E837">
        <v>0.388237804174423</v>
      </c>
      <c r="F837">
        <v>0.96548718214035001</v>
      </c>
      <c r="G837">
        <f t="shared" si="13"/>
        <v>0.4689863264724986</v>
      </c>
    </row>
    <row r="838" spans="1:7" x14ac:dyDescent="0.25">
      <c r="A838" s="1">
        <v>1.6166666666666668E-4</v>
      </c>
      <c r="B838" t="s">
        <v>6</v>
      </c>
      <c r="C838" t="s">
        <v>7</v>
      </c>
      <c r="D838">
        <v>-0.23706141114234899</v>
      </c>
      <c r="E838">
        <v>0.38270944356918302</v>
      </c>
      <c r="F838">
        <v>0.92515200376510598</v>
      </c>
      <c r="G838">
        <f t="shared" si="13"/>
        <v>0.46892579761891479</v>
      </c>
    </row>
    <row r="839" spans="1:7" hidden="1" x14ac:dyDescent="0.25">
      <c r="A839" s="1">
        <v>1.6166666666666668E-4</v>
      </c>
      <c r="B839" t="s">
        <v>8</v>
      </c>
      <c r="C839" t="s">
        <v>7</v>
      </c>
      <c r="D839">
        <v>0.23044422268867501</v>
      </c>
      <c r="E839">
        <v>0.38854247331619302</v>
      </c>
      <c r="F839">
        <v>0.96578055620193504</v>
      </c>
      <c r="G839">
        <f t="shared" si="13"/>
        <v>0.46930397523661477</v>
      </c>
    </row>
    <row r="840" spans="1:7" x14ac:dyDescent="0.25">
      <c r="A840" s="1">
        <v>1.6203703703703703E-4</v>
      </c>
      <c r="B840" t="s">
        <v>6</v>
      </c>
      <c r="C840" t="s">
        <v>7</v>
      </c>
      <c r="D840">
        <v>-0.23696804046630901</v>
      </c>
      <c r="E840">
        <v>0.38267040252685502</v>
      </c>
      <c r="F840">
        <v>0.92510712146759</v>
      </c>
      <c r="G840">
        <f t="shared" si="13"/>
        <v>0.4692153378312649</v>
      </c>
    </row>
    <row r="841" spans="1:7" hidden="1" x14ac:dyDescent="0.25">
      <c r="A841" s="1">
        <v>1.6203703703703703E-4</v>
      </c>
      <c r="B841" t="s">
        <v>8</v>
      </c>
      <c r="C841" t="s">
        <v>7</v>
      </c>
      <c r="D841">
        <v>0.23058429360389701</v>
      </c>
      <c r="E841">
        <v>0.38857308030128501</v>
      </c>
      <c r="F841">
        <v>0.96566647291183505</v>
      </c>
      <c r="G841">
        <f t="shared" si="13"/>
        <v>0.46934538208976134</v>
      </c>
    </row>
    <row r="842" spans="1:7" x14ac:dyDescent="0.25">
      <c r="A842" s="1">
        <v>1.6245370370370369E-4</v>
      </c>
      <c r="B842" t="s">
        <v>6</v>
      </c>
      <c r="C842" t="s">
        <v>7</v>
      </c>
      <c r="D842">
        <v>-0.236776277422905</v>
      </c>
      <c r="E842">
        <v>0.38271188735961897</v>
      </c>
      <c r="F842">
        <v>0.92507880926132202</v>
      </c>
      <c r="G842">
        <f t="shared" si="13"/>
        <v>0.46915628033077106</v>
      </c>
    </row>
    <row r="843" spans="1:7" hidden="1" x14ac:dyDescent="0.25">
      <c r="A843" s="1">
        <v>1.6245370370370369E-4</v>
      </c>
      <c r="B843" t="s">
        <v>8</v>
      </c>
      <c r="C843" t="s">
        <v>7</v>
      </c>
      <c r="D843">
        <v>0.23067227005958599</v>
      </c>
      <c r="E843">
        <v>0.38865473866462702</v>
      </c>
      <c r="F843">
        <v>0.96570277214050304</v>
      </c>
      <c r="G843">
        <f t="shared" si="13"/>
        <v>0.46924808831271025</v>
      </c>
    </row>
    <row r="844" spans="1:7" x14ac:dyDescent="0.25">
      <c r="A844" s="1">
        <v>1.6281249999999998E-4</v>
      </c>
      <c r="B844" t="s">
        <v>6</v>
      </c>
      <c r="C844" t="s">
        <v>7</v>
      </c>
      <c r="D844">
        <v>-0.23666420578956601</v>
      </c>
      <c r="E844">
        <v>0.38273945450782798</v>
      </c>
      <c r="F844">
        <v>0.92499357461929299</v>
      </c>
      <c r="G844">
        <f t="shared" si="13"/>
        <v>0.46914348658867855</v>
      </c>
    </row>
    <row r="845" spans="1:7" hidden="1" x14ac:dyDescent="0.25">
      <c r="A845" s="1">
        <v>1.6281249999999998E-4</v>
      </c>
      <c r="B845" t="s">
        <v>8</v>
      </c>
      <c r="C845" t="s">
        <v>7</v>
      </c>
      <c r="D845">
        <v>0.23069024085998499</v>
      </c>
      <c r="E845">
        <v>0.38860696554183999</v>
      </c>
      <c r="F845">
        <v>0.96565002202987704</v>
      </c>
      <c r="G845">
        <f t="shared" si="13"/>
        <v>0.46915621407468522</v>
      </c>
    </row>
    <row r="846" spans="1:7" x14ac:dyDescent="0.25">
      <c r="A846" s="1">
        <v>1.6319444444444443E-4</v>
      </c>
      <c r="B846" t="s">
        <v>6</v>
      </c>
      <c r="C846" t="s">
        <v>7</v>
      </c>
      <c r="D846">
        <v>-0.23644292354583701</v>
      </c>
      <c r="E846">
        <v>0.38238924741745001</v>
      </c>
      <c r="F846">
        <v>0.92490589618682895</v>
      </c>
      <c r="G846">
        <f t="shared" si="13"/>
        <v>0.46894790445974405</v>
      </c>
    </row>
    <row r="847" spans="1:7" hidden="1" x14ac:dyDescent="0.25">
      <c r="A847" s="1">
        <v>1.6319444444444443E-4</v>
      </c>
      <c r="B847" t="s">
        <v>8</v>
      </c>
      <c r="C847" t="s">
        <v>7</v>
      </c>
      <c r="D847">
        <v>0.23055164515972101</v>
      </c>
      <c r="E847">
        <v>0.388610869646072</v>
      </c>
      <c r="F847">
        <v>0.96574068069457997</v>
      </c>
      <c r="G847">
        <f t="shared" si="13"/>
        <v>0.46881778486896197</v>
      </c>
    </row>
    <row r="848" spans="1:7" x14ac:dyDescent="0.25">
      <c r="A848" s="1">
        <v>1.6359953703703705E-4</v>
      </c>
      <c r="B848" t="s">
        <v>6</v>
      </c>
      <c r="C848" t="s">
        <v>7</v>
      </c>
      <c r="D848">
        <v>-0.23548972606658899</v>
      </c>
      <c r="E848">
        <v>0.37838491797447199</v>
      </c>
      <c r="F848">
        <v>0.92621630430221602</v>
      </c>
      <c r="G848">
        <f t="shared" si="13"/>
        <v>0.46782614945222384</v>
      </c>
    </row>
    <row r="849" spans="1:7" hidden="1" x14ac:dyDescent="0.25">
      <c r="A849" s="1">
        <v>1.6359953703703705E-4</v>
      </c>
      <c r="B849" t="s">
        <v>8</v>
      </c>
      <c r="C849" t="s">
        <v>7</v>
      </c>
      <c r="D849">
        <v>0.23068639636039701</v>
      </c>
      <c r="E849">
        <v>0.38878172636032099</v>
      </c>
      <c r="F849">
        <v>0.965906322002411</v>
      </c>
      <c r="G849">
        <f t="shared" si="13"/>
        <v>0.46797817069892705</v>
      </c>
    </row>
    <row r="850" spans="1:7" x14ac:dyDescent="0.25">
      <c r="A850" s="1">
        <v>1.6396990740740741E-4</v>
      </c>
      <c r="B850" t="s">
        <v>6</v>
      </c>
      <c r="C850" t="s">
        <v>7</v>
      </c>
      <c r="D850">
        <v>-0.23465640842914601</v>
      </c>
      <c r="E850">
        <v>0.37509363889694203</v>
      </c>
      <c r="F850">
        <v>0.92703229188919101</v>
      </c>
      <c r="G850">
        <f t="shared" si="13"/>
        <v>0.46716429650075719</v>
      </c>
    </row>
    <row r="851" spans="1:7" hidden="1" x14ac:dyDescent="0.25">
      <c r="A851" s="1">
        <v>1.6396990740740741E-4</v>
      </c>
      <c r="B851" t="s">
        <v>8</v>
      </c>
      <c r="C851" t="s">
        <v>7</v>
      </c>
      <c r="D851">
        <v>0.23064751923084301</v>
      </c>
      <c r="E851">
        <v>0.38905236124992398</v>
      </c>
      <c r="F851">
        <v>0.96619963645935103</v>
      </c>
      <c r="G851">
        <f t="shared" si="13"/>
        <v>0.46715808021077571</v>
      </c>
    </row>
    <row r="852" spans="1:7" x14ac:dyDescent="0.25">
      <c r="A852" s="1">
        <v>1.6434027777777779E-4</v>
      </c>
      <c r="B852" t="s">
        <v>6</v>
      </c>
      <c r="C852" t="s">
        <v>7</v>
      </c>
      <c r="D852">
        <v>-0.234529554843903</v>
      </c>
      <c r="E852">
        <v>0.373433858156204</v>
      </c>
      <c r="F852">
        <v>0.92733252048492398</v>
      </c>
      <c r="G852">
        <f t="shared" si="13"/>
        <v>0.46705920458524297</v>
      </c>
    </row>
    <row r="853" spans="1:7" hidden="1" x14ac:dyDescent="0.25">
      <c r="A853" s="1">
        <v>1.6435185185185183E-4</v>
      </c>
      <c r="B853" t="s">
        <v>8</v>
      </c>
      <c r="C853" t="s">
        <v>7</v>
      </c>
      <c r="D853">
        <v>0.23053073883056599</v>
      </c>
      <c r="E853">
        <v>0.38921818137168901</v>
      </c>
      <c r="F853">
        <v>0.96689200401306197</v>
      </c>
      <c r="G853">
        <f t="shared" si="13"/>
        <v>0.46700661060521109</v>
      </c>
    </row>
    <row r="854" spans="1:7" x14ac:dyDescent="0.25">
      <c r="A854" s="1">
        <v>1.6475694444444445E-4</v>
      </c>
      <c r="B854" t="s">
        <v>6</v>
      </c>
      <c r="C854" t="s">
        <v>7</v>
      </c>
      <c r="D854">
        <v>-0.22758373618125899</v>
      </c>
      <c r="E854">
        <v>0.37013906240463301</v>
      </c>
      <c r="F854">
        <v>0.91553413867950395</v>
      </c>
      <c r="G854">
        <f t="shared" si="13"/>
        <v>0.46137892813558251</v>
      </c>
    </row>
    <row r="855" spans="1:7" hidden="1" x14ac:dyDescent="0.25">
      <c r="A855" s="1">
        <v>1.6475694444444445E-4</v>
      </c>
      <c r="B855" t="s">
        <v>8</v>
      </c>
      <c r="C855" t="s">
        <v>7</v>
      </c>
      <c r="D855">
        <v>0.229510247707367</v>
      </c>
      <c r="E855">
        <v>0.38930141925811801</v>
      </c>
      <c r="F855">
        <v>0.96812337636947599</v>
      </c>
      <c r="G855">
        <f t="shared" si="13"/>
        <v>0.46050812582208378</v>
      </c>
    </row>
    <row r="856" spans="1:7" x14ac:dyDescent="0.25">
      <c r="A856" s="1">
        <v>1.6512731481481481E-4</v>
      </c>
      <c r="B856" t="s">
        <v>6</v>
      </c>
      <c r="C856" t="s">
        <v>7</v>
      </c>
      <c r="D856">
        <v>-0.22784653306007399</v>
      </c>
      <c r="E856">
        <v>0.36823365092277499</v>
      </c>
      <c r="F856">
        <v>0.91388958692550704</v>
      </c>
      <c r="G856">
        <f t="shared" si="13"/>
        <v>0.46104270918651513</v>
      </c>
    </row>
    <row r="857" spans="1:7" hidden="1" x14ac:dyDescent="0.25">
      <c r="A857" s="1">
        <v>1.6512731481481481E-4</v>
      </c>
      <c r="B857" t="s">
        <v>8</v>
      </c>
      <c r="C857" t="s">
        <v>7</v>
      </c>
      <c r="D857">
        <v>0.22894993424415599</v>
      </c>
      <c r="E857">
        <v>0.389674872159958</v>
      </c>
      <c r="F857">
        <v>0.96917504072189298</v>
      </c>
      <c r="G857">
        <f t="shared" si="13"/>
        <v>0.46062915660131482</v>
      </c>
    </row>
    <row r="858" spans="1:7" x14ac:dyDescent="0.25">
      <c r="A858" s="1">
        <v>1.6550925925925926E-4</v>
      </c>
      <c r="B858" t="s">
        <v>6</v>
      </c>
      <c r="C858" t="s">
        <v>7</v>
      </c>
      <c r="D858">
        <v>-0.22573147714138</v>
      </c>
      <c r="E858">
        <v>0.37703460454940801</v>
      </c>
      <c r="F858">
        <v>0.90967655181884799</v>
      </c>
      <c r="G858">
        <f t="shared" si="13"/>
        <v>0.45873198319558567</v>
      </c>
    </row>
    <row r="859" spans="1:7" hidden="1" x14ac:dyDescent="0.25">
      <c r="A859" s="1">
        <v>1.6550925925925926E-4</v>
      </c>
      <c r="B859" t="s">
        <v>8</v>
      </c>
      <c r="C859" t="s">
        <v>7</v>
      </c>
      <c r="D859">
        <v>0.22897323966026301</v>
      </c>
      <c r="E859">
        <v>0.38853749632835399</v>
      </c>
      <c r="F859">
        <v>0.97369307279586803</v>
      </c>
      <c r="G859">
        <f t="shared" si="13"/>
        <v>0.45933300660734339</v>
      </c>
    </row>
    <row r="860" spans="1:7" x14ac:dyDescent="0.25">
      <c r="A860" s="1">
        <v>1.6592592592592592E-4</v>
      </c>
      <c r="B860" t="s">
        <v>6</v>
      </c>
      <c r="C860" t="s">
        <v>7</v>
      </c>
      <c r="D860">
        <v>-0.22390371561050401</v>
      </c>
      <c r="E860">
        <v>0.37911915779113797</v>
      </c>
      <c r="F860">
        <v>0.90358960628509499</v>
      </c>
      <c r="G860">
        <f t="shared" si="13"/>
        <v>0.45836747019498342</v>
      </c>
    </row>
    <row r="861" spans="1:7" hidden="1" x14ac:dyDescent="0.25">
      <c r="A861" s="1">
        <v>1.6592592592592592E-4</v>
      </c>
      <c r="B861" t="s">
        <v>8</v>
      </c>
      <c r="C861" t="s">
        <v>9</v>
      </c>
      <c r="D861">
        <v>0.22942505776882199</v>
      </c>
      <c r="E861">
        <v>0.38866263628005998</v>
      </c>
      <c r="F861">
        <v>0.97519773244857799</v>
      </c>
      <c r="G861">
        <f t="shared" si="13"/>
        <v>0.45904877571769881</v>
      </c>
    </row>
    <row r="862" spans="1:7" x14ac:dyDescent="0.25">
      <c r="A862" s="1">
        <v>1.6630787037037037E-4</v>
      </c>
      <c r="B862" t="s">
        <v>6</v>
      </c>
      <c r="C862" t="s">
        <v>7</v>
      </c>
      <c r="D862">
        <v>-0.18759129941463501</v>
      </c>
      <c r="E862">
        <v>0.31179210543632502</v>
      </c>
      <c r="F862">
        <v>0.90312659740447998</v>
      </c>
      <c r="G862">
        <f t="shared" si="13"/>
        <v>0.43012320232382584</v>
      </c>
    </row>
    <row r="863" spans="1:7" hidden="1" x14ac:dyDescent="0.25">
      <c r="A863" s="1">
        <v>1.6630787037037037E-4</v>
      </c>
      <c r="B863" t="s">
        <v>8</v>
      </c>
      <c r="C863" t="s">
        <v>7</v>
      </c>
      <c r="D863">
        <v>0.20539274811744701</v>
      </c>
      <c r="E863">
        <v>0.39792230725288402</v>
      </c>
      <c r="F863">
        <v>0.99116218090057395</v>
      </c>
      <c r="G863">
        <f t="shared" si="13"/>
        <v>0.41183144275438299</v>
      </c>
    </row>
    <row r="864" spans="1:7" x14ac:dyDescent="0.25">
      <c r="A864" s="1">
        <v>1.6667824074074076E-4</v>
      </c>
      <c r="B864" t="s">
        <v>6</v>
      </c>
      <c r="C864" t="s">
        <v>7</v>
      </c>
      <c r="D864">
        <v>-0.18377655744552601</v>
      </c>
      <c r="E864">
        <v>0.29987251758575401</v>
      </c>
      <c r="F864">
        <v>0.90252798795700095</v>
      </c>
      <c r="G864">
        <f t="shared" si="13"/>
        <v>0.41100186107229936</v>
      </c>
    </row>
    <row r="865" spans="1:7" hidden="1" x14ac:dyDescent="0.25">
      <c r="A865" s="1">
        <v>1.666898148148148E-4</v>
      </c>
      <c r="B865" t="s">
        <v>8</v>
      </c>
      <c r="C865" t="s">
        <v>7</v>
      </c>
      <c r="D865">
        <v>0.205942392349243</v>
      </c>
      <c r="E865">
        <v>0.39877071976661699</v>
      </c>
      <c r="F865">
        <v>1.0015552043914799</v>
      </c>
      <c r="G865">
        <f t="shared" si="13"/>
        <v>0.4140870727498091</v>
      </c>
    </row>
    <row r="866" spans="1:7" x14ac:dyDescent="0.25">
      <c r="A866" s="1">
        <v>1.6709490740740739E-4</v>
      </c>
      <c r="B866" t="s">
        <v>6</v>
      </c>
      <c r="C866" t="s">
        <v>7</v>
      </c>
      <c r="D866">
        <v>-0.19385753571987199</v>
      </c>
      <c r="E866">
        <v>0.29570302367210399</v>
      </c>
      <c r="F866">
        <v>0.90173804759979204</v>
      </c>
      <c r="G866">
        <f t="shared" si="13"/>
        <v>0.42476628544680523</v>
      </c>
    </row>
    <row r="867" spans="1:7" hidden="1" x14ac:dyDescent="0.25">
      <c r="A867" s="1">
        <v>1.6709490740740739E-4</v>
      </c>
      <c r="B867" t="s">
        <v>8</v>
      </c>
      <c r="C867" t="s">
        <v>9</v>
      </c>
      <c r="D867">
        <v>0.20564532279968301</v>
      </c>
      <c r="E867">
        <v>0.39605921506881703</v>
      </c>
      <c r="F867">
        <v>1.00458765029907</v>
      </c>
      <c r="G867">
        <f t="shared" si="13"/>
        <v>0.42456087890000965</v>
      </c>
    </row>
    <row r="868" spans="1:7" x14ac:dyDescent="0.25">
      <c r="A868" s="1">
        <v>1.674537037037037E-4</v>
      </c>
      <c r="B868" t="s">
        <v>6</v>
      </c>
      <c r="C868" t="s">
        <v>7</v>
      </c>
      <c r="D868">
        <v>-0.19949044287204701</v>
      </c>
      <c r="E868">
        <v>0.28890544176101701</v>
      </c>
      <c r="F868">
        <v>0.90144240856170699</v>
      </c>
      <c r="G868">
        <f t="shared" si="13"/>
        <v>0.43157370245831406</v>
      </c>
    </row>
    <row r="869" spans="1:7" hidden="1" x14ac:dyDescent="0.25">
      <c r="A869" s="1">
        <v>1.674537037037037E-4</v>
      </c>
      <c r="B869" t="s">
        <v>8</v>
      </c>
      <c r="C869" t="s">
        <v>7</v>
      </c>
      <c r="D869">
        <v>0.20354007184505499</v>
      </c>
      <c r="E869">
        <v>0.39642399549484297</v>
      </c>
      <c r="F869">
        <v>1.01956570148468</v>
      </c>
      <c r="G869">
        <f t="shared" si="13"/>
        <v>0.43352848524763887</v>
      </c>
    </row>
    <row r="870" spans="1:7" x14ac:dyDescent="0.25">
      <c r="A870" s="1">
        <v>1.6787037037037039E-4</v>
      </c>
      <c r="B870" t="s">
        <v>6</v>
      </c>
      <c r="C870" t="s">
        <v>7</v>
      </c>
      <c r="D870">
        <v>-0.209679275751114</v>
      </c>
      <c r="E870">
        <v>0.26206922531127902</v>
      </c>
      <c r="F870">
        <v>0.90591681003570601</v>
      </c>
      <c r="G870">
        <f t="shared" si="13"/>
        <v>0.44912971848505245</v>
      </c>
    </row>
    <row r="871" spans="1:7" hidden="1" x14ac:dyDescent="0.25">
      <c r="A871" s="1">
        <v>1.6787037037037039E-4</v>
      </c>
      <c r="B871" t="s">
        <v>8</v>
      </c>
      <c r="C871" t="s">
        <v>9</v>
      </c>
      <c r="D871">
        <v>0.21780692040920299</v>
      </c>
      <c r="E871">
        <v>0.38700422644615201</v>
      </c>
      <c r="F871">
        <v>1.0379226207733201</v>
      </c>
      <c r="G871">
        <f t="shared" si="13"/>
        <v>0.4645198989114272</v>
      </c>
    </row>
    <row r="872" spans="1:7" x14ac:dyDescent="0.25">
      <c r="A872" s="1">
        <v>1.6824074074074072E-4</v>
      </c>
      <c r="B872" t="s">
        <v>6</v>
      </c>
      <c r="C872" t="s">
        <v>7</v>
      </c>
      <c r="D872">
        <v>-0.22484152019023901</v>
      </c>
      <c r="E872">
        <v>0.25036123394966098</v>
      </c>
      <c r="F872">
        <v>0.90629804134368896</v>
      </c>
      <c r="G872">
        <f t="shared" si="13"/>
        <v>0.48159524423891592</v>
      </c>
    </row>
    <row r="873" spans="1:7" hidden="1" x14ac:dyDescent="0.25">
      <c r="A873" s="1">
        <v>1.6824074074074072E-4</v>
      </c>
      <c r="B873" t="s">
        <v>8</v>
      </c>
      <c r="C873" t="s">
        <v>7</v>
      </c>
      <c r="D873">
        <v>0.22673690319061299</v>
      </c>
      <c r="E873">
        <v>0.373661369085312</v>
      </c>
      <c r="F873">
        <v>1.02249872684479</v>
      </c>
      <c r="G873">
        <f t="shared" si="13"/>
        <v>0.48231586652165154</v>
      </c>
    </row>
    <row r="874" spans="1:7" x14ac:dyDescent="0.25">
      <c r="A874" s="1">
        <v>1.686111111111111E-4</v>
      </c>
      <c r="B874" t="s">
        <v>6</v>
      </c>
      <c r="C874" t="s">
        <v>7</v>
      </c>
      <c r="D874">
        <v>-0.21032135188579601</v>
      </c>
      <c r="E874">
        <v>0.17398868501186401</v>
      </c>
      <c r="F874">
        <v>0.91010141372680697</v>
      </c>
      <c r="G874">
        <f t="shared" si="13"/>
        <v>0.49347974131839728</v>
      </c>
    </row>
    <row r="875" spans="1:7" hidden="1" x14ac:dyDescent="0.25">
      <c r="A875" s="1">
        <v>1.686111111111111E-4</v>
      </c>
      <c r="B875" t="s">
        <v>8</v>
      </c>
      <c r="C875" t="s">
        <v>9</v>
      </c>
      <c r="D875">
        <v>0.24988166987895999</v>
      </c>
      <c r="E875">
        <v>0.34417188167571999</v>
      </c>
      <c r="F875">
        <v>1.04592680931091</v>
      </c>
      <c r="G875">
        <f t="shared" si="13"/>
        <v>0.50911460375216033</v>
      </c>
    </row>
    <row r="876" spans="1:7" x14ac:dyDescent="0.25">
      <c r="A876" s="1">
        <v>1.6903935185185186E-4</v>
      </c>
      <c r="B876" t="s">
        <v>6</v>
      </c>
      <c r="C876" t="s">
        <v>7</v>
      </c>
      <c r="D876">
        <v>-0.20797827839851399</v>
      </c>
      <c r="E876">
        <v>0.17109158635139499</v>
      </c>
      <c r="F876">
        <v>0.91759073734283403</v>
      </c>
      <c r="G876">
        <f t="shared" si="13"/>
        <v>0.5060263513241201</v>
      </c>
    </row>
    <row r="877" spans="1:7" hidden="1" x14ac:dyDescent="0.25">
      <c r="A877" s="1">
        <v>1.6903935185185186E-4</v>
      </c>
      <c r="B877" t="s">
        <v>8</v>
      </c>
      <c r="C877" t="s">
        <v>9</v>
      </c>
      <c r="D877">
        <v>0.25071799755096402</v>
      </c>
      <c r="E877">
        <v>0.34143328666687001</v>
      </c>
      <c r="F877">
        <v>1.04867219924927</v>
      </c>
      <c r="G877">
        <f t="shared" si="13"/>
        <v>0.50655791188354293</v>
      </c>
    </row>
    <row r="878" spans="1:7" x14ac:dyDescent="0.25">
      <c r="A878" s="1">
        <v>1.6940972222222224E-4</v>
      </c>
      <c r="B878" t="s">
        <v>6</v>
      </c>
      <c r="C878" t="s">
        <v>7</v>
      </c>
      <c r="D878">
        <v>-0.20299780368804901</v>
      </c>
      <c r="E878">
        <v>0.16894863545894601</v>
      </c>
      <c r="F878">
        <v>0.92406761646270796</v>
      </c>
      <c r="G878">
        <f t="shared" si="13"/>
        <v>0.50113399929329472</v>
      </c>
    </row>
    <row r="879" spans="1:7" hidden="1" x14ac:dyDescent="0.25">
      <c r="A879" s="1">
        <v>1.6940972222222224E-4</v>
      </c>
      <c r="B879" t="s">
        <v>8</v>
      </c>
      <c r="C879" t="s">
        <v>9</v>
      </c>
      <c r="D879">
        <v>0.240044966340065</v>
      </c>
      <c r="E879">
        <v>0.37130227684974698</v>
      </c>
      <c r="F879">
        <v>1.0595961809158301</v>
      </c>
      <c r="G879">
        <f t="shared" si="13"/>
        <v>0.50557084967492461</v>
      </c>
    </row>
    <row r="880" spans="1:7" x14ac:dyDescent="0.25">
      <c r="A880" s="1">
        <v>1.6978009259259257E-4</v>
      </c>
      <c r="B880" t="s">
        <v>6</v>
      </c>
      <c r="C880" t="s">
        <v>7</v>
      </c>
      <c r="D880">
        <v>-0.19968730211257901</v>
      </c>
      <c r="E880">
        <v>0.163205161690712</v>
      </c>
      <c r="F880">
        <v>0.92866778373718295</v>
      </c>
      <c r="G880">
        <f t="shared" si="13"/>
        <v>0.5037967074562818</v>
      </c>
    </row>
    <row r="881" spans="1:7" hidden="1" x14ac:dyDescent="0.25">
      <c r="A881" s="1">
        <v>1.6978009259259257E-4</v>
      </c>
      <c r="B881" t="s">
        <v>8</v>
      </c>
      <c r="C881" t="s">
        <v>9</v>
      </c>
      <c r="D881">
        <v>0.25429558753967302</v>
      </c>
      <c r="E881">
        <v>0.37566143274307301</v>
      </c>
      <c r="F881">
        <v>1.0657994747161901</v>
      </c>
      <c r="G881">
        <f t="shared" si="13"/>
        <v>0.51965684049884786</v>
      </c>
    </row>
    <row r="882" spans="1:7" x14ac:dyDescent="0.25">
      <c r="A882" s="1">
        <v>1.7020833333333333E-4</v>
      </c>
      <c r="B882" t="s">
        <v>6</v>
      </c>
      <c r="C882" t="s">
        <v>7</v>
      </c>
      <c r="D882">
        <v>-0.199812352657318</v>
      </c>
      <c r="E882">
        <v>0.148187011480331</v>
      </c>
      <c r="F882">
        <v>0.93330764770507801</v>
      </c>
      <c r="G882">
        <f t="shared" si="13"/>
        <v>0.52489305377716311</v>
      </c>
    </row>
    <row r="883" spans="1:7" hidden="1" x14ac:dyDescent="0.25">
      <c r="A883" s="1">
        <v>1.7020833333333333E-4</v>
      </c>
      <c r="B883" t="s">
        <v>8</v>
      </c>
      <c r="C883" t="s">
        <v>9</v>
      </c>
      <c r="D883">
        <v>0.25441992282867398</v>
      </c>
      <c r="E883">
        <v>0.376692414283752</v>
      </c>
      <c r="F883">
        <v>1.0696092844009399</v>
      </c>
      <c r="G883">
        <f t="shared" si="13"/>
        <v>0.52642170867993898</v>
      </c>
    </row>
    <row r="884" spans="1:7" x14ac:dyDescent="0.25">
      <c r="A884" s="1">
        <v>1.7057870370370369E-4</v>
      </c>
      <c r="B884" t="s">
        <v>6</v>
      </c>
      <c r="C884" t="s">
        <v>7</v>
      </c>
      <c r="D884">
        <v>-0.19991067051887501</v>
      </c>
      <c r="E884">
        <v>0.13930469751357999</v>
      </c>
      <c r="F884">
        <v>0.93686705827713002</v>
      </c>
      <c r="G884">
        <f t="shared" si="13"/>
        <v>0.52951837996541351</v>
      </c>
    </row>
    <row r="885" spans="1:7" hidden="1" x14ac:dyDescent="0.25">
      <c r="A885" s="1">
        <v>1.7057870370370369E-4</v>
      </c>
      <c r="B885" t="s">
        <v>8</v>
      </c>
      <c r="C885" t="s">
        <v>7</v>
      </c>
      <c r="D885">
        <v>0.15516057610511799</v>
      </c>
      <c r="E885">
        <v>0.12745589017868</v>
      </c>
      <c r="F885">
        <v>1.00350081920624</v>
      </c>
      <c r="G885">
        <f t="shared" si="13"/>
        <v>0.36146374992512575</v>
      </c>
    </row>
    <row r="886" spans="1:7" x14ac:dyDescent="0.25">
      <c r="A886" s="1">
        <v>1.7100694444444444E-4</v>
      </c>
      <c r="B886" t="s">
        <v>6</v>
      </c>
      <c r="C886" t="s">
        <v>7</v>
      </c>
      <c r="D886">
        <v>-0.20155152678489699</v>
      </c>
      <c r="E886">
        <v>0.13254998624324801</v>
      </c>
      <c r="F886">
        <v>0.94131588935852095</v>
      </c>
      <c r="G886">
        <f t="shared" si="13"/>
        <v>0.36212765658410767</v>
      </c>
    </row>
    <row r="887" spans="1:7" hidden="1" x14ac:dyDescent="0.25">
      <c r="A887" s="1">
        <v>1.7100694444444444E-4</v>
      </c>
      <c r="B887" t="s">
        <v>8</v>
      </c>
      <c r="C887" t="s">
        <v>7</v>
      </c>
      <c r="D887">
        <v>0.162182956933975</v>
      </c>
      <c r="E887">
        <v>0.123538181185722</v>
      </c>
      <c r="F887">
        <v>1.0112267732620199</v>
      </c>
      <c r="G887">
        <f t="shared" si="13"/>
        <v>0.3705017124991431</v>
      </c>
    </row>
    <row r="888" spans="1:7" x14ac:dyDescent="0.25">
      <c r="A888" s="1">
        <v>1.7135416666666666E-4</v>
      </c>
      <c r="B888" t="s">
        <v>6</v>
      </c>
      <c r="C888" t="s">
        <v>7</v>
      </c>
      <c r="D888">
        <v>-0.20330071449279799</v>
      </c>
      <c r="E888">
        <v>0.12175594270229299</v>
      </c>
      <c r="F888">
        <v>0.94742178916931197</v>
      </c>
      <c r="G888">
        <f t="shared" si="13"/>
        <v>0.3710155878782937</v>
      </c>
    </row>
    <row r="889" spans="1:7" hidden="1" x14ac:dyDescent="0.25">
      <c r="A889" s="1">
        <v>1.7135416666666666E-4</v>
      </c>
      <c r="B889" t="s">
        <v>8</v>
      </c>
      <c r="C889" t="s">
        <v>7</v>
      </c>
      <c r="D889">
        <v>0.16348695755004899</v>
      </c>
      <c r="E889">
        <v>0.123385049402714</v>
      </c>
      <c r="F889">
        <v>1.0139020681381199</v>
      </c>
      <c r="G889">
        <f t="shared" si="13"/>
        <v>0.37276732400120988</v>
      </c>
    </row>
    <row r="890" spans="1:7" x14ac:dyDescent="0.25">
      <c r="A890" s="1">
        <v>1.7173611111111111E-4</v>
      </c>
      <c r="B890" t="s">
        <v>6</v>
      </c>
      <c r="C890" t="s">
        <v>7</v>
      </c>
      <c r="D890">
        <v>-0.20515877008438099</v>
      </c>
      <c r="E890">
        <v>7.1384683251380907E-2</v>
      </c>
      <c r="F890">
        <v>0.95302999019622803</v>
      </c>
      <c r="G890">
        <f t="shared" si="13"/>
        <v>0.377238810908892</v>
      </c>
    </row>
    <row r="891" spans="1:7" hidden="1" x14ac:dyDescent="0.25">
      <c r="A891" s="1">
        <v>1.7173611111111111E-4</v>
      </c>
      <c r="B891" t="s">
        <v>8</v>
      </c>
      <c r="C891" t="s">
        <v>7</v>
      </c>
      <c r="D891">
        <v>0.16597914695739699</v>
      </c>
      <c r="E891">
        <v>0.11705800890922501</v>
      </c>
      <c r="F891">
        <v>1.01982522010803</v>
      </c>
      <c r="G891">
        <f t="shared" si="13"/>
        <v>0.37985656356278441</v>
      </c>
    </row>
    <row r="892" spans="1:7" x14ac:dyDescent="0.25">
      <c r="A892" s="1">
        <v>1.7212962962962961E-4</v>
      </c>
      <c r="B892" t="s">
        <v>6</v>
      </c>
      <c r="C892" t="s">
        <v>7</v>
      </c>
      <c r="D892">
        <v>-0.20526075363159199</v>
      </c>
      <c r="E892">
        <v>6.6867448389530196E-2</v>
      </c>
      <c r="F892">
        <v>0.95395648479461703</v>
      </c>
      <c r="G892">
        <f t="shared" si="13"/>
        <v>0.38036409721001802</v>
      </c>
    </row>
    <row r="893" spans="1:7" hidden="1" x14ac:dyDescent="0.25">
      <c r="A893" s="1">
        <v>1.7212962962962961E-4</v>
      </c>
      <c r="B893" t="s">
        <v>8</v>
      </c>
      <c r="C893" t="s">
        <v>7</v>
      </c>
      <c r="D893">
        <v>0.16512662172317499</v>
      </c>
      <c r="E893">
        <v>0.102152079343796</v>
      </c>
      <c r="F893">
        <v>1.0256537199020399</v>
      </c>
      <c r="G893">
        <f t="shared" si="13"/>
        <v>0.37890936452642715</v>
      </c>
    </row>
    <row r="894" spans="1:7" x14ac:dyDescent="0.25">
      <c r="A894" s="1">
        <v>1.7252314814814813E-4</v>
      </c>
      <c r="B894" t="s">
        <v>6</v>
      </c>
      <c r="C894" t="s">
        <v>7</v>
      </c>
      <c r="D894">
        <v>-0.20548753440380099</v>
      </c>
      <c r="E894">
        <v>5.9631571173667901E-2</v>
      </c>
      <c r="F894">
        <v>0.95818275213241599</v>
      </c>
      <c r="G894">
        <f t="shared" si="13"/>
        <v>0.37909784730136109</v>
      </c>
    </row>
    <row r="895" spans="1:7" hidden="1" x14ac:dyDescent="0.25">
      <c r="A895" s="1">
        <v>1.7252314814814813E-4</v>
      </c>
      <c r="B895" t="s">
        <v>8</v>
      </c>
      <c r="C895" t="s">
        <v>7</v>
      </c>
      <c r="D895">
        <v>0.1681859344244</v>
      </c>
      <c r="E895">
        <v>7.6980262994766194E-2</v>
      </c>
      <c r="F895">
        <v>1.0365121364593499</v>
      </c>
      <c r="G895">
        <f t="shared" si="13"/>
        <v>0.38218886805222418</v>
      </c>
    </row>
    <row r="896" spans="1:7" x14ac:dyDescent="0.25">
      <c r="A896" s="1">
        <v>1.7289351851851851E-4</v>
      </c>
      <c r="B896" t="s">
        <v>6</v>
      </c>
      <c r="C896" t="s">
        <v>7</v>
      </c>
      <c r="D896">
        <v>-0.20602360367774999</v>
      </c>
      <c r="E896">
        <v>4.9286730587482501E-2</v>
      </c>
      <c r="F896">
        <v>0.96440750360488903</v>
      </c>
      <c r="G896">
        <f t="shared" si="13"/>
        <v>0.38209787780475085</v>
      </c>
    </row>
    <row r="897" spans="1:7" hidden="1" x14ac:dyDescent="0.25">
      <c r="A897" s="1">
        <v>1.7289351851851851E-4</v>
      </c>
      <c r="B897" t="s">
        <v>8</v>
      </c>
      <c r="C897" t="s">
        <v>7</v>
      </c>
      <c r="D897">
        <v>0.16995736956596399</v>
      </c>
      <c r="E897">
        <v>7.7831856906414004E-2</v>
      </c>
      <c r="F897">
        <v>1.0400592088699301</v>
      </c>
      <c r="G897">
        <f t="shared" si="13"/>
        <v>0.38457729650534861</v>
      </c>
    </row>
    <row r="898" spans="1:7" x14ac:dyDescent="0.25">
      <c r="A898" s="1">
        <v>1.732523148148148E-4</v>
      </c>
      <c r="B898" t="s">
        <v>6</v>
      </c>
      <c r="C898" t="s">
        <v>7</v>
      </c>
      <c r="D898">
        <v>-0.20737549662589999</v>
      </c>
      <c r="E898">
        <v>3.84846702218056E-2</v>
      </c>
      <c r="F898">
        <v>0.971538126468658</v>
      </c>
      <c r="G898">
        <f>SQRT((D898-D897)^2+(E898-E897)^2+(F898-F897)^2)</f>
        <v>0.38551709656252925</v>
      </c>
    </row>
    <row r="899" spans="1:7" hidden="1" x14ac:dyDescent="0.25">
      <c r="A899" s="1">
        <v>1.732523148148148E-4</v>
      </c>
      <c r="B899" t="s">
        <v>8</v>
      </c>
      <c r="C899" t="s">
        <v>7</v>
      </c>
      <c r="D899">
        <v>0.172133699059486</v>
      </c>
      <c r="E899">
        <v>6.6520452499389607E-2</v>
      </c>
      <c r="F899">
        <v>1.04583668708801</v>
      </c>
      <c r="G899">
        <f t="shared" ref="G899" si="14">SQRT((D899-D898)^2+(E899-E898)^2+(F899-F898)^2)</f>
        <v>0.38772865616019692</v>
      </c>
    </row>
  </sheetData>
  <autoFilter ref="A1:F899">
    <filterColumn colId="1">
      <filters>
        <filter val="ElbowLeft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calculated_data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Karasik, Evgeny (Chief)</dc:creator>
  <cp:lastModifiedBy>Evgeny Karasik</cp:lastModifiedBy>
  <dcterms:created xsi:type="dcterms:W3CDTF">2014-03-28T08:21:33Z</dcterms:created>
  <dcterms:modified xsi:type="dcterms:W3CDTF">2014-03-28T08:49:57Z</dcterms:modified>
</cp:coreProperties>
</file>