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 Ru\Documents\CIS565\final_project\laugh_engine\docs\"/>
    </mc:Choice>
  </mc:AlternateContent>
  <bookViews>
    <workbookView xWindow="0" yWindow="0" windowWidth="20328" windowHeight="92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Environment Prefilter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1024x1024</c:v>
              </c:pt>
              <c:pt idx="1">
                <c:v>512x512</c:v>
              </c:pt>
              <c:pt idx="2">
                <c:v>256x256</c:v>
              </c:pt>
              <c:pt idx="3">
                <c:v>128x128</c:v>
              </c:pt>
              <c:pt idx="4">
                <c:v>64x64</c:v>
              </c:pt>
              <c:pt idx="5">
                <c:v>32x32</c:v>
              </c:pt>
              <c:pt idx="6">
                <c:v>2x2</c:v>
              </c:pt>
            </c:strLit>
          </c:cat>
          <c:val>
            <c:numRef>
              <c:f>Sheet1!$A$1:$G$1</c:f>
              <c:numCache>
                <c:formatCode>General</c:formatCode>
                <c:ptCount val="7"/>
                <c:pt idx="0">
                  <c:v>222.78</c:v>
                </c:pt>
                <c:pt idx="1">
                  <c:v>102.46</c:v>
                </c:pt>
                <c:pt idx="2">
                  <c:v>59.44</c:v>
                </c:pt>
                <c:pt idx="3">
                  <c:v>56.87</c:v>
                </c:pt>
                <c:pt idx="4">
                  <c:v>22.5</c:v>
                </c:pt>
                <c:pt idx="5">
                  <c:v>5.68</c:v>
                </c:pt>
                <c:pt idx="6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9-4F07-A961-7B1C19CD6D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9101904"/>
        <c:axId val="419101248"/>
      </c:lineChart>
      <c:catAx>
        <c:axId val="41910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Environment map size (for one face)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01248"/>
        <c:crosses val="autoZero"/>
        <c:auto val="1"/>
        <c:lblAlgn val="ctr"/>
        <c:lblOffset val="100"/>
        <c:noMultiLvlLbl val="0"/>
      </c:catAx>
      <c:valAx>
        <c:axId val="4191012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BRDF precalculation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1024x1024</c:v>
              </c:pt>
              <c:pt idx="1">
                <c:v>512x512</c:v>
              </c:pt>
              <c:pt idx="2">
                <c:v>256x256</c:v>
              </c:pt>
              <c:pt idx="3">
                <c:v>128x128</c:v>
              </c:pt>
              <c:pt idx="4">
                <c:v>64x64</c:v>
              </c:pt>
            </c:strLit>
          </c:cat>
          <c:val>
            <c:numRef>
              <c:f>Sheet1!$A$3:$E$3</c:f>
              <c:numCache>
                <c:formatCode>General</c:formatCode>
                <c:ptCount val="5"/>
                <c:pt idx="0">
                  <c:v>15.59</c:v>
                </c:pt>
                <c:pt idx="1">
                  <c:v>4.37</c:v>
                </c:pt>
                <c:pt idx="2">
                  <c:v>1.69</c:v>
                </c:pt>
                <c:pt idx="3">
                  <c:v>0.94</c:v>
                </c:pt>
                <c:pt idx="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A-4AF7-AD6F-CEBADB0D81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9181056"/>
        <c:axId val="419180072"/>
      </c:lineChart>
      <c:catAx>
        <c:axId val="41918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BRDF</a:t>
                </a:r>
                <a:r>
                  <a:rPr lang="en-US" baseline="0"/>
                  <a:t> LUT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80072"/>
        <c:crosses val="autoZero"/>
        <c:auto val="1"/>
        <c:lblAlgn val="ctr"/>
        <c:lblOffset val="100"/>
        <c:noMultiLvlLbl val="0"/>
      </c:catAx>
      <c:valAx>
        <c:axId val="41918007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PBR vs. Blinn-Phong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PBR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GTX 1080</c:v>
              </c:pt>
              <c:pt idx="1">
                <c:v>GT 750M</c:v>
              </c:pt>
            </c:strLit>
          </c:cat>
          <c:val>
            <c:numRef>
              <c:f>Sheet1!$A$8:$B$8</c:f>
              <c:numCache>
                <c:formatCode>General</c:formatCode>
                <c:ptCount val="2"/>
                <c:pt idx="0">
                  <c:v>2.52</c:v>
                </c:pt>
                <c:pt idx="1">
                  <c:v>19.36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6-475A-A096-3D64FE883FAE}"/>
            </c:ext>
          </c:extLst>
        </c:ser>
        <c:ser>
          <c:idx val="1"/>
          <c:order val="1"/>
          <c:tx>
            <c:v>Blinn-Phong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GTX 1080</c:v>
              </c:pt>
              <c:pt idx="1">
                <c:v>GT 750M</c:v>
              </c:pt>
            </c:strLit>
          </c:cat>
          <c:val>
            <c:numRef>
              <c:f>Sheet1!$A$9:$B$9</c:f>
              <c:numCache>
                <c:formatCode>General</c:formatCode>
                <c:ptCount val="2"/>
                <c:pt idx="0">
                  <c:v>2.46</c:v>
                </c:pt>
                <c:pt idx="1">
                  <c:v>19.04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6-475A-A096-3D64FE883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92966472"/>
        <c:axId val="492964832"/>
      </c:barChart>
      <c:catAx>
        <c:axId val="4929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64832"/>
        <c:crosses val="autoZero"/>
        <c:auto val="1"/>
        <c:lblAlgn val="ctr"/>
        <c:lblOffset val="100"/>
        <c:noMultiLvlLbl val="0"/>
      </c:catAx>
      <c:valAx>
        <c:axId val="492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6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33</xdr:row>
      <xdr:rowOff>179070</xdr:rowOff>
    </xdr:from>
    <xdr:to>
      <xdr:col>11</xdr:col>
      <xdr:colOff>396240</xdr:colOff>
      <xdr:row>59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B60A9-117B-4944-BCAE-1031B4464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34</xdr:row>
      <xdr:rowOff>7620</xdr:rowOff>
    </xdr:from>
    <xdr:to>
      <xdr:col>23</xdr:col>
      <xdr:colOff>38100</xdr:colOff>
      <xdr:row>58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3D4FD-102A-491F-87EA-6FFADF84C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0</xdr:row>
      <xdr:rowOff>133350</xdr:rowOff>
    </xdr:from>
    <xdr:to>
      <xdr:col>14</xdr:col>
      <xdr:colOff>289560</xdr:colOff>
      <xdr:row>27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D152B-3496-42B1-986F-2E55DB39A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8" sqref="A8:B9"/>
    </sheetView>
  </sheetViews>
  <sheetFormatPr defaultRowHeight="14.4" x14ac:dyDescent="0.3"/>
  <sheetData>
    <row r="1" spans="1:7" x14ac:dyDescent="0.3">
      <c r="A1">
        <v>222.78</v>
      </c>
      <c r="B1">
        <v>102.46</v>
      </c>
      <c r="C1">
        <v>59.44</v>
      </c>
      <c r="D1">
        <v>56.87</v>
      </c>
      <c r="E1">
        <v>22.5</v>
      </c>
      <c r="F1">
        <v>5.68</v>
      </c>
      <c r="G1">
        <v>1.1299999999999999</v>
      </c>
    </row>
    <row r="3" spans="1:7" x14ac:dyDescent="0.3">
      <c r="A3">
        <v>15.59</v>
      </c>
      <c r="B3">
        <v>4.37</v>
      </c>
      <c r="C3">
        <v>1.69</v>
      </c>
      <c r="D3">
        <v>0.94</v>
      </c>
      <c r="E3">
        <v>0.72</v>
      </c>
    </row>
    <row r="8" spans="1:7" x14ac:dyDescent="0.3">
      <c r="A8">
        <v>2.52</v>
      </c>
      <c r="B8">
        <v>19.36</v>
      </c>
    </row>
    <row r="9" spans="1:7" x14ac:dyDescent="0.3">
      <c r="A9">
        <v>2.46</v>
      </c>
      <c r="B9">
        <v>19.04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Ru</dc:creator>
  <cp:lastModifiedBy>Jian Ru</cp:lastModifiedBy>
  <dcterms:created xsi:type="dcterms:W3CDTF">2016-12-15T14:26:41Z</dcterms:created>
  <dcterms:modified xsi:type="dcterms:W3CDTF">2016-12-15T14:55:18Z</dcterms:modified>
</cp:coreProperties>
</file>