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72" documentId="8_{363B32DB-CC69-4E5C-AF15-EA43B7F171F1}" xr6:coauthVersionLast="47" xr6:coauthVersionMax="47" xr10:uidLastSave="{797CF098-5F96-43A5-BB1F-2A222715E048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<sst xmlns="http://schemas.openxmlformats.org/spreadsheetml/2006/main" count="78" uniqueCount="33">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</sst>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15" workbookViewId="0">
      <selection activeCell="G40" sqref="G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6.441406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11</v>
      </c>
      <c r="G30" s="9">
        <f>F30-E30</f>
        <v>-30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10</v>
      </c>
      <c r="G31" s="9">
        <f t="shared" ref="G31:G40" si="9">F31-E31</f>
        <v>-19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4</v>
      </c>
      <c r="G32" s="9">
        <f t="shared" si="9"/>
        <v>-29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11</v>
      </c>
      <c r="G33" s="9">
        <f t="shared" si="9"/>
        <v>-44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</v>
      </c>
      <c r="G34" s="9">
        <f t="shared" si="9"/>
        <v>-31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</v>
      </c>
      <c r="G35" s="9">
        <f t="shared" si="9"/>
        <v>-35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24</v>
      </c>
      <c r="G36" s="9">
        <f t="shared" si="9"/>
        <v>-13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14</v>
      </c>
      <c r="G37" s="9">
        <f t="shared" si="9"/>
        <v>-45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7</v>
      </c>
      <c r="G38" s="9">
        <f t="shared" si="9"/>
        <v>-34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12</v>
      </c>
      <c r="G39" s="9">
        <f t="shared" si="9"/>
        <v>-29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4</v>
      </c>
      <c r="G40" s="10">
        <f t="shared" si="9"/>
        <v>-9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G42">
        <f>SUM(G30:G41)</f>
        <v>-318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2026-08-10T06:52:24Z</dcterms:modified>
</cp:coreProperties>
</file>