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154" documentId="8_{363B32DB-CC69-4E5C-AF15-EA43B7F171F1}" xr6:coauthVersionLast="47" xr6:coauthVersionMax="47" xr10:uidLastSave="{988532F9-7CAA-496B-A965-EADB460C5D2C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S27" i="1"/>
  <c r="P27" i="1"/>
  <c r="D42" i="1"/>
  <c r="J27" i="1"/>
  <c r="M27" i="1"/>
  <c r="G27" i="1"/>
  <c r="D27" i="1"/>
  <c r="J42" i="1" l="1"/>
  <c r="G42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<sst xmlns="http://schemas.openxmlformats.org/spreadsheetml/2006/main" count="78" uniqueCount="33">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</sst>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5" workbookViewId="0">
      <selection activeCell="J40" sqref="J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48</v>
      </c>
      <c r="G30" s="9">
        <f>F30-E30</f>
        <v>7</v>
      </c>
      <c r="H30">
        <v>39</v>
      </c>
      <c r="I30" s="1">
        <v>5</v>
      </c>
      <c r="J30" s="9">
        <f>I30-H30</f>
        <v>-34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>
        <v>5</v>
      </c>
      <c r="J31" s="9">
        <f t="shared" ref="J31:J40" si="10">I31-H31</f>
        <v>-22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34</v>
      </c>
      <c r="G32" s="9">
        <f t="shared" si="9"/>
        <v>1</v>
      </c>
      <c r="H32">
        <v>32</v>
      </c>
      <c r="I32" s="1">
        <v>8</v>
      </c>
      <c r="J32" s="9">
        <f t="shared" si="10"/>
        <v>-24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>
        <v>17</v>
      </c>
      <c r="J33" s="9">
        <f t="shared" si="10"/>
        <v>-34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>
        <v>7</v>
      </c>
      <c r="J34" s="9">
        <f t="shared" si="10"/>
        <v>-25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>
        <v>8</v>
      </c>
      <c r="J35" s="9">
        <f t="shared" si="10"/>
        <v>-27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>
        <v>4</v>
      </c>
      <c r="J36" s="9">
        <f t="shared" si="10"/>
        <v>-31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>
        <v>13</v>
      </c>
      <c r="J37" s="9">
        <f t="shared" si="10"/>
        <v>-42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>
        <v>7</v>
      </c>
      <c r="J38" s="9">
        <f t="shared" si="10"/>
        <v>-32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58</v>
      </c>
      <c r="G39" s="9">
        <f t="shared" si="9"/>
        <v>17</v>
      </c>
      <c r="H39">
        <v>40</v>
      </c>
      <c r="I39" s="1">
        <v>5</v>
      </c>
      <c r="J39" s="9">
        <f t="shared" si="10"/>
        <v>-35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>
        <v>3</v>
      </c>
      <c r="J40" s="10">
        <f t="shared" si="10"/>
        <v>-10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435</v>
      </c>
      <c r="G42">
        <f>SUM(G30:G41)</f>
        <v>15</v>
      </c>
      <c r="J42">
        <f>SUM(J30:J41)</f>
        <v>-316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2026-09-07T09:51:49Z</dcterms:modified>
</cp:coreProperties>
</file>