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14" documentId="8_{363B32DB-CC69-4E5C-AF15-EA43B7F171F1}" xr6:coauthVersionLast="47" xr6:coauthVersionMax="47" xr10:uidLastSave="{EB1AA658-C141-4B36-859C-D1C0A4DE24AE}"/>
  <bookViews>
    <workbookView xWindow="-108" yWindow="-108" windowWidth="23256" windowHeight="1245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 l="1"/>
  <c r="S42" i="1"/>
  <c r="P42" i="1"/>
  <c r="M42" i="1"/>
  <c r="J42" i="1"/>
  <c r="S27" i="1"/>
  <c r="P27" i="1"/>
  <c r="G42" i="1"/>
  <c r="D42" i="1"/>
  <c r="J27" i="1"/>
  <c r="M27" i="1"/>
  <c r="G27" i="1"/>
  <c r="D27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<sst xmlns="http://schemas.openxmlformats.org/spreadsheetml/2006/main" count="78" uniqueCount="33">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</sst>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2"/>
  <sheetViews>
    <sheetView tabSelected="1" topLeftCell="A9" workbookViewId="0">
      <selection activeCell="Q25" sqref="Q25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6.441406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1</v>
      </c>
      <c r="D30" s="9">
        <f>C30-B30</f>
        <v>-27</v>
      </c>
      <c r="E30">
        <v>41</v>
      </c>
      <c r="F30" s="1"/>
      <c r="G30" s="9">
        <f>F30-E30</f>
        <v>-41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17</v>
      </c>
      <c r="D31" s="9">
        <f t="shared" ref="D31:D40" si="8">C31-B31</f>
        <v>-4</v>
      </c>
      <c r="E31">
        <v>29</v>
      </c>
      <c r="F31" s="1"/>
      <c r="G31" s="9">
        <f t="shared" ref="G31:G40" si="9">F31-E31</f>
        <v>-29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14</v>
      </c>
      <c r="D32" s="9">
        <f t="shared" si="8"/>
        <v>-8</v>
      </c>
      <c r="E32">
        <v>33</v>
      </c>
      <c r="F32" s="1"/>
      <c r="G32" s="9">
        <f t="shared" si="9"/>
        <v>-33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13</v>
      </c>
      <c r="D33" s="9">
        <f t="shared" si="8"/>
        <v>-24</v>
      </c>
      <c r="E33">
        <v>55</v>
      </c>
      <c r="F33" s="1"/>
      <c r="G33" s="9">
        <f t="shared" si="9"/>
        <v>-55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13</v>
      </c>
      <c r="D34" s="9">
        <f t="shared" si="8"/>
        <v>-10</v>
      </c>
      <c r="E34">
        <v>34</v>
      </c>
      <c r="F34" s="1"/>
      <c r="G34" s="9">
        <f t="shared" si="9"/>
        <v>-34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11</v>
      </c>
      <c r="D35" s="9">
        <f t="shared" si="8"/>
        <v>-13</v>
      </c>
      <c r="E35">
        <v>37</v>
      </c>
      <c r="F35" s="1"/>
      <c r="G35" s="9">
        <f t="shared" si="9"/>
        <v>-37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7</v>
      </c>
      <c r="D36" s="9">
        <f t="shared" si="8"/>
        <v>-18</v>
      </c>
      <c r="E36">
        <v>37</v>
      </c>
      <c r="F36" s="1"/>
      <c r="G36" s="9">
        <f t="shared" si="9"/>
        <v>-37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12</v>
      </c>
      <c r="D37" s="9">
        <f t="shared" si="8"/>
        <v>-27</v>
      </c>
      <c r="E37">
        <v>59</v>
      </c>
      <c r="F37" s="1"/>
      <c r="G37" s="9">
        <f t="shared" si="9"/>
        <v>-59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6</v>
      </c>
      <c r="D38" s="9">
        <f t="shared" si="8"/>
        <v>-21</v>
      </c>
      <c r="E38">
        <v>41</v>
      </c>
      <c r="F38" s="1"/>
      <c r="G38" s="9">
        <f t="shared" si="9"/>
        <v>-41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17</v>
      </c>
      <c r="D39" s="9">
        <f t="shared" si="8"/>
        <v>-10</v>
      </c>
      <c r="E39">
        <v>41</v>
      </c>
      <c r="F39" s="1"/>
      <c r="G39" s="9">
        <f t="shared" si="9"/>
        <v>-41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2</v>
      </c>
      <c r="D40" s="10">
        <f t="shared" si="8"/>
        <v>-7</v>
      </c>
      <c r="E40">
        <v>13</v>
      </c>
      <c r="F40" s="1"/>
      <c r="G40" s="10">
        <f t="shared" si="9"/>
        <v>-13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C42">
        <f>SUM(C30:C41)</f>
        <v>113</v>
      </c>
      <c r="D42">
        <f>SUM(D30:D41)</f>
        <v>-169</v>
      </c>
      <c r="G42">
        <f>SUM(G30:G41)</f>
        <v>-420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2026-07-13T09:16:14Z</dcterms:modified>
</cp:coreProperties>
</file>