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nial\Data Analysis and Business Intelligence\Week 2\Day 1\"/>
    </mc:Choice>
  </mc:AlternateContent>
  <xr:revisionPtr revIDLastSave="0" documentId="13_ncr:1_{1D98F74B-12D9-4FF0-A952-23C0AC6FE8F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harts Types" sheetId="1" r:id="rId1"/>
    <sheet name="Column Chart" sheetId="7" r:id="rId2"/>
    <sheet name="Bar Char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<sst xmlns="http://schemas.openxmlformats.org/spreadsheetml/2006/main" count="119" uniqueCount="41">
  <si>
    <t>Region</t>
  </si>
  <si>
    <t>North</t>
  </si>
  <si>
    <t>East</t>
  </si>
  <si>
    <t>West</t>
  </si>
  <si>
    <t>South</t>
  </si>
  <si>
    <t>Qtr 1</t>
  </si>
  <si>
    <t>Qtr 2</t>
  </si>
  <si>
    <t>Qtr 3</t>
  </si>
  <si>
    <t>Qtr 4</t>
  </si>
  <si>
    <t>Column Chart</t>
  </si>
  <si>
    <t>Bar Chart</t>
  </si>
  <si>
    <t>Pie Chart</t>
  </si>
  <si>
    <t>Quarterly Comparison</t>
  </si>
  <si>
    <t>Pie of Pie Chart</t>
  </si>
  <si>
    <t>LHR</t>
  </si>
  <si>
    <t>ISD</t>
  </si>
  <si>
    <t>MUL</t>
  </si>
  <si>
    <t>Others</t>
  </si>
  <si>
    <t>North Region Focus</t>
  </si>
  <si>
    <t>Months</t>
  </si>
  <si>
    <t>Y2024</t>
  </si>
  <si>
    <t>Y2025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</si>
  <si>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</si>
  <si>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</si>
  <si>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</si>
  <si>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</si>
  <si>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</si>
  <si>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</si>
  <si>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</si>
  <si>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</si>
  <si>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</si>
  <si>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</si>
  <si>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</si>
  <si>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</si>
  <si>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Trends Analysis (Monthly Comparison</t>
  </si>
  <si>
    <t xml:space="preserve">Line Stack Chart </t>
  </si>
  <si>
    <t>Years</t>
  </si>
  <si>
    <t>Monthly Trend Analysis</t>
  </si>
  <si>
    <t xml:space="preserve">Line Chart </t>
  </si>
  <si>
    <t>Regional Report</t>
  </si>
  <si>
    <t>Bullet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</si>
</sst>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6-4508-BA21-02420A9391ED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6-4508-BA21-02420A9391ED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06-4508-BA21-02420A9391ED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06-4508-BA21-02420A939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67323168"/>
        <c:axId val="467318368"/>
      </c:barChart>
      <c:catAx>
        <c:axId val="467323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'Charts Types'!$B$3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43C-B198-6FCBB919BC6C}"/>
            </c:ext>
          </c:extLst>
        </c:ser>
        <c:ser>
          <c:idx val="1"/>
          <c:order val="1"/>
          <c:tx>
            <c:strRef>
              <c:f>'Charts Types'!$C$3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E-443C-B198-6FCBB919BC6C}"/>
            </c:ext>
          </c:extLst>
        </c:ser>
        <c:ser>
          <c:idx val="2"/>
          <c:order val="2"/>
          <c:tx>
            <c:strRef>
              <c:f>'Charts Types'!$D$3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1E-443C-B198-6FCBB919BC6C}"/>
            </c:ext>
          </c:extLst>
        </c:ser>
        <c:ser>
          <c:idx val="3"/>
          <c:order val="3"/>
          <c:tx>
            <c:strRef>
              <c:f>'Charts Types'!$E$3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'Charts Types'!$A$4:$A$7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1E-443C-B198-6FCBB919B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67323168"/>
        <c:axId val="467318368"/>
      </c:barChart>
      <c:catAx>
        <c:axId val="46732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18368"/>
        <c:crosses val="autoZero"/>
        <c:auto val="1"/>
        <c:lblAlgn val="ctr"/>
        <c:lblOffset val="100"/>
        <c:noMultiLvlLbl val="0"/>
      </c:catAx>
      <c:valAx>
        <c:axId val="46731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3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Types'!$C$37</c:f>
          <c:strCache>
            <c:ptCount val="1"/>
            <c:pt idx="0">
              <c:v>Quarterly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Types'!$B$39</c:f>
              <c:strCache>
                <c:ptCount val="1"/>
                <c:pt idx="0">
                  <c:v>Qtr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Types'!$B$40:$B$43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950208"/>
        <c:axId val="102951648"/>
      </c:barChart>
      <c:barChart>
        <c:barDir val="col"/>
        <c:grouping val="clustered"/>
        <c:varyColors val="0"/>
        <c:ser>
          <c:idx val="1"/>
          <c:order val="1"/>
          <c:tx>
            <c:strRef>
              <c:f>'Charts Types'!$C$39</c:f>
              <c:strCache>
                <c:ptCount val="1"/>
                <c:pt idx="0">
                  <c:v>Qtr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'Charts Types'!$A$40:$A$43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Types'!$C$40:$C$43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B6-4F77-B43A-43C933F02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27"/>
        <c:axId val="625309680"/>
        <c:axId val="625310640"/>
      </c:barChart>
      <c:catAx>
        <c:axId val="10295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1648"/>
        <c:crosses val="autoZero"/>
        <c:auto val="1"/>
        <c:lblAlgn val="ctr"/>
        <c:lblOffset val="100"/>
        <c:noMultiLvlLbl val="0"/>
      </c:catAx>
      <c:valAx>
        <c:axId val="102951648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50208"/>
        <c:crosses val="autoZero"/>
        <c:crossBetween val="between"/>
      </c:valAx>
      <c:valAx>
        <c:axId val="62531064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09680"/>
        <c:crosses val="max"/>
        <c:crossBetween val="between"/>
      </c:valAx>
      <c:catAx>
        <c:axId val="6253096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5310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Types'!$B$59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explosion val="31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F-4F2E-8706-57FC60A1A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88-4216-B9A1-8817FEA25D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88-4216-B9A1-8817FEA25D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88-4216-B9A1-8817FEA25D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Types'!$A$60:$A$63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'Charts Types'!$B$60:$B$63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F-4F2E-8706-57FC60A1A7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Types'!$C$77</c:f>
          <c:strCache>
            <c:ptCount val="1"/>
            <c:pt idx="0">
              <c:v>North Region Focus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'Charts Types'!$B$79</c:f>
              <c:strCache>
                <c:ptCount val="1"/>
                <c:pt idx="0">
                  <c:v>Qtr 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C5-4A50-9AEF-7D8D026C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C5-4A50-9AEF-7D8D026C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C5-4A50-9AEF-7D8D026C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C5-4A50-9AEF-7D8D026C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C5-4A50-9AEF-7D8D026C1D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C5-4A50-9AEF-7D8D026C1D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9C5-4A50-9AEF-7D8D026C1D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14-4CA9-B42A-340F59CBBAD0}"/>
              </c:ext>
            </c:extLst>
          </c:dPt>
          <c:dLbls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North</a:t>
                    </a:r>
                    <a:r>
                      <a:rPr lang="en-US" baseline="0"/>
                      <a:t>
</a:t>
                    </a:r>
                    <a:fld id="{889E2611-AB57-40EA-9982-5604EC30FFF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14-4CA9-B42A-340F59CBBAD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'Charts Types'!$A$80:$A$86</c:f>
              <c:strCache>
                <c:ptCount val="7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LHR</c:v>
                </c:pt>
                <c:pt idx="4">
                  <c:v>ISD</c:v>
                </c:pt>
                <c:pt idx="5">
                  <c:v>MUL</c:v>
                </c:pt>
                <c:pt idx="6">
                  <c:v>Others</c:v>
                </c:pt>
              </c:strCache>
            </c:strRef>
          </c:cat>
          <c:val>
            <c:numRef>
              <c:f>'Charts Types'!$B$80:$B$86</c:f>
              <c:numCache>
                <c:formatCode>General</c:formatCode>
                <c:ptCount val="7"/>
                <c:pt idx="0">
                  <c:v>794</c:v>
                </c:pt>
                <c:pt idx="1">
                  <c:v>748</c:v>
                </c:pt>
                <c:pt idx="2">
                  <c:v>560</c:v>
                </c:pt>
                <c:pt idx="3">
                  <c:v>350</c:v>
                </c:pt>
                <c:pt idx="4">
                  <c:v>250</c:v>
                </c:pt>
                <c:pt idx="5">
                  <c:v>240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4-4CA9-B42A-340F59CBBAD0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00"/>
        <c:splitType val="pos"/>
        <c:splitPos val="4"/>
        <c:secondPieSize val="11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Types'!$C$126</c:f>
          <c:strCache>
            <c:ptCount val="1"/>
            <c:pt idx="0">
              <c:v>Trends Analysis (Monthly Comparison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'Charts Types'!$B$128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Types'!$B$129:$B$140</c:f>
              <c:numCache>
                <c:formatCode>General</c:formatCode>
                <c:ptCount val="12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F-4800-AC09-FCBEBFCF8D22}"/>
            </c:ext>
          </c:extLst>
        </c:ser>
        <c:ser>
          <c:idx val="1"/>
          <c:order val="1"/>
          <c:tx>
            <c:strRef>
              <c:f>'Charts Types'!$C$128</c:f>
              <c:strCache>
                <c:ptCount val="1"/>
                <c:pt idx="0">
                  <c:v>Y2025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Types'!$A$129:$A$140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Types'!$C$129:$C$140</c:f>
              <c:numCache>
                <c:formatCode>General</c:formatCode>
                <c:ptCount val="12"/>
                <c:pt idx="0">
                  <c:v>569</c:v>
                </c:pt>
                <c:pt idx="1">
                  <c:v>778</c:v>
                </c:pt>
                <c:pt idx="2">
                  <c:v>625</c:v>
                </c:pt>
                <c:pt idx="3">
                  <c:v>969</c:v>
                </c:pt>
                <c:pt idx="4">
                  <c:v>840</c:v>
                </c:pt>
                <c:pt idx="5">
                  <c:v>908</c:v>
                </c:pt>
                <c:pt idx="6">
                  <c:v>980</c:v>
                </c:pt>
                <c:pt idx="7">
                  <c:v>554</c:v>
                </c:pt>
                <c:pt idx="8">
                  <c:v>609</c:v>
                </c:pt>
                <c:pt idx="9">
                  <c:v>707</c:v>
                </c:pt>
                <c:pt idx="10">
                  <c:v>533</c:v>
                </c:pt>
                <c:pt idx="11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F-4800-AC09-FCBEBFCF8D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5496112"/>
        <c:axId val="565493232"/>
      </c:lineChart>
      <c:catAx>
        <c:axId val="56549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493232"/>
        <c:crosses val="autoZero"/>
        <c:auto val="1"/>
        <c:lblAlgn val="ctr"/>
        <c:lblOffset val="100"/>
        <c:noMultiLvlLbl val="0"/>
      </c:catAx>
      <c:valAx>
        <c:axId val="5654932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5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'Charts Types'!$C$95</c:f>
          <c:strCache>
            <c:ptCount val="1"/>
            <c:pt idx="0">
              <c:v>Monthly Trend Analysis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Types'!$C$97</c:f>
              <c:strCache>
                <c:ptCount val="1"/>
                <c:pt idx="0">
                  <c:v>Y2024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'Charts Types'!$A$98:$B$121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Y2024</c:v>
                  </c:pt>
                  <c:pt idx="12">
                    <c:v>Y2025</c:v>
                  </c:pt>
                </c:lvl>
              </c:multiLvlStrCache>
            </c:multiLvlStrRef>
          </c:cat>
          <c:val>
            <c:numRef>
              <c:f>'Charts Types'!$C$98:$C$121</c:f>
              <c:numCache>
                <c:formatCode>General</c:formatCode>
                <c:ptCount val="24"/>
                <c:pt idx="0">
                  <c:v>561</c:v>
                </c:pt>
                <c:pt idx="1">
                  <c:v>604</c:v>
                </c:pt>
                <c:pt idx="2">
                  <c:v>539</c:v>
                </c:pt>
                <c:pt idx="3">
                  <c:v>832</c:v>
                </c:pt>
                <c:pt idx="4">
                  <c:v>935</c:v>
                </c:pt>
                <c:pt idx="5">
                  <c:v>981</c:v>
                </c:pt>
                <c:pt idx="6">
                  <c:v>789</c:v>
                </c:pt>
                <c:pt idx="7">
                  <c:v>552</c:v>
                </c:pt>
                <c:pt idx="8">
                  <c:v>878</c:v>
                </c:pt>
                <c:pt idx="9">
                  <c:v>710</c:v>
                </c:pt>
                <c:pt idx="10">
                  <c:v>565</c:v>
                </c:pt>
                <c:pt idx="11">
                  <c:v>865</c:v>
                </c:pt>
                <c:pt idx="12">
                  <c:v>569</c:v>
                </c:pt>
                <c:pt idx="13">
                  <c:v>778</c:v>
                </c:pt>
                <c:pt idx="14">
                  <c:v>625</c:v>
                </c:pt>
                <c:pt idx="15">
                  <c:v>969</c:v>
                </c:pt>
                <c:pt idx="16">
                  <c:v>840</c:v>
                </c:pt>
                <c:pt idx="17">
                  <c:v>908</c:v>
                </c:pt>
                <c:pt idx="18">
                  <c:v>980</c:v>
                </c:pt>
                <c:pt idx="19">
                  <c:v>554</c:v>
                </c:pt>
                <c:pt idx="20">
                  <c:v>609</c:v>
                </c:pt>
                <c:pt idx="21">
                  <c:v>707</c:v>
                </c:pt>
                <c:pt idx="22">
                  <c:v>533</c:v>
                </c:pt>
                <c:pt idx="23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E-4AA5-B45F-C5CC74FCC6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353520"/>
        <c:axId val="70354960"/>
      </c:lineChart>
      <c:catAx>
        <c:axId val="7035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4960"/>
        <c:crosses val="autoZero"/>
        <c:auto val="1"/>
        <c:lblAlgn val="ctr"/>
        <c:lblOffset val="100"/>
        <c:noMultiLvlLbl val="0"/>
      </c:catAx>
      <c:valAx>
        <c:axId val="7035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3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'Column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8-47C8-86D8-85CDA232B5D0}"/>
            </c:ext>
          </c:extLst>
        </c:ser>
        <c:ser>
          <c:idx val="1"/>
          <c:order val="1"/>
          <c:tx>
            <c:strRef>
              <c:f>'Column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8-47C8-86D8-85CDA232B5D0}"/>
            </c:ext>
          </c:extLst>
        </c:ser>
        <c:ser>
          <c:idx val="2"/>
          <c:order val="2"/>
          <c:tx>
            <c:strRef>
              <c:f>'Column Chart'!$D$3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8-47C8-86D8-85CDA232B5D0}"/>
            </c:ext>
          </c:extLst>
        </c:ser>
        <c:ser>
          <c:idx val="3"/>
          <c:order val="3"/>
          <c:tx>
            <c:strRef>
              <c:f>'Column Chart'!$E$3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'Column Chart'!$E$4:$E$7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8-47C8-86D8-85CDA232B5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58752799"/>
        <c:axId val="1308886751"/>
      </c:barChart>
      <c:catAx>
        <c:axId val="1358752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86751"/>
        <c:crosses val="autoZero"/>
        <c:auto val="1"/>
        <c:lblAlgn val="ctr"/>
        <c:lblOffset val="100"/>
        <c:noMultiLvlLbl val="0"/>
      </c:catAx>
      <c:valAx>
        <c:axId val="13088867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7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'Bar Chart'!$C$1</c:f>
          <c:strCache>
            <c:ptCount val="1"/>
            <c:pt idx="0">
              <c:v>Regional Report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Qtr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Chart'!$B$4:$B$7</c:f>
              <c:numCache>
                <c:formatCode>General</c:formatCode>
                <c:ptCount val="4"/>
                <c:pt idx="0">
                  <c:v>639</c:v>
                </c:pt>
                <c:pt idx="1">
                  <c:v>794</c:v>
                </c:pt>
                <c:pt idx="2">
                  <c:v>748</c:v>
                </c:pt>
                <c:pt idx="3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6-46F6-9C41-86D704C62665}"/>
            </c:ext>
          </c:extLst>
        </c:ser>
        <c:ser>
          <c:idx val="1"/>
          <c:order val="1"/>
          <c:tx>
            <c:strRef>
              <c:f>'Bar Chart'!$C$3</c:f>
              <c:strCache>
                <c:ptCount val="1"/>
                <c:pt idx="0">
                  <c:v>Qtr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Chart'!$C$4:$C$7</c:f>
              <c:numCache>
                <c:formatCode>General</c:formatCode>
                <c:ptCount val="4"/>
                <c:pt idx="0">
                  <c:v>628</c:v>
                </c:pt>
                <c:pt idx="1">
                  <c:v>884</c:v>
                </c:pt>
                <c:pt idx="2">
                  <c:v>867</c:v>
                </c:pt>
                <c:pt idx="3">
                  <c:v>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6-46F6-9C41-86D704C62665}"/>
            </c:ext>
          </c:extLst>
        </c:ser>
        <c:ser>
          <c:idx val="2"/>
          <c:order val="2"/>
          <c:tx>
            <c:strRef>
              <c:f>'Bar Chart'!$D$3</c:f>
              <c:strCache>
                <c:ptCount val="1"/>
                <c:pt idx="0">
                  <c:v>Qtr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Chart'!$D$4:$D$7</c:f>
              <c:numCache>
                <c:formatCode>General</c:formatCode>
                <c:ptCount val="4"/>
                <c:pt idx="0">
                  <c:v>805</c:v>
                </c:pt>
                <c:pt idx="1">
                  <c:v>833</c:v>
                </c:pt>
                <c:pt idx="2">
                  <c:v>741</c:v>
                </c:pt>
                <c:pt idx="3">
                  <c:v>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56-46F6-9C41-86D704C62665}"/>
            </c:ext>
          </c:extLst>
        </c:ser>
        <c:ser>
          <c:idx val="3"/>
          <c:order val="3"/>
          <c:tx>
            <c:strRef>
              <c:f>'Bar Chart'!$E$3</c:f>
              <c:strCache>
                <c:ptCount val="1"/>
                <c:pt idx="0">
                  <c:v>Qtr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Chart'!$A$4:$A$7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'Bar Chart'!$E$4:$E$7</c:f>
              <c:numCache>
                <c:formatCode>General</c:formatCode>
                <c:ptCount val="4"/>
                <c:pt idx="0">
                  <c:v>625</c:v>
                </c:pt>
                <c:pt idx="1">
                  <c:v>529</c:v>
                </c:pt>
                <c:pt idx="2">
                  <c:v>528</c:v>
                </c:pt>
                <c:pt idx="3">
                  <c:v>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56-46F6-9C41-86D704C626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322042047"/>
        <c:axId val="1275469375"/>
      </c:barChart>
      <c:catAx>
        <c:axId val="1322042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69375"/>
        <c:crosses val="autoZero"/>
        <c:auto val="1"/>
        <c:lblAlgn val="ctr"/>
        <c:lblOffset val="100"/>
        <c:noMultiLvlLbl val="0"/>
      </c:catAx>
      <c:valAx>
        <c:axId val="12754693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2204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435792</xdr:colOff>
      <xdr:row>1</xdr:row>
      <xdr:rowOff>40082</xdr:rowOff>
    </xdr:from>
    <xdr:to>
      <xdr:col>13</xdr:col>
      <xdr:colOff>143325</xdr:colOff>
      <xdr:row>16</xdr:row>
      <xdr:rowOff>8369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70A0F-5B47-56D3-1F08-B7D15D111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347965</xdr:colOff>
      <xdr:row>18</xdr:row>
      <xdr:rowOff>123329</xdr:rowOff>
    </xdr:from>
    <xdr:to>
      <xdr:col>13</xdr:col>
      <xdr:colOff>57260</xdr:colOff>
      <xdr:row>33</xdr:row>
      <xdr:rowOff>91616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94FF33-77BA-450F-A796-4BD20747A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36</xdr:row>
      <xdr:rowOff>15240</xdr:rowOff>
    </xdr:from>
    <xdr:to>
      <xdr:col>12</xdr:col>
      <xdr:colOff>312420</xdr:colOff>
      <xdr:row>52</xdr:row>
      <xdr:rowOff>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8395CA-3EDA-AB6C-F4F8-A5D12E73E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566420</xdr:colOff>
      <xdr:row>56</xdr:row>
      <xdr:rowOff>101600</xdr:rowOff>
    </xdr:from>
    <xdr:to>
      <xdr:col>11</xdr:col>
      <xdr:colOff>261620</xdr:colOff>
      <xdr:row>71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F59AF2-BFB8-AE45-9779-F6286F7FF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134620</xdr:colOff>
      <xdr:row>75</xdr:row>
      <xdr:rowOff>76200</xdr:rowOff>
    </xdr:from>
    <xdr:to>
      <xdr:col>12</xdr:col>
      <xdr:colOff>182880</xdr:colOff>
      <xdr:row>90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AA892D-D43F-96A2-30BD-A875302E8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594360</xdr:colOff>
      <xdr:row>125</xdr:row>
      <xdr:rowOff>30480</xdr:rowOff>
    </xdr:from>
    <xdr:to>
      <xdr:col>14</xdr:col>
      <xdr:colOff>289560</xdr:colOff>
      <xdr:row>140</xdr:row>
      <xdr:rowOff>30480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BF7959-E564-49DD-8081-4FF84AEE0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127000</xdr:colOff>
      <xdr:row>91</xdr:row>
      <xdr:rowOff>81280</xdr:rowOff>
    </xdr:from>
    <xdr:to>
      <xdr:col>14</xdr:col>
      <xdr:colOff>396240</xdr:colOff>
      <xdr:row>106</xdr:row>
      <xdr:rowOff>81280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5F8214-FC73-D0D6-3C47-D1711FB33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20972</xdr:colOff>
      <xdr:row>1</xdr:row>
      <xdr:rowOff>172207</xdr:rowOff>
    </xdr:from>
    <xdr:to>
      <xdr:col>12</xdr:col>
      <xdr:colOff>311091</xdr:colOff>
      <xdr:row>16</xdr:row>
      <xdr:rowOff>119077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E0E095-F1EF-9C8E-7577-B154E3C6F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13563</xdr:colOff>
      <xdr:row>1</xdr:row>
      <xdr:rowOff>172746</xdr:rowOff>
    </xdr:from>
    <xdr:to>
      <xdr:col>12</xdr:col>
      <xdr:colOff>313184</xdr:colOff>
      <xdr:row>16</xdr:row>
      <xdr:rowOff>141674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462657-33AC-329B-D6A4-D3A69B3BA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"/>
  <sheetViews>
    <sheetView zoomScale="74" zoomScaleNormal="150" workbookViewId="0"/>
  </sheetViews>
  <sheetFormatPr defaultRowHeight="14.5" x14ac:dyDescent="0.35"/>
  <sheetData>
    <row r="1" spans="1:5" x14ac:dyDescent="0.35">
      <c r="A1" s="1" t="s">
        <v>9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  <row r="20" spans="1:5" x14ac:dyDescent="0.35">
      <c r="A20" s="1" t="s">
        <v>10</v>
      </c>
      <c r="B20" s="1"/>
      <c r="C20" s="3" t="s">
        <v>39</v>
      </c>
      <c r="D20" s="2"/>
    </row>
    <row r="22" spans="1:5" x14ac:dyDescent="0.35">
      <c r="A22" s="3" t="s">
        <v>0</v>
      </c>
      <c r="B22" s="3" t="s">
        <v>5</v>
      </c>
      <c r="C22" s="3" t="s">
        <v>6</v>
      </c>
      <c r="D22" s="3" t="s">
        <v>7</v>
      </c>
      <c r="E22" s="3" t="s">
        <v>8</v>
      </c>
    </row>
    <row r="23" spans="1:5" x14ac:dyDescent="0.35">
      <c r="A23" t="s">
        <v>1</v>
      </c>
      <c r="B23">
        <v>639</v>
      </c>
      <c r="C23">
        <v>628</v>
      </c>
      <c r="D23">
        <v>805</v>
      </c>
      <c r="E23">
        <v>625</v>
      </c>
    </row>
    <row r="24" spans="1:5" x14ac:dyDescent="0.35">
      <c r="A24" t="s">
        <v>2</v>
      </c>
      <c r="B24">
        <v>794</v>
      </c>
      <c r="C24">
        <v>884</v>
      </c>
      <c r="D24">
        <v>833</v>
      </c>
      <c r="E24">
        <v>529</v>
      </c>
    </row>
    <row r="25" spans="1:5" x14ac:dyDescent="0.35">
      <c r="A25" t="s">
        <v>3</v>
      </c>
      <c r="B25">
        <v>748</v>
      </c>
      <c r="C25">
        <v>867</v>
      </c>
      <c r="D25">
        <v>741</v>
      </c>
      <c r="E25">
        <v>528</v>
      </c>
    </row>
    <row r="26" spans="1:5" x14ac:dyDescent="0.35">
      <c r="A26" t="s">
        <v>4</v>
      </c>
      <c r="B26">
        <v>560</v>
      </c>
      <c r="C26">
        <v>813</v>
      </c>
      <c r="D26">
        <v>536</v>
      </c>
      <c r="E26">
        <v>593</v>
      </c>
    </row>
    <row r="37" spans="1:5" x14ac:dyDescent="0.35">
      <c r="A37" s="1" t="s">
        <v>40</v>
      </c>
      <c r="B37" s="1"/>
      <c r="C37" s="3" t="s">
        <v>12</v>
      </c>
      <c r="D37" s="3"/>
      <c r="E37" s="2"/>
    </row>
    <row r="39" spans="1:5" x14ac:dyDescent="0.35">
      <c r="A39" s="3" t="s">
        <v>0</v>
      </c>
      <c r="B39" s="3" t="s">
        <v>5</v>
      </c>
      <c r="C39" s="3" t="s">
        <v>6</v>
      </c>
    </row>
    <row r="40" spans="1:5" x14ac:dyDescent="0.35">
      <c r="A40" t="s">
        <v>1</v>
      </c>
      <c r="B40">
        <v>639</v>
      </c>
      <c r="C40">
        <v>628</v>
      </c>
    </row>
    <row r="41" spans="1:5" x14ac:dyDescent="0.35">
      <c r="A41" t="s">
        <v>2</v>
      </c>
      <c r="B41">
        <v>794</v>
      </c>
      <c r="C41">
        <v>884</v>
      </c>
    </row>
    <row r="42" spans="1:5" x14ac:dyDescent="0.35">
      <c r="A42" t="s">
        <v>3</v>
      </c>
      <c r="B42">
        <v>748</v>
      </c>
      <c r="C42">
        <v>867</v>
      </c>
    </row>
    <row r="43" spans="1:5" x14ac:dyDescent="0.35">
      <c r="A43" t="s">
        <v>4</v>
      </c>
      <c r="B43">
        <v>560</v>
      </c>
      <c r="C43">
        <v>813</v>
      </c>
    </row>
    <row r="57" spans="1:2" x14ac:dyDescent="0.35">
      <c r="A57" s="1" t="s">
        <v>11</v>
      </c>
      <c r="B57" s="1"/>
    </row>
    <row r="59" spans="1:2" x14ac:dyDescent="0.35">
      <c r="A59" s="3" t="s">
        <v>0</v>
      </c>
      <c r="B59" s="3" t="s">
        <v>5</v>
      </c>
    </row>
    <row r="60" spans="1:2" x14ac:dyDescent="0.35">
      <c r="A60" t="s">
        <v>1</v>
      </c>
      <c r="B60">
        <v>639</v>
      </c>
    </row>
    <row r="61" spans="1:2" x14ac:dyDescent="0.35">
      <c r="A61" t="s">
        <v>2</v>
      </c>
      <c r="B61">
        <v>794</v>
      </c>
    </row>
    <row r="62" spans="1:2" x14ac:dyDescent="0.35">
      <c r="A62" t="s">
        <v>3</v>
      </c>
      <c r="B62">
        <v>748</v>
      </c>
    </row>
    <row r="63" spans="1:2" x14ac:dyDescent="0.35">
      <c r="A63" t="s">
        <v>4</v>
      </c>
      <c r="B63">
        <v>560</v>
      </c>
    </row>
    <row r="77" spans="1:4" x14ac:dyDescent="0.35">
      <c r="A77" s="1" t="s">
        <v>13</v>
      </c>
      <c r="B77" s="1"/>
      <c r="C77" s="3" t="s">
        <v>18</v>
      </c>
      <c r="D77" s="3"/>
    </row>
    <row r="79" spans="1:4" x14ac:dyDescent="0.35">
      <c r="A79" s="3" t="s">
        <v>0</v>
      </c>
      <c r="B79" s="3" t="s">
        <v>5</v>
      </c>
    </row>
    <row r="80" spans="1:4" x14ac:dyDescent="0.35">
      <c r="A80" t="s">
        <v>2</v>
      </c>
      <c r="B80">
        <v>794</v>
      </c>
    </row>
    <row r="81" spans="1:5" x14ac:dyDescent="0.35">
      <c r="A81" t="s">
        <v>3</v>
      </c>
      <c r="B81">
        <v>748</v>
      </c>
    </row>
    <row r="82" spans="1:5" x14ac:dyDescent="0.35">
      <c r="A82" t="s">
        <v>4</v>
      </c>
      <c r="B82">
        <v>560</v>
      </c>
    </row>
    <row r="83" spans="1:5" x14ac:dyDescent="0.35">
      <c r="A83" t="s">
        <v>14</v>
      </c>
      <c r="B83">
        <v>350</v>
      </c>
    </row>
    <row r="84" spans="1:5" x14ac:dyDescent="0.35">
      <c r="A84" t="s">
        <v>15</v>
      </c>
      <c r="B84">
        <v>250</v>
      </c>
    </row>
    <row r="85" spans="1:5" x14ac:dyDescent="0.35">
      <c r="A85" t="s">
        <v>16</v>
      </c>
      <c r="B85">
        <v>240</v>
      </c>
    </row>
    <row r="86" spans="1:5" x14ac:dyDescent="0.35">
      <c r="A86" t="s">
        <v>17</v>
      </c>
      <c r="B86">
        <v>80</v>
      </c>
    </row>
    <row r="95" spans="1:5" x14ac:dyDescent="0.35">
      <c r="A95" s="1" t="s">
        <v>38</v>
      </c>
      <c r="B95" s="1"/>
      <c r="C95" s="3" t="s">
        <v>37</v>
      </c>
      <c r="D95" s="3"/>
      <c r="E95" s="2"/>
    </row>
    <row r="97" spans="1:3" x14ac:dyDescent="0.35">
      <c r="A97" s="3" t="s">
        <v>36</v>
      </c>
      <c r="B97" s="3" t="s">
        <v>19</v>
      </c>
      <c r="C97" s="3" t="s">
        <v>20</v>
      </c>
    </row>
    <row r="98" spans="1:3" x14ac:dyDescent="0.35">
      <c r="A98" s="4" t="s">
        <v>20</v>
      </c>
      <c r="B98" t="s">
        <v>22</v>
      </c>
      <c r="C98">
        <v>561</v>
      </c>
    </row>
    <row r="99" spans="1:3" x14ac:dyDescent="0.35">
      <c r="A99" s="4"/>
      <c r="B99" t="s">
        <v>23</v>
      </c>
      <c r="C99">
        <v>604</v>
      </c>
    </row>
    <row r="100" spans="1:3" x14ac:dyDescent="0.35">
      <c r="A100" s="4"/>
      <c r="B100" t="s">
        <v>24</v>
      </c>
      <c r="C100">
        <v>539</v>
      </c>
    </row>
    <row r="101" spans="1:3" x14ac:dyDescent="0.35">
      <c r="A101" s="4"/>
      <c r="B101" t="s">
        <v>25</v>
      </c>
      <c r="C101">
        <v>832</v>
      </c>
    </row>
    <row r="102" spans="1:3" x14ac:dyDescent="0.35">
      <c r="A102" s="4"/>
      <c r="B102" t="s">
        <v>26</v>
      </c>
      <c r="C102">
        <v>935</v>
      </c>
    </row>
    <row r="103" spans="1:3" x14ac:dyDescent="0.35">
      <c r="A103" s="4"/>
      <c r="B103" t="s">
        <v>27</v>
      </c>
      <c r="C103">
        <v>981</v>
      </c>
    </row>
    <row r="104" spans="1:3" x14ac:dyDescent="0.35">
      <c r="A104" s="4"/>
      <c r="B104" t="s">
        <v>28</v>
      </c>
      <c r="C104">
        <v>789</v>
      </c>
    </row>
    <row r="105" spans="1:3" x14ac:dyDescent="0.35">
      <c r="A105" s="4"/>
      <c r="B105" t="s">
        <v>29</v>
      </c>
      <c r="C105">
        <v>552</v>
      </c>
    </row>
    <row r="106" spans="1:3" x14ac:dyDescent="0.35">
      <c r="A106" s="4"/>
      <c r="B106" t="s">
        <v>30</v>
      </c>
      <c r="C106">
        <v>878</v>
      </c>
    </row>
    <row r="107" spans="1:3" x14ac:dyDescent="0.35">
      <c r="A107" s="4"/>
      <c r="B107" t="s">
        <v>31</v>
      </c>
      <c r="C107">
        <v>710</v>
      </c>
    </row>
    <row r="108" spans="1:3" x14ac:dyDescent="0.35">
      <c r="A108" s="4"/>
      <c r="B108" t="s">
        <v>32</v>
      </c>
      <c r="C108">
        <v>565</v>
      </c>
    </row>
    <row r="109" spans="1:3" x14ac:dyDescent="0.35">
      <c r="A109" s="4"/>
      <c r="B109" t="s">
        <v>33</v>
      </c>
      <c r="C109">
        <v>865</v>
      </c>
    </row>
    <row r="110" spans="1:3" x14ac:dyDescent="0.35">
      <c r="A110" s="4" t="s">
        <v>21</v>
      </c>
      <c r="B110" t="s">
        <v>22</v>
      </c>
      <c r="C110">
        <v>569</v>
      </c>
    </row>
    <row r="111" spans="1:3" x14ac:dyDescent="0.35">
      <c r="A111" s="4"/>
      <c r="B111" t="s">
        <v>23</v>
      </c>
      <c r="C111">
        <v>778</v>
      </c>
    </row>
    <row r="112" spans="1:3" x14ac:dyDescent="0.35">
      <c r="A112" s="4"/>
      <c r="B112" t="s">
        <v>24</v>
      </c>
      <c r="C112">
        <v>625</v>
      </c>
    </row>
    <row r="113" spans="1:6" x14ac:dyDescent="0.35">
      <c r="A113" s="4"/>
      <c r="B113" t="s">
        <v>25</v>
      </c>
      <c r="C113">
        <v>969</v>
      </c>
    </row>
    <row r="114" spans="1:6" x14ac:dyDescent="0.35">
      <c r="A114" s="4"/>
      <c r="B114" t="s">
        <v>26</v>
      </c>
      <c r="C114">
        <v>840</v>
      </c>
    </row>
    <row r="115" spans="1:6" x14ac:dyDescent="0.35">
      <c r="A115" s="4"/>
      <c r="B115" t="s">
        <v>27</v>
      </c>
      <c r="C115">
        <v>908</v>
      </c>
    </row>
    <row r="116" spans="1:6" x14ac:dyDescent="0.35">
      <c r="A116" s="4"/>
      <c r="B116" t="s">
        <v>28</v>
      </c>
      <c r="C116">
        <v>980</v>
      </c>
    </row>
    <row r="117" spans="1:6" x14ac:dyDescent="0.35">
      <c r="A117" s="4"/>
      <c r="B117" t="s">
        <v>29</v>
      </c>
      <c r="C117">
        <v>554</v>
      </c>
    </row>
    <row r="118" spans="1:6" x14ac:dyDescent="0.35">
      <c r="A118" s="4"/>
      <c r="B118" t="s">
        <v>30</v>
      </c>
      <c r="C118">
        <v>609</v>
      </c>
    </row>
    <row r="119" spans="1:6" x14ac:dyDescent="0.35">
      <c r="A119" s="4"/>
      <c r="B119" t="s">
        <v>31</v>
      </c>
      <c r="C119">
        <v>707</v>
      </c>
    </row>
    <row r="120" spans="1:6" x14ac:dyDescent="0.35">
      <c r="A120" s="4"/>
      <c r="B120" t="s">
        <v>32</v>
      </c>
      <c r="C120">
        <v>533</v>
      </c>
    </row>
    <row r="121" spans="1:6" x14ac:dyDescent="0.35">
      <c r="A121" s="4"/>
      <c r="B121" t="s">
        <v>33</v>
      </c>
      <c r="C121">
        <v>597</v>
      </c>
    </row>
    <row r="126" spans="1:6" x14ac:dyDescent="0.35">
      <c r="A126" s="1" t="s">
        <v>35</v>
      </c>
      <c r="B126" s="1"/>
      <c r="C126" s="3" t="s">
        <v>34</v>
      </c>
      <c r="D126" s="2"/>
      <c r="E126" s="2"/>
      <c r="F126" s="2"/>
    </row>
    <row r="128" spans="1:6" x14ac:dyDescent="0.35">
      <c r="A128" s="3" t="s">
        <v>19</v>
      </c>
      <c r="B128" s="3" t="s">
        <v>20</v>
      </c>
      <c r="C128" s="3" t="s">
        <v>21</v>
      </c>
    </row>
    <row r="129" spans="1:3" x14ac:dyDescent="0.35">
      <c r="A129" t="s">
        <v>22</v>
      </c>
      <c r="B129">
        <v>561</v>
      </c>
      <c r="C129">
        <v>569</v>
      </c>
    </row>
    <row r="130" spans="1:3" x14ac:dyDescent="0.35">
      <c r="A130" t="s">
        <v>23</v>
      </c>
      <c r="B130">
        <v>604</v>
      </c>
      <c r="C130">
        <v>778</v>
      </c>
    </row>
    <row r="131" spans="1:3" x14ac:dyDescent="0.35">
      <c r="A131" t="s">
        <v>24</v>
      </c>
      <c r="B131">
        <v>539</v>
      </c>
      <c r="C131">
        <v>625</v>
      </c>
    </row>
    <row r="132" spans="1:3" x14ac:dyDescent="0.35">
      <c r="A132" t="s">
        <v>25</v>
      </c>
      <c r="B132">
        <v>832</v>
      </c>
      <c r="C132">
        <v>969</v>
      </c>
    </row>
    <row r="133" spans="1:3" x14ac:dyDescent="0.35">
      <c r="A133" t="s">
        <v>26</v>
      </c>
      <c r="B133">
        <v>935</v>
      </c>
      <c r="C133">
        <v>840</v>
      </c>
    </row>
    <row r="134" spans="1:3" x14ac:dyDescent="0.35">
      <c r="A134" t="s">
        <v>27</v>
      </c>
      <c r="B134">
        <v>981</v>
      </c>
      <c r="C134">
        <v>908</v>
      </c>
    </row>
    <row r="135" spans="1:3" x14ac:dyDescent="0.35">
      <c r="A135" t="s">
        <v>28</v>
      </c>
      <c r="B135">
        <v>789</v>
      </c>
      <c r="C135">
        <v>980</v>
      </c>
    </row>
    <row r="136" spans="1:3" x14ac:dyDescent="0.35">
      <c r="A136" t="s">
        <v>29</v>
      </c>
      <c r="B136">
        <v>552</v>
      </c>
      <c r="C136">
        <v>554</v>
      </c>
    </row>
    <row r="137" spans="1:3" x14ac:dyDescent="0.35">
      <c r="A137" t="s">
        <v>30</v>
      </c>
      <c r="B137">
        <v>878</v>
      </c>
      <c r="C137">
        <v>609</v>
      </c>
    </row>
    <row r="138" spans="1:3" x14ac:dyDescent="0.35">
      <c r="A138" t="s">
        <v>31</v>
      </c>
      <c r="B138">
        <v>710</v>
      </c>
      <c r="C138">
        <v>707</v>
      </c>
    </row>
    <row r="139" spans="1:3" x14ac:dyDescent="0.35">
      <c r="A139" t="s">
        <v>32</v>
      </c>
      <c r="B139">
        <v>565</v>
      </c>
      <c r="C139">
        <v>533</v>
      </c>
    </row>
    <row r="140" spans="1:3" x14ac:dyDescent="0.35">
      <c r="A140" t="s">
        <v>33</v>
      </c>
      <c r="B140">
        <v>865</v>
      </c>
      <c r="C140">
        <v>597</v>
      </c>
    </row>
  </sheetData>
  <mergeCells count="2">
    <mergeCell ref="A98:A109"/>
    <mergeCell ref="A110:A12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9F5-97B5-4DB2-B2F8-493B43E33AB4}">
  <dimension ref="A1:E7"/>
  <sheetViews>
    <sheetView tabSelected="1" topLeftCell="A2" zoomScale="109" zoomScaleNormal="150" workbookViewId="0">
      <selection activeCell="E8" sqref="E8"/>
    </sheetView>
  </sheetViews>
  <sheetFormatPr defaultRowHeight="14.5" x14ac:dyDescent="0.35"/>
  <sheetData>
    <row r="1" spans="1:5" x14ac:dyDescent="0.35">
      <c r="A1" s="1" t="s">
        <v>9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1A19-49F4-4285-8D40-F7589C8C7FCC}">
  <dimension ref="A1:E7"/>
  <sheetViews>
    <sheetView topLeftCell="A5" zoomScale="103" zoomScaleNormal="150" workbookViewId="0">
      <selection activeCell="E10" sqref="E10"/>
    </sheetView>
  </sheetViews>
  <sheetFormatPr defaultRowHeight="14.5" x14ac:dyDescent="0.35"/>
  <sheetData>
    <row r="1" spans="1:5" x14ac:dyDescent="0.35">
      <c r="A1" s="1" t="s">
        <v>10</v>
      </c>
      <c r="B1" s="1"/>
      <c r="C1" s="3" t="s">
        <v>39</v>
      </c>
      <c r="D1" s="2"/>
    </row>
    <row r="3" spans="1:5" x14ac:dyDescent="0.35">
      <c r="A3" s="3" t="s">
        <v>0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x14ac:dyDescent="0.35">
      <c r="A4" t="s">
        <v>1</v>
      </c>
      <c r="B4">
        <v>639</v>
      </c>
      <c r="C4">
        <v>628</v>
      </c>
      <c r="D4">
        <v>805</v>
      </c>
      <c r="E4">
        <v>625</v>
      </c>
    </row>
    <row r="5" spans="1:5" x14ac:dyDescent="0.35">
      <c r="A5" t="s">
        <v>2</v>
      </c>
      <c r="B5">
        <v>794</v>
      </c>
      <c r="C5">
        <v>884</v>
      </c>
      <c r="D5">
        <v>833</v>
      </c>
      <c r="E5">
        <v>529</v>
      </c>
    </row>
    <row r="6" spans="1:5" x14ac:dyDescent="0.35">
      <c r="A6" t="s">
        <v>3</v>
      </c>
      <c r="B6">
        <v>748</v>
      </c>
      <c r="C6">
        <v>867</v>
      </c>
      <c r="D6">
        <v>741</v>
      </c>
      <c r="E6">
        <v>528</v>
      </c>
    </row>
    <row r="7" spans="1:5" x14ac:dyDescent="0.35">
      <c r="A7" t="s">
        <v>4</v>
      </c>
      <c r="B7">
        <v>560</v>
      </c>
      <c r="C7">
        <v>813</v>
      </c>
      <c r="D7">
        <v>536</v>
      </c>
      <c r="E7">
        <v>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Charts Types</vt:lpstr>
      <vt:lpstr>Column Chart</vt:lpstr>
      <vt:lpstr>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Jahangir Sachwani</dc:creator>
  <cp:lastModifiedBy>DIGITAL</cp:lastModifiedBy>
  <dcterms:created xsi:type="dcterms:W3CDTF">2021-07-23T06:04:36Z</dcterms:created>
  <dcterms:modified xsi:type="dcterms:W3CDTF">2026-08-10T07:38:16Z</dcterms:modified>
</cp:coreProperties>
</file>