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homepage,contact,language,login" sheetId="1" r:id="rId1"/>
    <sheet name="registration" sheetId="2" r:id="rId2"/>
    <sheet name="bug_report" sheetId="3" r:id="rId3"/>
    <sheet name="defect distribution" sheetId="4" r:id="rId4"/>
    <sheet name="test report" sheetId="5" r:id="rId5"/>
  </sheets>
  <calcPr calcId="144525"/>
</workbook>
</file>

<file path=xl/sharedStrings.xml><?xml version="1.0" encoding="utf-8"?>
<sst xmlns="http://schemas.openxmlformats.org/spreadsheetml/2006/main" count="1201" uniqueCount="704">
  <si>
    <t>VERIFIED BY: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</si>
  <si>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</si>
  <si>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</si>
  <si>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</si>
  <si>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</si>
  <si>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</si>
  <si>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</si>
  <si>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</si>
  <si>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TRAVEL POINT</t>
  </si>
  <si>
    <t>OS:Windows 10,   BROWSER:Google Chrome</t>
  </si>
  <si>
    <t>TESTED BY: Vishnupriya M s</t>
  </si>
  <si>
    <t>DATE:11/12/2025</t>
  </si>
  <si>
    <t>HOME PAGE</t>
  </si>
  <si>
    <t>TP_LP_01</t>
  </si>
  <si>
    <t>Check whether the login page is open while clicking the link</t>
  </si>
  <si>
    <t>1.Open the URL</t>
  </si>
  <si>
    <t>https://travel-point.me/</t>
  </si>
  <si>
    <t>Login page should  open</t>
  </si>
  <si>
    <t>Login page is open</t>
  </si>
  <si>
    <t>pass</t>
  </si>
  <si>
    <t>TP_LP_02</t>
  </si>
  <si>
    <t>Check whether that it is redirecting to home page while clicking on the home page /main hyperlink</t>
  </si>
  <si>
    <t>1.Open the URL
2.Click on the main/homepage button</t>
  </si>
  <si>
    <t>Should redirect to home page</t>
  </si>
  <si>
    <t>Redirectly to home page</t>
  </si>
  <si>
    <t>TP_LP_03</t>
  </si>
  <si>
    <t>Check whether the TRAVELPOINT button is redirecting while clicking on it</t>
  </si>
  <si>
    <t>1.Open the URL
2.Click on the TRAVELPOINT button</t>
  </si>
  <si>
    <t>Should redirect to travelpoint</t>
  </si>
  <si>
    <t xml:space="preserve">It is not redirected to travelpoint </t>
  </si>
  <si>
    <t>Fail</t>
  </si>
  <si>
    <t>TP_LP_04</t>
  </si>
  <si>
    <t>Check whether that  solutions button is redirecting while clicking on it</t>
  </si>
  <si>
    <t>1.Open the URL
2.Click on the solutions button</t>
  </si>
  <si>
    <t>Should redirect to solutions page</t>
  </si>
  <si>
    <t>Redirectly to solutions page</t>
  </si>
  <si>
    <t>TP_LP_05</t>
  </si>
  <si>
    <t>Check whether that product details are display while clicking on the products menu</t>
  </si>
  <si>
    <t>1.Open the URL
2.Click on the products menu</t>
  </si>
  <si>
    <t>Product details should be correctly display on the page</t>
  </si>
  <si>
    <t>Product details is correctly display on the page</t>
  </si>
  <si>
    <t>TP_LP_06</t>
  </si>
  <si>
    <t>Check whether that solutions page contain any links or redirection</t>
  </si>
  <si>
    <t>Solution page should contain any links or redirection</t>
  </si>
  <si>
    <t>TP_LP_07</t>
  </si>
  <si>
    <t>Solution page is not contain any links or redirection.there is only written content</t>
  </si>
  <si>
    <t>Check whether the written content on the solutions page is displayed correctly is free from errors and adheres to the expected formatting</t>
  </si>
  <si>
    <t>The content should be displayed correctly without any errors or formatting issues</t>
  </si>
  <si>
    <t>The content is displayed correctly without any errors or formatting issues</t>
  </si>
  <si>
    <t>TP_LP_08</t>
  </si>
  <si>
    <t>TP_LP_09</t>
  </si>
  <si>
    <t>Check whether that products page contain any links or redirection</t>
  </si>
  <si>
    <t>Products page should contain any links or redirection</t>
  </si>
  <si>
    <t>products page is not contain any links or redirection.there is only written content</t>
  </si>
  <si>
    <t>Check whether the written content on the products page is displayed correctly is free from errors and adheres to the expected formatting</t>
  </si>
  <si>
    <t>TP_LP_10</t>
  </si>
  <si>
    <t>1.Open the URL
2.Click on the main/homepage button
3.Click on each item in the main navigation bar</t>
  </si>
  <si>
    <t>Each navigation item should take the user to the corresponding page without error</t>
  </si>
  <si>
    <t>Each navigation item is take the user to the corresponding page without error</t>
  </si>
  <si>
    <t>Check whether home page contain main navigation menues are functional and direct to home pages</t>
  </si>
  <si>
    <t>TP_LP_11</t>
  </si>
  <si>
    <t>Check whether the website is responsive on the mobile devices as well as desktop</t>
  </si>
  <si>
    <t xml:space="preserve">1.Open the URL in mobile and desktop
</t>
  </si>
  <si>
    <t>The website should be open both mobile and desktop</t>
  </si>
  <si>
    <t>The website is open both mobile and desktop</t>
  </si>
  <si>
    <t>TP_LP_12</t>
  </si>
  <si>
    <t>Check whether that logo should be visible on the page</t>
  </si>
  <si>
    <t xml:space="preserve">1.Open the URL
2.Click on the main/homepage button
</t>
  </si>
  <si>
    <t>Logo should be visible on the page</t>
  </si>
  <si>
    <t xml:space="preserve"> Logo is not visible on the page</t>
  </si>
  <si>
    <t>CONTACT US</t>
  </si>
  <si>
    <t>Check whether that it is redirecting to contact us option while clicking on the contact us button</t>
  </si>
  <si>
    <t>1.Open the URL
2.Click on the contact us button</t>
  </si>
  <si>
    <t>It should redirect to contact us option</t>
  </si>
  <si>
    <t>It is redirecting to contact us option</t>
  </si>
  <si>
    <t>Check whether that contact informations are displayed correctly in the contact  option</t>
  </si>
  <si>
    <t>1.Open the URL
2.Click contact option
3.Click write to us option</t>
  </si>
  <si>
    <t>it should be possible to ideas,suggestions can entered properly by using write to us option</t>
  </si>
  <si>
    <t>it is possible to ideas,suggestions can entered properly by using write to us option</t>
  </si>
  <si>
    <t>1.Open the URL
2.Click contact option
3.Check mail id option</t>
  </si>
  <si>
    <t>Mail id should be displayed correctly in the contact information option</t>
  </si>
  <si>
    <t>1.Open the URL
2.Click facebook option</t>
  </si>
  <si>
    <t>It should be redirected face book page</t>
  </si>
  <si>
    <t>It is redirected face book page</t>
  </si>
  <si>
    <t>1.Open the URL
2.Click privacy policy option</t>
  </si>
  <si>
    <t>Privacy policy option should be working properly</t>
  </si>
  <si>
    <t>Privacy policy option is working properly</t>
  </si>
  <si>
    <t>1.Open the URL
2.Check google map location</t>
  </si>
  <si>
    <t xml:space="preserve">Google map location should be visible </t>
  </si>
  <si>
    <t xml:space="preserve">Google map location is not  visible </t>
  </si>
  <si>
    <t>1.Open the URL
2.Click contact option</t>
  </si>
  <si>
    <t>Contact informations should be displayed correctly in the contact option</t>
  </si>
  <si>
    <t>Contact informations is not displayed correctly in the contact option</t>
  </si>
  <si>
    <t>Check whether that ideas,suggestions can entered properly by using write to us option</t>
  </si>
  <si>
    <t>Check whether that mail id displayed correctly in the contact information option</t>
  </si>
  <si>
    <t>Check whether that it is redircted face book page while clicking facebook option</t>
  </si>
  <si>
    <t>Check whether that privacy policy option is working properly while clicks on it</t>
  </si>
  <si>
    <t>Check whether that google map location should visible on the page</t>
  </si>
  <si>
    <t>TP_LP_13</t>
  </si>
  <si>
    <t>Check whether that message prompt-Write to us is visible on the contact us option</t>
  </si>
  <si>
    <t xml:space="preserve">1.Open the URL
2.Click contact option
</t>
  </si>
  <si>
    <t>Message prompt should be visible on the page</t>
  </si>
  <si>
    <t>Message prompt is  visible on the page</t>
  </si>
  <si>
    <t>Check whether that text area for users to type their message should be working properly</t>
  </si>
  <si>
    <t>Text area for users to type their message should be working properly</t>
  </si>
  <si>
    <t>Text area for users to type their message is working properly</t>
  </si>
  <si>
    <t>Mail id is not displayed correctly in the contact information option</t>
  </si>
  <si>
    <t>Check whether that  social media links like whatsapp,twitter,linkedin are visible on the page</t>
  </si>
  <si>
    <t xml:space="preserve">Social media links should be visible on the page </t>
  </si>
  <si>
    <t>LANGUAGE</t>
  </si>
  <si>
    <t>Check whether that available language should be visible while clicking on the language option</t>
  </si>
  <si>
    <t>1.Open the URL
2.Click on the language button</t>
  </si>
  <si>
    <t>Available languages should be correctly display on the page</t>
  </si>
  <si>
    <t>Available languages  is correctly display on the page</t>
  </si>
  <si>
    <t>Check whether that while clicking UA option language should be translated to Ukrainian</t>
  </si>
  <si>
    <t>1.Open the URL
2.Click on the language button
3.Click UA option</t>
  </si>
  <si>
    <t>By clicking UA option language should be translated to Ukrainian</t>
  </si>
  <si>
    <t>By clicking UA option language is translated to Ukrainian</t>
  </si>
  <si>
    <t>Check whether that while clicking  EN option language should be translated to English</t>
  </si>
  <si>
    <t>1.Open the URL
2.Click on the language button
3.Click EN option</t>
  </si>
  <si>
    <t>By clicking EN option language should be translated to English</t>
  </si>
  <si>
    <t>By clicking EN option language is translated to English</t>
  </si>
  <si>
    <t>1.Open the URL
2.Click on the language button
3.Click PL  option</t>
  </si>
  <si>
    <t>Check whether that while clicking  pL option language should be translated to Polish</t>
  </si>
  <si>
    <t>By clicking PL  option language should be translated to Polish</t>
  </si>
  <si>
    <t>By clicking PL option language is translated to Polish</t>
  </si>
  <si>
    <t>Check whether that drop down button in the language option working properly</t>
  </si>
  <si>
    <t>Drop down button should be working properly</t>
  </si>
  <si>
    <t>Drop down button  is working properly</t>
  </si>
  <si>
    <t>Check whether that language option should supported all the languages</t>
  </si>
  <si>
    <t>Language option should supported all the languages</t>
  </si>
  <si>
    <t>Language option is not supported all the languages</t>
  </si>
  <si>
    <t>fail</t>
  </si>
  <si>
    <t>LOGIN PAGE</t>
  </si>
  <si>
    <t>OS:Windows 10,  BROWSER:Google Chrome</t>
  </si>
  <si>
    <t>REGISTRATION PAGE</t>
  </si>
  <si>
    <t>Tested by:</t>
  </si>
  <si>
    <t>DATE:11/02/2025</t>
  </si>
  <si>
    <t>Check whether that login button is visible on the page</t>
  </si>
  <si>
    <t xml:space="preserve">1.Open the URL
2.Check login button </t>
  </si>
  <si>
    <t>Login button should be visible on the page</t>
  </si>
  <si>
    <t>Check whether that login button is working properly while clicks on it</t>
  </si>
  <si>
    <t>1.Open the URL
2.Click on the login button</t>
  </si>
  <si>
    <t>Login button should working properly</t>
  </si>
  <si>
    <t>Login button is visible on the page</t>
  </si>
  <si>
    <t>Login button is working properly</t>
  </si>
  <si>
    <t>Check whether that sign up page is open while clicking sign up option</t>
  </si>
  <si>
    <t>1.Open the URL
2.Click on the sign up option</t>
  </si>
  <si>
    <t>Sign up page should be open</t>
  </si>
  <si>
    <t>Sign up page is open</t>
  </si>
  <si>
    <t>Check whether the labels and fields present as per the SRS document</t>
  </si>
  <si>
    <t>1.Open the URL
2.Click on the sign up option
3.Type all the labels and fields</t>
  </si>
  <si>
    <t>All the labels and fields should present</t>
  </si>
  <si>
    <t>All the labels and fields is present</t>
  </si>
  <si>
    <t>Check whether the text field to type first name and last name is visible</t>
  </si>
  <si>
    <t>Text field to type first name and last name should be visible</t>
  </si>
  <si>
    <t>Text field to type first name and last name is visible</t>
  </si>
  <si>
    <t>TP_LP_14</t>
  </si>
  <si>
    <t>Check whether that is possible to type name in the field</t>
  </si>
  <si>
    <t>1.Open the URL
2.Click on the sign up option
3.Type any name in the field</t>
  </si>
  <si>
    <t>Ajay Nair</t>
  </si>
  <si>
    <t>Typing in name text field should possible</t>
  </si>
  <si>
    <t>Typing in name text field Is possible</t>
  </si>
  <si>
    <t>TP_LP_15</t>
  </si>
  <si>
    <t>Check whether the conditions to accept characters in name are provided near field</t>
  </si>
  <si>
    <t>Conditions to accept characters in the name field should given</t>
  </si>
  <si>
    <t>Conditions to accept characters in the name field is not given</t>
  </si>
  <si>
    <t>TP_LP_16</t>
  </si>
  <si>
    <t>Check whether enter your name with example is visible near the field</t>
  </si>
  <si>
    <t>Enter your name with example should be visible</t>
  </si>
  <si>
    <t>Enter your name with example is  visible</t>
  </si>
  <si>
    <t>TP_LP_17</t>
  </si>
  <si>
    <t>Check whether that field can accept only alphabetic characters</t>
  </si>
  <si>
    <t>Text field should accept only alphabetic characters</t>
  </si>
  <si>
    <t>Text field is accept only alphabetic characters</t>
  </si>
  <si>
    <t>TP_LP_18</t>
  </si>
  <si>
    <t>Check whether an error message is showing when characters other than alphabets are entered in name field</t>
  </si>
  <si>
    <t>Ajay 1Nair</t>
  </si>
  <si>
    <t>Error message should shown when characters other than alphabets are entered</t>
  </si>
  <si>
    <t>Error message is shown  when characters other than alphabets are entered</t>
  </si>
  <si>
    <t>TP_LP_19</t>
  </si>
  <si>
    <t>Check whether the field to accept both first and last name</t>
  </si>
  <si>
    <t>Text field should accept both firstname and lastname</t>
  </si>
  <si>
    <t>Text field is accept both firstname and lastname</t>
  </si>
  <si>
    <t>TP_LP_20</t>
  </si>
  <si>
    <t>Check whether the field to accept the middle name</t>
  </si>
  <si>
    <t>Ajay M Nair</t>
  </si>
  <si>
    <t>Text field should accept the middle name</t>
  </si>
  <si>
    <t>Text field  is not accept the middle name</t>
  </si>
  <si>
    <t>TP_LP_21</t>
  </si>
  <si>
    <t>Check whether that separate fields are provided to enter the firstname and lastname</t>
  </si>
  <si>
    <t>There should provide separate field to enter the firstname and lastname</t>
  </si>
  <si>
    <t>There is not provide separate field to enter the firstname and lastname</t>
  </si>
  <si>
    <t>TP_LP_22</t>
  </si>
  <si>
    <t>Check whether that there is an error message is shown when more than one space is entered</t>
  </si>
  <si>
    <t>Ajay   Nair</t>
  </si>
  <si>
    <t>Error message should shown when more than one space  are entered</t>
  </si>
  <si>
    <t>Error message is  shown when more than one space  are entered</t>
  </si>
  <si>
    <t>TP_LP_23</t>
  </si>
  <si>
    <t>ajay nair</t>
  </si>
  <si>
    <t xml:space="preserve">Error message should shown when  letters are entered in full lowercase/uppercase  format </t>
  </si>
  <si>
    <t xml:space="preserve">Error message is  shown when  letters are entered in full lowercase/uppercase  format </t>
  </si>
  <si>
    <t>TP_LP_24</t>
  </si>
  <si>
    <t>Check whether there is an an field is  visible to enter email id</t>
  </si>
  <si>
    <t>Text field should visible to enter the email id</t>
  </si>
  <si>
    <t>Text field is visible to enter the email id</t>
  </si>
  <si>
    <t>TP_LP_25</t>
  </si>
  <si>
    <t>Check whether there is an domain name visible near the mail id field</t>
  </si>
  <si>
    <t>Domain name should visible near the field</t>
  </si>
  <si>
    <t>Domain name is not visible near the field</t>
  </si>
  <si>
    <t>TP_LP_26</t>
  </si>
  <si>
    <t>Check whether there is an error message is showing when the id is already taken</t>
  </si>
  <si>
    <t>1.Open the URL
2.Click on the sign up option
3.type the mail id</t>
  </si>
  <si>
    <t>ajaynair123@gmail.com</t>
  </si>
  <si>
    <t>An error message should shown when we enter already taken id</t>
  </si>
  <si>
    <t>An error message is shown when we enter already taken id</t>
  </si>
  <si>
    <t>TP_LP_27</t>
  </si>
  <si>
    <t>Check whether there is an able to type in the text field of mail id</t>
  </si>
  <si>
    <t>Should be able to type in the text field of mail id</t>
  </si>
  <si>
    <t>It is able to type in the text field of mail id</t>
  </si>
  <si>
    <t>TP_LP_28</t>
  </si>
  <si>
    <t>Check whether there is an error message is shown when we enter without domain mail id</t>
  </si>
  <si>
    <t>ajaynair123</t>
  </si>
  <si>
    <t>Error message should shown when we enter without domain name mail id</t>
  </si>
  <si>
    <t>Error message is shown when we enter without domain name mail id</t>
  </si>
  <si>
    <t>TP_LP_29</t>
  </si>
  <si>
    <t>Check whether there is an check availability button is visible near the field</t>
  </si>
  <si>
    <t>1.Open the URL
2.Click on the sign up option
3.type the mail id
4.check check availability button</t>
  </si>
  <si>
    <t>Check availability button should be visible on the page</t>
  </si>
  <si>
    <t>Check availability button is not visible on the page</t>
  </si>
  <si>
    <t>TP_LP_30</t>
  </si>
  <si>
    <t>Check whether sign up is possible with invalid mail id</t>
  </si>
  <si>
    <t>1.Open the URL
2.Click on the sign up option
3.type the  invalid mail id</t>
  </si>
  <si>
    <t>Sign up should not possible with invalid mail id</t>
  </si>
  <si>
    <t>Sign up is possible with invalid mail id</t>
  </si>
  <si>
    <t>TP_LP_31</t>
  </si>
  <si>
    <t>Check whether there is an an text field is visible to enter the password</t>
  </si>
  <si>
    <t>1.Open the URL
2.Click on the sign up option
3.Check password text field</t>
  </si>
  <si>
    <t>There is an text field enter the password should be visible</t>
  </si>
  <si>
    <t>There is an text field enter the password is visible</t>
  </si>
  <si>
    <t>TP_LP_32</t>
  </si>
  <si>
    <t xml:space="preserve"> Check whether there is possible to type the password in the text field</t>
  </si>
  <si>
    <t xml:space="preserve">1.Open the URL
2.Click on the sign up option
3.enter the  password </t>
  </si>
  <si>
    <t>qwerty</t>
  </si>
  <si>
    <t>A field to type password should be possible</t>
  </si>
  <si>
    <t>A field to type password is possible</t>
  </si>
  <si>
    <t>TP_LP_33</t>
  </si>
  <si>
    <t>Check whether there is an eye icon visible near the password field</t>
  </si>
  <si>
    <t>Eye icon should visible near the password field</t>
  </si>
  <si>
    <t>Eye icon is not visible near the password field</t>
  </si>
  <si>
    <t>TP_LP_34</t>
  </si>
  <si>
    <t>Check whether the conditions is visible under the password text field</t>
  </si>
  <si>
    <t>Conditions for the password should be visible near the password text field</t>
  </si>
  <si>
    <t>Conditions for the password is not visible near the password text field</t>
  </si>
  <si>
    <t>TP_LP_35</t>
  </si>
  <si>
    <t>Check whether there is an option password confirmation</t>
  </si>
  <si>
    <t>Option for the confirmation password should be available</t>
  </si>
  <si>
    <t>Option for the confirmation password is  available</t>
  </si>
  <si>
    <t>TP_LP_36</t>
  </si>
  <si>
    <t>Check whether that typing field is visible in the retype password for confirmation</t>
  </si>
  <si>
    <t>Typing field should be visible retype password</t>
  </si>
  <si>
    <t>Typing field is visible retype password</t>
  </si>
  <si>
    <t>TP_LP_37</t>
  </si>
  <si>
    <t>Check whether that typing is possible in the retype password</t>
  </si>
  <si>
    <t>Typing should possible in the retype password</t>
  </si>
  <si>
    <t>Typing is possible in the retype password</t>
  </si>
  <si>
    <t>TP_LP_38</t>
  </si>
  <si>
    <t>Check whether that copy paste from enter the password to confirmation password should not possible</t>
  </si>
  <si>
    <t>1.Open the URL
2.Click on the sign up option
3.enter the  password 
4.enter the confirmation password</t>
  </si>
  <si>
    <t>Copy paste from enter the password to confirmation password should not possible</t>
  </si>
  <si>
    <t>Copy paste from enter the password to confirmation password  is not possible</t>
  </si>
  <si>
    <t>TP_LP_39</t>
  </si>
  <si>
    <t>password:1234</t>
  </si>
  <si>
    <t>Signup should not possible without strong password</t>
  </si>
  <si>
    <t>Signup is possible without strong password</t>
  </si>
  <si>
    <t>TP_LP_40</t>
  </si>
  <si>
    <t>Check whether that user get an error message when password and confirmation password does not match</t>
  </si>
  <si>
    <t>Error message should shown confirm password does not match</t>
  </si>
  <si>
    <t>Error message is shown confirm password does not match</t>
  </si>
  <si>
    <t>TP_LP_41</t>
  </si>
  <si>
    <t>Check whether that space condition is possible in the password</t>
  </si>
  <si>
    <t>password:123  123</t>
  </si>
  <si>
    <t>Password should not accepted space condition</t>
  </si>
  <si>
    <t>Password is accepted space condition</t>
  </si>
  <si>
    <t>TP_LP_42</t>
  </si>
  <si>
    <t>Check whether that signup should possible without minuimum 8 characters length</t>
  </si>
  <si>
    <t>Signup should not possible without  minimum 8 characters length</t>
  </si>
  <si>
    <t>Signup is possible without  minimum 8 characters length</t>
  </si>
  <si>
    <t>TP_LP_43</t>
  </si>
  <si>
    <t>Signup should not possible without  atleast one uppercase letter</t>
  </si>
  <si>
    <t>Signup is possible without  atleast one uppercase letter</t>
  </si>
  <si>
    <t>TP_LP_44</t>
  </si>
  <si>
    <t>Signup should not possible without  atleast one lowercase  letter</t>
  </si>
  <si>
    <t>Signup is  possible without  atleast one lowercase  letter</t>
  </si>
  <si>
    <t>TP_LP_45</t>
  </si>
  <si>
    <t>password:qwertyt</t>
  </si>
  <si>
    <t>Signup should not possible without  atleast one number</t>
  </si>
  <si>
    <t>Signup is not possible without  atleast one number</t>
  </si>
  <si>
    <t>TP_LP_46</t>
  </si>
  <si>
    <t>Check whether that field  is accepted already entering password</t>
  </si>
  <si>
    <t>Field should not accepted already entering password</t>
  </si>
  <si>
    <t>Field is accepted already entering password</t>
  </si>
  <si>
    <t>TP_LP_47</t>
  </si>
  <si>
    <t>Check whether that text field is visible to enter the phone number</t>
  </si>
  <si>
    <t>1.Open the URL
2.Click on the sign up option
3.Check phone number field</t>
  </si>
  <si>
    <t>Text field should visible to enter the phone number</t>
  </si>
  <si>
    <t>Text field is visible to enter the phone number</t>
  </si>
  <si>
    <t>TP_LP_48</t>
  </si>
  <si>
    <t>Check whether there is an able to type in the text field of phone number</t>
  </si>
  <si>
    <t>1.Open the URL
2.Click on the sign up option
3.Enter the phone number</t>
  </si>
  <si>
    <t>Typing should possible in the text field of phone number</t>
  </si>
  <si>
    <t>Typing is possible in the text field of phone number</t>
  </si>
  <si>
    <t>TP_LP_49</t>
  </si>
  <si>
    <t>Check whether that phone number example visible near the field</t>
  </si>
  <si>
    <t>Phone number example should visible near the field</t>
  </si>
  <si>
    <t>Phone number example is visible near the field</t>
  </si>
  <si>
    <t>TP_LP_50</t>
  </si>
  <si>
    <t>Check whether that sign up should possible with invalid phone number</t>
  </si>
  <si>
    <t>Sign up should not possible with invalid phone number</t>
  </si>
  <si>
    <t>Sign up is possible with invalid phone number</t>
  </si>
  <si>
    <t>TP_LP_51</t>
  </si>
  <si>
    <t>Check whether that sign up should not possible with already taken phone number</t>
  </si>
  <si>
    <t>Sign up should not possible with already taken phone number</t>
  </si>
  <si>
    <t>Sign up is possible with already taken phone number</t>
  </si>
  <si>
    <t>TP_LP_52</t>
  </si>
  <si>
    <t>Check whether that select the region field should visible after registration</t>
  </si>
  <si>
    <t xml:space="preserve">1.Open the URL
2.Click on the register option
</t>
  </si>
  <si>
    <t>Select the region field should visible after registration</t>
  </si>
  <si>
    <t>Select the region field is visible after registration</t>
  </si>
  <si>
    <t>TP_LP_53</t>
  </si>
  <si>
    <t>Check whether that region selection can possible in the field</t>
  </si>
  <si>
    <t>Region selection should possible in the field</t>
  </si>
  <si>
    <t>Region selection is possible in the field</t>
  </si>
  <si>
    <t>TP_LP_54</t>
  </si>
  <si>
    <t>Check whether that return to home page option is visible under the select a region option</t>
  </si>
  <si>
    <t>Return to homepage option should be visible</t>
  </si>
  <si>
    <t>Return to homepage option is visible</t>
  </si>
  <si>
    <t>TP_LP_55</t>
  </si>
  <si>
    <t>Check whether that return to home page option is working properly while clicks on it</t>
  </si>
  <si>
    <t xml:space="preserve">1.Open the URL
2.Click on the register option
3.Click return to home page
</t>
  </si>
  <si>
    <t>Return to homepage option should working properly</t>
  </si>
  <si>
    <t>Return to homepage option is working properly</t>
  </si>
  <si>
    <t>TP_LP_56</t>
  </si>
  <si>
    <t>Check whether that commercial registration field is visible after select the region</t>
  </si>
  <si>
    <t xml:space="preserve">1.Open the URL
2.Click on the register option
3.select the region
</t>
  </si>
  <si>
    <t>Commercial registration field should be visible</t>
  </si>
  <si>
    <t>Commercial registration field  is  visible</t>
  </si>
  <si>
    <t>TP_LP_57</t>
  </si>
  <si>
    <t>Check whether that it is able type the text field of  C.R</t>
  </si>
  <si>
    <t xml:space="preserve">1.Open the URL
2.Click on the register option
3.select the region
4.Enter the C.R
</t>
  </si>
  <si>
    <t>It should be able to type the text field of C.R</t>
  </si>
  <si>
    <t>It is able to type the text field of C.R</t>
  </si>
  <si>
    <t>TP_LP_58</t>
  </si>
  <si>
    <t>Check whether that commercial registration should not possible with invalid details</t>
  </si>
  <si>
    <t>Commercial registration should not possible with invalid details</t>
  </si>
  <si>
    <t>Commercial registration is possible with invalid details</t>
  </si>
  <si>
    <t>TP_LP_59</t>
  </si>
  <si>
    <t>Check whether that register company option should visible after entering the C.R</t>
  </si>
  <si>
    <t>Register company option should visible after entering the C.R</t>
  </si>
  <si>
    <t>Register company option is visible after entering the C.R</t>
  </si>
  <si>
    <t>TP_LP_60</t>
  </si>
  <si>
    <t>Check whether that register company option is working properly while clicks on it</t>
  </si>
  <si>
    <t xml:space="preserve">1.Open the URL
2.Click on the register option
3.select the region
4.Enter the C.R
5.Select register company option
</t>
  </si>
  <si>
    <t>Register company option should working properly while clicks on it</t>
  </si>
  <si>
    <t>Register company option is working properly while clicks on it</t>
  </si>
  <si>
    <t>TP_LP_61</t>
  </si>
  <si>
    <t xml:space="preserve">Check whether that company registration page is open while clicking registration option </t>
  </si>
  <si>
    <t xml:space="preserve">Company registration page should open while clicking registration option </t>
  </si>
  <si>
    <t xml:space="preserve">Company registration page is open while clicking registration option </t>
  </si>
  <si>
    <t>TP_LP_62</t>
  </si>
  <si>
    <t>Check whether that there is an field is visible to enter the company name</t>
  </si>
  <si>
    <t xml:space="preserve">1.Open the URL
2.Click company registration
</t>
  </si>
  <si>
    <t>Text field should be  visible to enter the company name</t>
  </si>
  <si>
    <t>Text field is visible to enter the company name</t>
  </si>
  <si>
    <t>TP_LP_63</t>
  </si>
  <si>
    <t>Check whether that it is possible to type the text field of company name</t>
  </si>
  <si>
    <t xml:space="preserve">1.Open the URL
2.Click company registration
3.Enter the company name
</t>
  </si>
  <si>
    <t>hornbill</t>
  </si>
  <si>
    <t>It should be able to type the text field of Company name</t>
  </si>
  <si>
    <t>It is  able to type the text field of Company name</t>
  </si>
  <si>
    <t>TP_LP_64</t>
  </si>
  <si>
    <t>It should not working properly with invalid company name</t>
  </si>
  <si>
    <t>It is working properly with invalid company name</t>
  </si>
  <si>
    <t>TP_LP_65</t>
  </si>
  <si>
    <t>Check whether that C.R code again typing field is visible</t>
  </si>
  <si>
    <t xml:space="preserve">1.Open the URL
2.Click company registration
</t>
  </si>
  <si>
    <t>Text field should be  visible to enter the C.R code again</t>
  </si>
  <si>
    <t>Text field is visible to enter the C.R code again</t>
  </si>
  <si>
    <t>TP_LP_66</t>
  </si>
  <si>
    <t>Check whether that it is possible to type the text field of  C.R code</t>
  </si>
  <si>
    <t xml:space="preserve">1.Open the URL
2.Click company registration
3.Enter the C.R code
</t>
  </si>
  <si>
    <t>It should be able to type the text field of C.R code</t>
  </si>
  <si>
    <t>TP_LP_67</t>
  </si>
  <si>
    <t>Check whether that it should  be working properly with invalid phone number</t>
  </si>
  <si>
    <t xml:space="preserve">1.Open the URL
2.Click company registration
3.Enter the phone number
</t>
  </si>
  <si>
    <t xml:space="preserve"> It should not  working properly with invalid phone number</t>
  </si>
  <si>
    <t xml:space="preserve"> It is working properly with invalid phone number</t>
  </si>
  <si>
    <t>TP_LP_68</t>
  </si>
  <si>
    <t>Check whether that it should be working properly with invalid email</t>
  </si>
  <si>
    <t xml:space="preserve">1.Open the URL
2.Click company registration
3.Enter the mail address
</t>
  </si>
  <si>
    <t xml:space="preserve"> It should not working properly with invalid email</t>
  </si>
  <si>
    <t xml:space="preserve"> It is working properly with invalid email</t>
  </si>
  <si>
    <t>TP_LP_69</t>
  </si>
  <si>
    <t xml:space="preserve">Check whether that it should be able to select the next  field </t>
  </si>
  <si>
    <t xml:space="preserve">1.Open the URL
2.Click company registration
3.Click the next option
</t>
  </si>
  <si>
    <t>It should be able to select the next field</t>
  </si>
  <si>
    <t>It is able to select the next field</t>
  </si>
  <si>
    <t>TP_LP_70</t>
  </si>
  <si>
    <t xml:space="preserve">Check whether that details entering page should be open while clicking next/further option </t>
  </si>
  <si>
    <t>There should be page visible to enter the details of the company</t>
  </si>
  <si>
    <t>There is  page visible to enter the details of the company</t>
  </si>
  <si>
    <t>TP_LP_71</t>
  </si>
  <si>
    <t>Check whether that text field is visible to enter the legal name of the company</t>
  </si>
  <si>
    <t>Text field should be visible to enter the legal name of the company</t>
  </si>
  <si>
    <t>Text field is visible to enter the legal name of the company</t>
  </si>
  <si>
    <t>TP_LP_72</t>
  </si>
  <si>
    <t>Check whether that it should be able to enter the  company name</t>
  </si>
  <si>
    <t xml:space="preserve">1.Open the URL
2.Click company registration
3.Enter legal name of the company
</t>
  </si>
  <si>
    <t>It should be able to enter the company name</t>
  </si>
  <si>
    <t>It is able to enter the company name</t>
  </si>
  <si>
    <t>TP_LP_73</t>
  </si>
  <si>
    <t>Check whether that it should be able to enter the fake company name</t>
  </si>
  <si>
    <t>It should not working with fake company name</t>
  </si>
  <si>
    <t>It is working with fake company name</t>
  </si>
  <si>
    <t>TP_LP_74</t>
  </si>
  <si>
    <t>Check whether that text field is visible to enter the full name of the director</t>
  </si>
  <si>
    <t xml:space="preserve">1.Open the URL
2.Click company registration
3.Check the field full name of the director
</t>
  </si>
  <si>
    <t>Text field should be visible to enter the full name of the director</t>
  </si>
  <si>
    <t>Text field is visible to enter the full name of the director</t>
  </si>
  <si>
    <t>TP_LP_75</t>
  </si>
  <si>
    <t>Check whether that it should be able to enter the  director name</t>
  </si>
  <si>
    <t xml:space="preserve">1.Open the URL
2.Click company registration
3.Enter full name of the director
</t>
  </si>
  <si>
    <t>Amar Jyothi</t>
  </si>
  <si>
    <t>It should be able to enter the director name</t>
  </si>
  <si>
    <t>It is able to enter the director name</t>
  </si>
  <si>
    <t>TP_LP_76</t>
  </si>
  <si>
    <t>Check whether that it should be able to enter the fake director name</t>
  </si>
  <si>
    <t>It should not working with fake director name</t>
  </si>
  <si>
    <t>It is working with fake director name</t>
  </si>
  <si>
    <t>TP_LP_77</t>
  </si>
  <si>
    <t>Check whether that it should be able to enter the  text field of office id</t>
  </si>
  <si>
    <t xml:space="preserve">1.Open the URL
2.Click company registration
3.Enter office id
</t>
  </si>
  <si>
    <t>It should be able to enter the office id</t>
  </si>
  <si>
    <t>TP_LP_78</t>
  </si>
  <si>
    <t>Check whether that it should be able to enter the fake office id</t>
  </si>
  <si>
    <t>It should not working with fake office id</t>
  </si>
  <si>
    <t>It is working with fake office id</t>
  </si>
  <si>
    <t>TP_LP_79</t>
  </si>
  <si>
    <t>Check whether that it should be able to enter the  text field of legal address</t>
  </si>
  <si>
    <t xml:space="preserve">1.Open the URL
2.Click company registration
3.Enter the legal address
</t>
  </si>
  <si>
    <t>It should be able to enter the legal address</t>
  </si>
  <si>
    <t>It is able to enter the legal address</t>
  </si>
  <si>
    <t>TP_LP_80</t>
  </si>
  <si>
    <t>Check whether that it should be able to enter the invalid legal address</t>
  </si>
  <si>
    <t>It should not working with fake legal address</t>
  </si>
  <si>
    <t>It is working with fake legal address</t>
  </si>
  <si>
    <t>TP_LP_81</t>
  </si>
  <si>
    <t>Check whether that it should be possible to mark the postal coincides with legal</t>
  </si>
  <si>
    <t xml:space="preserve">1.Open the URL
2.Click company registration
3.mark the field
</t>
  </si>
  <si>
    <t xml:space="preserve"> It should be possible to mark the postal coincides with legal</t>
  </si>
  <si>
    <t xml:space="preserve"> It is possible to mark the postal coincides with legal</t>
  </si>
  <si>
    <t>TP_LP_82</t>
  </si>
  <si>
    <t xml:space="preserve">Check whether that it should be possible to select the further option </t>
  </si>
  <si>
    <t xml:space="preserve">1.Open the URL
2.Click company registration
3.mark the field
4.select further option
</t>
  </si>
  <si>
    <t>It should be possible to select the further option</t>
  </si>
  <si>
    <t>It is possible to select the further option</t>
  </si>
  <si>
    <t>TP_LP_83</t>
  </si>
  <si>
    <t>Check whether that text field is visible to enter the bank name</t>
  </si>
  <si>
    <t>Text field should be visible to enter the bank name</t>
  </si>
  <si>
    <t>Text field is visible to enter the bank name</t>
  </si>
  <si>
    <t>TP_LP_84</t>
  </si>
  <si>
    <t>Check whether that it should be possible to enter the fake bank name</t>
  </si>
  <si>
    <t xml:space="preserve">1.Open the URL
2.Click company registration
3.Enter bank name
</t>
  </si>
  <si>
    <t>SBS</t>
  </si>
  <si>
    <t xml:space="preserve"> It should not  possible to enter the fake bank name</t>
  </si>
  <si>
    <t xml:space="preserve"> It is possible to enter the fake bank name</t>
  </si>
  <si>
    <t>TP_LP_85</t>
  </si>
  <si>
    <t>Check whether that text field is visible to enter the MFI bank</t>
  </si>
  <si>
    <t>Text field  should be visible to enter the MFI bank</t>
  </si>
  <si>
    <t>Text field is visible to enter the MFI bank</t>
  </si>
  <si>
    <t>TP_LP_86</t>
  </si>
  <si>
    <t>Check whether that it should be possible to enter the fake MFI bank</t>
  </si>
  <si>
    <t xml:space="preserve">1.Open the URL
2.Click company registration
3.Enter MFI bank
</t>
  </si>
  <si>
    <t>It should not possible to enter the fake MFI bank</t>
  </si>
  <si>
    <t>It is possible to enter the fake MFI bank</t>
  </si>
  <si>
    <t>TP_LP_87</t>
  </si>
  <si>
    <t>Check whether that text field is visible to enter the current account</t>
  </si>
  <si>
    <t xml:space="preserve">1.Open the URL
2.Click company registration
3.Enter current account
</t>
  </si>
  <si>
    <t>Text field  should be visible to enter the current account</t>
  </si>
  <si>
    <t>Text field  is visible to enter the current account</t>
  </si>
  <si>
    <t>TP_LP_88</t>
  </si>
  <si>
    <t>Check whether that it should be possible to enter the fake current account</t>
  </si>
  <si>
    <t>qwertgff</t>
  </si>
  <si>
    <t>It should not possible to enter the fake current account</t>
  </si>
  <si>
    <t>It is  possible to enter the fake current account</t>
  </si>
  <si>
    <t>TP_LP_89</t>
  </si>
  <si>
    <t>Check whether that there should be a field is visible to select the register a company</t>
  </si>
  <si>
    <t xml:space="preserve">1.Open the URL
2.Click company registration
</t>
  </si>
  <si>
    <t>There should be a field is visible to select the register a company</t>
  </si>
  <si>
    <t>There is a field is visible to select the register a company</t>
  </si>
  <si>
    <t>TP_LP_90</t>
  </si>
  <si>
    <t>Check whether that return to home page option is visible under the register a company</t>
  </si>
  <si>
    <t>There should be a field is visible to select the return to home page</t>
  </si>
  <si>
    <t>There is a field is visible to select the return to home page</t>
  </si>
  <si>
    <t>TP_LP_91</t>
  </si>
  <si>
    <t>Check whether that invite option is visible after succesfull registration</t>
  </si>
  <si>
    <t xml:space="preserve">1.Open the URL
2.Click company registration
3.Click register a company
</t>
  </si>
  <si>
    <t xml:space="preserve"> Invite option should visible after succesfull registration</t>
  </si>
  <si>
    <t xml:space="preserve"> Invite option is visible after succesfull registration</t>
  </si>
  <si>
    <t>TP_LP_92</t>
  </si>
  <si>
    <t>Check whether that it should be possible to go back to main page while clicking main page option</t>
  </si>
  <si>
    <t xml:space="preserve">1.Open the URL
2.Click company registration
3.Click register a company
4.Click to the main page
</t>
  </si>
  <si>
    <t>It should be possible to go back to the main page</t>
  </si>
  <si>
    <t>It is possible to go back to the main page</t>
  </si>
  <si>
    <t>TP_LP_93</t>
  </si>
  <si>
    <t>Check whether that company profile page is visible with complete details we are entered</t>
  </si>
  <si>
    <t>Company profile page should be visible</t>
  </si>
  <si>
    <t>Company profile page is visible</t>
  </si>
  <si>
    <t>TP_LP_94</t>
  </si>
  <si>
    <t>Check whether that it should be possible to edit the details in the company profile</t>
  </si>
  <si>
    <t xml:space="preserve">1.Open the URL
2.Click company registration
3.view company profile
</t>
  </si>
  <si>
    <t xml:space="preserve"> It should be possible to edit the details in the company profile</t>
  </si>
  <si>
    <t xml:space="preserve"> It is possible to edit the details in the company profile</t>
  </si>
  <si>
    <t>Check whether that  all the button inside the company profile page is working properly while clicks on it</t>
  </si>
  <si>
    <t>All the button inside the company profile page should be working properly while clicks on it</t>
  </si>
  <si>
    <t>All the button inside the company profile page is working properly while clicks on it</t>
  </si>
  <si>
    <t>Check whether that  back to main page entrance option is working properly while clicks on it</t>
  </si>
  <si>
    <t xml:space="preserve">1.Open the URL
2.Click company registration
3.view company profile
4.Click entrance option
</t>
  </si>
  <si>
    <t>Entrance option should be working properly</t>
  </si>
  <si>
    <t>Entrance option is  working properly</t>
  </si>
  <si>
    <t>Check whether that login can possible with entering email address and password</t>
  </si>
  <si>
    <t xml:space="preserve">1.Open the URL
2.Click login option
3.enter email address
4.enter password
5.enter login button
</t>
  </si>
  <si>
    <t>Login should possible</t>
  </si>
  <si>
    <t>Login is possible</t>
  </si>
  <si>
    <t>Check whether that Registration page/signup option is visible on the page</t>
  </si>
  <si>
    <t>1.Open the URL
2.Check Registration/sign up option</t>
  </si>
  <si>
    <t>Registration/sign up option should be visible on the page</t>
  </si>
  <si>
    <t>Registration/sign up option is visible on the page</t>
  </si>
  <si>
    <t>Check whether there is an error message is shown when the firstname and lastname letters are enterd in  full lowercase/ uppercase  format</t>
  </si>
  <si>
    <t>Check whether that  the field mailing address should be visible</t>
  </si>
  <si>
    <t>The field mailing address should be visible</t>
  </si>
  <si>
    <t>The field mailing address is visible</t>
  </si>
  <si>
    <t>Check whether that the field mailing address automatically filled when we select the postal coincides with illegal</t>
  </si>
  <si>
    <t xml:space="preserve">The field mailing address should be filled automatically </t>
  </si>
  <si>
    <t>The field mailing address is filled automatically</t>
  </si>
  <si>
    <t>Check whether the logo inserting option should be visible in the company profile page</t>
  </si>
  <si>
    <t xml:space="preserve">1.Open the URL
2.Click company registration
3.view company profile
</t>
  </si>
  <si>
    <t>Logo inserting option should be visible</t>
  </si>
  <si>
    <t>Logo inserting option is visible</t>
  </si>
  <si>
    <t>Check whether that logo changing option should be visible</t>
  </si>
  <si>
    <t>Logo changing option should be visible</t>
  </si>
  <si>
    <t>Logo changing option is visible</t>
  </si>
  <si>
    <t>Check whether that logo inserting and changing should possible in the field</t>
  </si>
  <si>
    <t xml:space="preserve"> Logo inserting and changing should be possible in the field</t>
  </si>
  <si>
    <t xml:space="preserve"> Logo inserting and changing is possible in the field</t>
  </si>
  <si>
    <t>Check whether that all the services should be provided when after company verified</t>
  </si>
  <si>
    <t>All the services should be provided when after company verified</t>
  </si>
  <si>
    <t>All the services is provided when after company verified</t>
  </si>
  <si>
    <t>Check whether that the text field to enter the email address should be visible</t>
  </si>
  <si>
    <t>Text field to enter the email address should be visible</t>
  </si>
  <si>
    <t>Text field to enter the email address is visible</t>
  </si>
  <si>
    <t>Check whether that it should be possible to enter email address in the text field</t>
  </si>
  <si>
    <t>1.Open the URL
2.Click on the login button
3.Enter email address</t>
  </si>
  <si>
    <t>It should be possible to enter email address in the text field</t>
  </si>
  <si>
    <t>It is possible to enter email address in the text field</t>
  </si>
  <si>
    <t>Check whether that the text field to enter the password should be visible</t>
  </si>
  <si>
    <t>Text field to enter the password should be visible</t>
  </si>
  <si>
    <t>Text field to enter the password is visible</t>
  </si>
  <si>
    <t>Check whether that it should be possible to enter password in the text field</t>
  </si>
  <si>
    <t>1.Open the URL
2.Click on the login button
3.Enter password</t>
  </si>
  <si>
    <t>qwedrrtt</t>
  </si>
  <si>
    <t>It should be possible to enter password in the text field</t>
  </si>
  <si>
    <t>It is possible to enter password in the text field</t>
  </si>
  <si>
    <t>Check whether that recover password option should working properly while clicks on it</t>
  </si>
  <si>
    <t>1.Open the URL
2.Click on the login button
3.Click recover password</t>
  </si>
  <si>
    <t>Recover password option should working properly while clicks on it</t>
  </si>
  <si>
    <t>Recover password option  is working properly while clicks on it</t>
  </si>
  <si>
    <t>Bug Id</t>
  </si>
  <si>
    <t>Bug Description</t>
  </si>
  <si>
    <t>Steps to Reproduce</t>
  </si>
  <si>
    <t>Screenshot</t>
  </si>
  <si>
    <t>Severity</t>
  </si>
  <si>
    <t>Priority</t>
  </si>
  <si>
    <t>OS: Windows 10, Browser:Chrome</t>
  </si>
  <si>
    <t>Date:11/02/2025</t>
  </si>
  <si>
    <t>Verified by:</t>
  </si>
  <si>
    <t>Tested by: Vishnupriya M S</t>
  </si>
  <si>
    <t>HOME</t>
  </si>
  <si>
    <t>Def_TP_01</t>
  </si>
  <si>
    <t>The site is not redirecting when clicking the travel point button</t>
  </si>
  <si>
    <t>Should redirect to travel point page</t>
  </si>
  <si>
    <t>New</t>
  </si>
  <si>
    <t>Major</t>
  </si>
  <si>
    <t>1.open https://travel-point.me/
2.Click travel point button</t>
  </si>
  <si>
    <t>Def_TP_02</t>
  </si>
  <si>
    <t>Def_TP_03</t>
  </si>
  <si>
    <t>Def_TP_04</t>
  </si>
  <si>
    <t>1.open https://travel-point.me/
2.Click solution button</t>
  </si>
  <si>
    <t>Enhancement</t>
  </si>
  <si>
    <t>products page  should contain any links or redirection</t>
  </si>
  <si>
    <t>Products  page is not contain any links or redirection.there is only written content</t>
  </si>
  <si>
    <t>1.open https://travel-point.me/
2.Click products button</t>
  </si>
  <si>
    <t>Not much information or images is  available in home page</t>
  </si>
  <si>
    <t>Homepage should be more attractive with much sufficient details like logo etc….</t>
  </si>
  <si>
    <t xml:space="preserve">1.open https://travel-point.me/
</t>
  </si>
  <si>
    <t>Language option is supported only 3 languages</t>
  </si>
  <si>
    <t>Contact number should be included in the contact us option</t>
  </si>
  <si>
    <t>Contact us option is not included in the contact number</t>
  </si>
  <si>
    <t xml:space="preserve">1.open https://travel-point.me/
2.Click language option
</t>
  </si>
  <si>
    <t xml:space="preserve">1.open https://travel-point.me/
2.Click contact us option
</t>
  </si>
  <si>
    <t>Critical</t>
  </si>
  <si>
    <t>Contact us option is not included in the mail id</t>
  </si>
  <si>
    <t>Google map location should be included in the contact us option</t>
  </si>
  <si>
    <t>Contact us option is not included in the google map location</t>
  </si>
  <si>
    <t>Social media links like whatsapp,twitter,linkedin are visible on the page</t>
  </si>
  <si>
    <t>Facebook link is only visible in the page</t>
  </si>
  <si>
    <t>Check whether that eye icon is visible near the password field</t>
  </si>
  <si>
    <t>Eye icon should be visible near the password field</t>
  </si>
  <si>
    <t>Eye icon is not included near the password field</t>
  </si>
  <si>
    <t xml:space="preserve">1.open https://travel-point.me/
2.Click login
3.Enter password
</t>
  </si>
  <si>
    <t>Conditions to accept characters in name should be provided near field</t>
  </si>
  <si>
    <t>Conditions not provided near the name field</t>
  </si>
  <si>
    <t>Minor</t>
  </si>
  <si>
    <t>new</t>
  </si>
  <si>
    <t>Def_TP_05</t>
  </si>
  <si>
    <t>Def_TP_06</t>
  </si>
  <si>
    <t>Def_TP_07</t>
  </si>
  <si>
    <t>Def_TP_08</t>
  </si>
  <si>
    <t>Def_TP_09</t>
  </si>
  <si>
    <t>Def_TP_10</t>
  </si>
  <si>
    <t>Def_TP_11</t>
  </si>
  <si>
    <t>Text field is not accepted the middle name</t>
  </si>
  <si>
    <t>Domain name is not provided near the field</t>
  </si>
  <si>
    <t xml:space="preserve">1.open https://travel-point.me/
2.Click sign up option
3.Enter the name
</t>
  </si>
  <si>
    <t xml:space="preserve">1.open https://travel-point.me/
2.Click sign up option
3.Enter the mail address
</t>
  </si>
  <si>
    <t xml:space="preserve">Minor </t>
  </si>
  <si>
    <t>Check availability button should be provided near the field</t>
  </si>
  <si>
    <t>Check availability button is not provided near the field</t>
  </si>
  <si>
    <t>Eye icon is not provided near the password field</t>
  </si>
  <si>
    <t xml:space="preserve">1.open https://travel-point.me/
2.Click sign up option
3.Enter the password
</t>
  </si>
  <si>
    <t>Conditions for the password is not provided near the password text field</t>
  </si>
  <si>
    <t>Signup is  possible without strong password</t>
  </si>
  <si>
    <t>Signup  is possible without  minimum 8 characters length</t>
  </si>
  <si>
    <t>Def_TP_12</t>
  </si>
  <si>
    <t>Def_TP_13</t>
  </si>
  <si>
    <t>Def_TP_14</t>
  </si>
  <si>
    <t>Def_TP_15</t>
  </si>
  <si>
    <t>Def_TP_16</t>
  </si>
  <si>
    <t>Def_TP_17</t>
  </si>
  <si>
    <t>Def_TP_18</t>
  </si>
  <si>
    <t>Def_TP_19</t>
  </si>
  <si>
    <t>Def_TP_20</t>
  </si>
  <si>
    <t>Def_TP_21</t>
  </si>
  <si>
    <t>Def_TP_22</t>
  </si>
  <si>
    <t>Signup is possible without  atleast one lowercase  letter</t>
  </si>
  <si>
    <t>Signup is possible without  atleast one number</t>
  </si>
  <si>
    <t xml:space="preserve">1.open https://travel-point.me/
2.Click sign up option
3.Enter the phone number
</t>
  </si>
  <si>
    <t xml:space="preserve">1.Open https://travel-point.me/
2.Click on the register option
3.select the region
4.Enter the C.R
</t>
  </si>
  <si>
    <t>It  is working properly with invalid company name</t>
  </si>
  <si>
    <t xml:space="preserve">1.Open https://travel-point.me/
2.Click company registration
3.Enter the company name
</t>
  </si>
  <si>
    <t xml:space="preserve"> It is  working properly with invalid phone number</t>
  </si>
  <si>
    <t xml:space="preserve">1.Open  https://travel-point.me/
2.Click company registration
3.Enter the phone number
</t>
  </si>
  <si>
    <t xml:space="preserve">1.Open  https://travel-point.me/
2.Click company registration
3.Enter the email
</t>
  </si>
  <si>
    <t>Registration is possible with  fake company name</t>
  </si>
  <si>
    <t>Registration is possible with  invalid email</t>
  </si>
  <si>
    <t xml:space="preserve">1.Open https://travel-point.me/
2.Click company registration
3.Enter legal name of the company
</t>
  </si>
  <si>
    <t>Def_TP_23</t>
  </si>
  <si>
    <t>Def_TP_24</t>
  </si>
  <si>
    <t>Def_TP_25</t>
  </si>
  <si>
    <t>Registration is possible with  fake direcor name</t>
  </si>
  <si>
    <t xml:space="preserve">1.Open https://travel-point.me/
2.Click company registration
3.Enter full name of the director
</t>
  </si>
  <si>
    <t>Registration is possible with  fake office id</t>
  </si>
  <si>
    <t xml:space="preserve">1.Open https://travel-point.me/
2.Click company registration
3.Enter office id
</t>
  </si>
  <si>
    <t>Registration is possible with  fake legal address</t>
  </si>
  <si>
    <t xml:space="preserve">1.Open https://travel-point.me/
2.Click company registration
3.Enter legal address
</t>
  </si>
  <si>
    <t>Def_TP_26</t>
  </si>
  <si>
    <t>Def_TP_27</t>
  </si>
  <si>
    <t>Registration is possible with  fake bank name</t>
  </si>
  <si>
    <t xml:space="preserve">1.Open https://travel-point.me/
2.Click company registration
3.Enter bank name
</t>
  </si>
  <si>
    <t>Registration is possible with  fake MFI bank</t>
  </si>
  <si>
    <t xml:space="preserve">1.Open https://travel-point.me/
2.Click company registration
3.Enter MFI bank
</t>
  </si>
  <si>
    <t>Def_TP_28</t>
  </si>
  <si>
    <t>Registration is possible with  fake current account</t>
  </si>
  <si>
    <t xml:space="preserve">1.Open https://travel-point.me/
2.Click company registration
3.Enter current account
</t>
  </si>
  <si>
    <t>DEFECT DISTRIBUTION GRAPH</t>
  </si>
  <si>
    <t>MODULE NAME</t>
  </si>
  <si>
    <t>DEFECT DISTRIBUTION</t>
  </si>
  <si>
    <t>Home Page</t>
  </si>
  <si>
    <t>Contact Us</t>
  </si>
  <si>
    <t>Language</t>
  </si>
  <si>
    <t>Login Page</t>
  </si>
  <si>
    <t>Registration Page</t>
  </si>
  <si>
    <t>TEST REPORT</t>
  </si>
  <si>
    <t>SL NO</t>
  </si>
  <si>
    <t>TEST CASE PASSED</t>
  </si>
  <si>
    <t>TEST CASE FAILED</t>
  </si>
  <si>
    <t>TOTAL TESTCASE</t>
  </si>
  <si>
    <t>Social media links is not visible on the page except face book</t>
  </si>
  <si>
    <t>Eye icon is not  provided near the password field</t>
  </si>
  <si>
    <t>Check whether that sign up is  possible without strong password</t>
  </si>
  <si>
    <t>Check whether that sign up should possible without atleast one uppercase letter</t>
  </si>
  <si>
    <t>Check whether that sign up should possible without atleast one lowercase letter</t>
  </si>
  <si>
    <t>Check whether that sign up should possible without atleast one number</t>
  </si>
  <si>
    <t>Check whether that it should working properly with invalid 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</si>
</sst>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2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B050"/>
      <name val="Times New Roman"/>
      <family val="1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0" xfId="0" applyFont="1" applyFill="1"/>
    <xf numFmtId="0" fontId="3" fillId="2" borderId="0" xfId="0" applyFont="1" applyFill="1"/>
    <xf numFmtId="0" fontId="0" fillId="0" borderId="0" xfId="0" applyAlignment="1">
      <alignment wrapText="1"/>
    </xf>
    <xf numFmtId="0" fontId="7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5" fillId="0" borderId="0" xfId="0" applyFont="1"/>
    <xf numFmtId="0" fontId="0" fillId="0" borderId="1" xfId="0" applyBorder="1"/>
    <xf numFmtId="0" fontId="10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1" fillId="6" borderId="0" xfId="0" applyFont="1" applyFill="1"/>
    <xf numFmtId="0" fontId="12" fillId="0" borderId="0" xfId="1" applyFont="1"/>
    <xf numFmtId="0" fontId="13" fillId="0" borderId="0" xfId="0" applyFont="1"/>
    <xf numFmtId="0" fontId="14" fillId="0" borderId="0" xfId="0" applyFo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9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1"/>
                <c:pt idx="0">
                  <c:v>DEFECT DISTRIBUTION GRAPH DEFECT DISTRIBUTION</c:v>
                </c:pt>
              </c:strCache>
            </c:strRef>
          </c:tx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Contact Us</c:v>
                </c:pt>
                <c:pt idx="2">
                  <c:v>Language</c:v>
                </c:pt>
                <c:pt idx="3">
                  <c:v>Login Page</c:v>
                </c:pt>
                <c:pt idx="4">
                  <c:v>Registration Page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810624"/>
        <c:axId val="196812160"/>
        <c:axId val="0"/>
      </c:bar3DChart>
      <c:catAx>
        <c:axId val="196810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6812160"/>
        <c:crosses val="autoZero"/>
        <c:auto val="1"/>
        <c:lblAlgn val="ctr"/>
        <c:lblOffset val="100"/>
        <c:noMultiLvlLbl val="0"/>
      </c:catAx>
      <c:valAx>
        <c:axId val="196812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810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85726</xdr:colOff>
      <xdr:row>5</xdr:row>
      <xdr:rowOff>133349</xdr:rowOff>
    </xdr:from>
    <xdr:to>
      <xdr:col>5</xdr:col>
      <xdr:colOff>988902</xdr:colOff>
      <xdr:row>5</xdr:row>
      <xdr:rowOff>333420</xdr:rowOff>
    </xdr:to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1" y="1514474"/>
          <a:ext cx="903176" cy="200071"/>
        </a:xfrm>
        <a:prstGeom prst="rect">
          <a:avLst/>
        </a:prstGeom>
      </xdr:spPr>
    </xdr:pic>
    <xdr:clientData/>
  </xdr:twoCellAnchor>
  <xdr:twoCellAnchor editAs="oneCell">
    <xdr:from>
      <xdr:col>5</xdr:col>
      <xdr:colOff>166835</xdr:colOff>
      <xdr:row>6</xdr:row>
      <xdr:rowOff>85725</xdr:rowOff>
    </xdr:from>
    <xdr:to>
      <xdr:col>5</xdr:col>
      <xdr:colOff>1028700</xdr:colOff>
      <xdr:row>6</xdr:row>
      <xdr:rowOff>458169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210" y="1847850"/>
          <a:ext cx="861865" cy="37244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7</xdr:row>
      <xdr:rowOff>235648</xdr:rowOff>
    </xdr:from>
    <xdr:to>
      <xdr:col>5</xdr:col>
      <xdr:colOff>1000125</xdr:colOff>
      <xdr:row>7</xdr:row>
      <xdr:rowOff>447675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2569273"/>
          <a:ext cx="895350" cy="212027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15</xdr:row>
      <xdr:rowOff>27616</xdr:rowOff>
    </xdr:from>
    <xdr:to>
      <xdr:col>5</xdr:col>
      <xdr:colOff>669753</xdr:colOff>
      <xdr:row>15</xdr:row>
      <xdr:rowOff>343060</xdr:rowOff>
    </xdr:to>
    <xdr:pic>
      <xdr:nvPicPr>
        <xdr:cNvPr id="5" name="Picture 4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15375" y="4647241"/>
          <a:ext cx="288753" cy="315444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20</xdr:row>
      <xdr:rowOff>133350</xdr:rowOff>
    </xdr:from>
    <xdr:to>
      <xdr:col>5</xdr:col>
      <xdr:colOff>1036421</xdr:colOff>
      <xdr:row>20</xdr:row>
      <xdr:rowOff>457320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5" y="6086475"/>
          <a:ext cx="845921" cy="323970"/>
        </a:xfrm>
        <a:prstGeom prst="rect">
          <a:avLst/>
        </a:prstGeom>
      </xdr:spPr>
    </xdr:pic>
    <xdr:clientData/>
  </xdr:twoCellAnchor>
  <xdr:twoCellAnchor editAs="oneCell">
    <xdr:from>
      <xdr:col>5</xdr:col>
      <xdr:colOff>122264</xdr:colOff>
      <xdr:row>23</xdr:row>
      <xdr:rowOff>89961</xdr:rowOff>
    </xdr:from>
    <xdr:to>
      <xdr:col>5</xdr:col>
      <xdr:colOff>904876</xdr:colOff>
      <xdr:row>23</xdr:row>
      <xdr:rowOff>523955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6639" y="7757586"/>
          <a:ext cx="782612" cy="433994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114301</xdr:colOff>
      <xdr:row>31</xdr:row>
      <xdr:rowOff>219075</xdr:rowOff>
    </xdr:from>
    <xdr:to>
      <xdr:col>5</xdr:col>
      <xdr:colOff>1057275</xdr:colOff>
      <xdr:row>31</xdr:row>
      <xdr:rowOff>542995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6" y="9791700"/>
          <a:ext cx="942974" cy="32392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36</xdr:row>
      <xdr:rowOff>85726</xdr:rowOff>
    </xdr:from>
    <xdr:to>
      <xdr:col>5</xdr:col>
      <xdr:colOff>1009650</xdr:colOff>
      <xdr:row>36</xdr:row>
      <xdr:rowOff>619126</xdr:rowOff>
    </xdr:to>
    <xdr:pic>
      <xdr:nvPicPr>
        <xdr:cNvPr id="9" name="Picture 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9625" y="11182351"/>
          <a:ext cx="914400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37</xdr:row>
      <xdr:rowOff>133350</xdr:rowOff>
    </xdr:from>
    <xdr:to>
      <xdr:col>5</xdr:col>
      <xdr:colOff>1000125</xdr:colOff>
      <xdr:row>37</xdr:row>
      <xdr:rowOff>666750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11991975"/>
          <a:ext cx="914400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38</xdr:row>
      <xdr:rowOff>95250</xdr:rowOff>
    </xdr:from>
    <xdr:to>
      <xdr:col>5</xdr:col>
      <xdr:colOff>1057275</xdr:colOff>
      <xdr:row>38</xdr:row>
      <xdr:rowOff>628650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12715875"/>
          <a:ext cx="914400" cy="533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39</xdr:row>
      <xdr:rowOff>161925</xdr:rowOff>
    </xdr:from>
    <xdr:to>
      <xdr:col>5</xdr:col>
      <xdr:colOff>1019175</xdr:colOff>
      <xdr:row>39</xdr:row>
      <xdr:rowOff>590635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9150" y="13544550"/>
          <a:ext cx="914400" cy="4287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54</xdr:row>
      <xdr:rowOff>386202</xdr:rowOff>
    </xdr:from>
    <xdr:to>
      <xdr:col>5</xdr:col>
      <xdr:colOff>990600</xdr:colOff>
      <xdr:row>54</xdr:row>
      <xdr:rowOff>723968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77250" y="25389327"/>
          <a:ext cx="847725" cy="337766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55</xdr:row>
      <xdr:rowOff>523875</xdr:rowOff>
    </xdr:from>
    <xdr:to>
      <xdr:col>5</xdr:col>
      <xdr:colOff>1011213</xdr:colOff>
      <xdr:row>55</xdr:row>
      <xdr:rowOff>904959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0100" y="26479500"/>
          <a:ext cx="925488" cy="381084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56</xdr:row>
      <xdr:rowOff>552449</xdr:rowOff>
    </xdr:from>
    <xdr:to>
      <xdr:col>5</xdr:col>
      <xdr:colOff>1097908</xdr:colOff>
      <xdr:row>56</xdr:row>
      <xdr:rowOff>895426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1525" y="27841574"/>
          <a:ext cx="1040758" cy="342977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114300</xdr:colOff>
      <xdr:row>57</xdr:row>
      <xdr:rowOff>609600</xdr:rowOff>
    </xdr:from>
    <xdr:to>
      <xdr:col>5</xdr:col>
      <xdr:colOff>1059413</xdr:colOff>
      <xdr:row>57</xdr:row>
      <xdr:rowOff>904948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8675" y="29232225"/>
          <a:ext cx="945113" cy="295348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58</xdr:row>
      <xdr:rowOff>504825</xdr:rowOff>
    </xdr:from>
    <xdr:to>
      <xdr:col>5</xdr:col>
      <xdr:colOff>1098444</xdr:colOff>
      <xdr:row>58</xdr:row>
      <xdr:rowOff>904955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2475" y="30460950"/>
          <a:ext cx="1060344" cy="400130"/>
        </a:xfrm>
        <a:prstGeom prst="rect">
          <a:avLst/>
        </a:prstGeom>
      </xdr:spPr>
    </xdr:pic>
    <xdr:clientData/>
  </xdr:twoCellAnchor>
  <xdr:twoCellAnchor editAs="oneCell">
    <xdr:from>
      <xdr:col>5</xdr:col>
      <xdr:colOff>87260</xdr:colOff>
      <xdr:row>59</xdr:row>
      <xdr:rowOff>371475</xdr:rowOff>
    </xdr:from>
    <xdr:to>
      <xdr:col>5</xdr:col>
      <xdr:colOff>952669</xdr:colOff>
      <xdr:row>59</xdr:row>
      <xdr:rowOff>790657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1635" y="31470600"/>
          <a:ext cx="865409" cy="419182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190499</xdr:colOff>
      <xdr:row>60</xdr:row>
      <xdr:rowOff>380999</xdr:rowOff>
    </xdr:from>
    <xdr:to>
      <xdr:col>5</xdr:col>
      <xdr:colOff>980146</xdr:colOff>
      <xdr:row>60</xdr:row>
      <xdr:rowOff>790666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4874" y="32623124"/>
          <a:ext cx="789647" cy="409667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61</xdr:row>
      <xdr:rowOff>361950</xdr:rowOff>
    </xdr:from>
    <xdr:to>
      <xdr:col>5</xdr:col>
      <xdr:colOff>1038349</xdr:colOff>
      <xdr:row>61</xdr:row>
      <xdr:rowOff>1000214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6775" y="33747075"/>
          <a:ext cx="885949" cy="638264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62</xdr:row>
      <xdr:rowOff>457200</xdr:rowOff>
    </xdr:from>
    <xdr:to>
      <xdr:col>5</xdr:col>
      <xdr:colOff>1076465</xdr:colOff>
      <xdr:row>62</xdr:row>
      <xdr:rowOff>1009727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10575" y="34985325"/>
          <a:ext cx="1000265" cy="552527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63</xdr:row>
      <xdr:rowOff>357542</xdr:rowOff>
    </xdr:from>
    <xdr:to>
      <xdr:col>5</xdr:col>
      <xdr:colOff>952501</xdr:colOff>
      <xdr:row>63</xdr:row>
      <xdr:rowOff>685895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36028667"/>
          <a:ext cx="752476" cy="3283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4</xdr:row>
      <xdr:rowOff>76200</xdr:rowOff>
    </xdr:from>
    <xdr:to>
      <xdr:col>10</xdr:col>
      <xdr:colOff>400050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jaynair123@gmail.com" TargetMode="External"/><Relationship Id="rId1" Type="http://schemas.openxmlformats.org/officeDocument/2006/relationships/hyperlink" Target="https://travel-point.m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jaynair123@gmail.com" TargetMode="External"/><Relationship Id="rId2" Type="http://schemas.openxmlformats.org/officeDocument/2006/relationships/hyperlink" Target="mailto:ajaynair123@gmail.com" TargetMode="External"/><Relationship Id="rId1" Type="http://schemas.openxmlformats.org/officeDocument/2006/relationships/hyperlink" Target="mailto:ajaynair123@gmail.com" TargetMode="External"/><Relationship Id="rId4" Type="http://schemas.openxmlformats.org/officeDocument/2006/relationships/hyperlink" Target="mailto:ajaynair12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52" workbookViewId="0">
      <selection activeCell="C63" sqref="C63"/>
    </sheetView>
  </sheetViews>
  <sheetFormatPr defaultRowHeight="15" x14ac:dyDescent="0.25"/>
  <cols>
    <col min="1" max="1" width="17.140625" customWidth="1"/>
    <col min="2" max="2" width="39.85546875" customWidth="1"/>
    <col min="3" max="3" width="31.5703125" customWidth="1"/>
    <col min="4" max="4" width="24.7109375" customWidth="1"/>
    <col min="5" max="5" width="33.140625" customWidth="1"/>
    <col min="6" max="6" width="30.5703125" customWidth="1"/>
    <col min="7" max="7" width="14.42578125" customWidth="1"/>
  </cols>
  <sheetData>
    <row r="1" spans="1:7" ht="30" customHeight="1" x14ac:dyDescent="0.35">
      <c r="A1" s="22" t="s">
        <v>8</v>
      </c>
      <c r="B1" s="23"/>
      <c r="C1" s="23"/>
      <c r="D1" s="23"/>
      <c r="E1" s="23"/>
      <c r="F1" s="23"/>
      <c r="G1" s="23"/>
    </row>
    <row r="2" spans="1:7" ht="21" customHeight="1" x14ac:dyDescent="0.25">
      <c r="A2" s="21" t="s">
        <v>9</v>
      </c>
      <c r="B2" s="21"/>
      <c r="C2" s="21"/>
      <c r="D2" s="2"/>
      <c r="E2" s="21" t="s">
        <v>0</v>
      </c>
      <c r="F2" s="21"/>
      <c r="G2" s="21"/>
    </row>
    <row r="3" spans="1:7" ht="18" customHeight="1" x14ac:dyDescent="0.25">
      <c r="A3" s="21" t="s">
        <v>10</v>
      </c>
      <c r="B3" s="21"/>
      <c r="C3" s="21"/>
      <c r="D3" s="2"/>
      <c r="E3" s="21" t="s">
        <v>11</v>
      </c>
      <c r="F3" s="21"/>
      <c r="G3" s="21"/>
    </row>
    <row r="4" spans="1:7" ht="21" customHeight="1" x14ac:dyDescent="0.25">
      <c r="A4" s="21" t="s">
        <v>12</v>
      </c>
      <c r="B4" s="21"/>
      <c r="C4" s="21"/>
      <c r="D4" s="21"/>
      <c r="E4" s="21"/>
      <c r="F4" s="21"/>
      <c r="G4" s="21"/>
    </row>
    <row r="5" spans="1:7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</row>
    <row r="6" spans="1:7" ht="30" x14ac:dyDescent="0.25">
      <c r="A6" s="10" t="s">
        <v>13</v>
      </c>
      <c r="B6" s="6" t="s">
        <v>14</v>
      </c>
      <c r="C6" s="10" t="s">
        <v>15</v>
      </c>
      <c r="D6" s="16" t="s">
        <v>16</v>
      </c>
      <c r="E6" s="10" t="s">
        <v>17</v>
      </c>
      <c r="F6" s="10" t="s">
        <v>18</v>
      </c>
      <c r="G6" s="17" t="s">
        <v>19</v>
      </c>
    </row>
    <row r="7" spans="1:7" ht="45" x14ac:dyDescent="0.25">
      <c r="A7" s="10" t="s">
        <v>20</v>
      </c>
      <c r="B7" s="6" t="s">
        <v>21</v>
      </c>
      <c r="C7" s="6" t="s">
        <v>22</v>
      </c>
      <c r="D7" s="10"/>
      <c r="E7" s="10" t="s">
        <v>23</v>
      </c>
      <c r="F7" s="10" t="s">
        <v>24</v>
      </c>
      <c r="G7" s="17" t="s">
        <v>19</v>
      </c>
    </row>
    <row r="8" spans="1:7" ht="45" x14ac:dyDescent="0.25">
      <c r="A8" s="10" t="s">
        <v>25</v>
      </c>
      <c r="B8" s="6" t="s">
        <v>26</v>
      </c>
      <c r="C8" s="6" t="s">
        <v>27</v>
      </c>
      <c r="D8" s="10"/>
      <c r="E8" s="10" t="s">
        <v>28</v>
      </c>
      <c r="F8" s="10" t="s">
        <v>29</v>
      </c>
      <c r="G8" s="18" t="s">
        <v>30</v>
      </c>
    </row>
    <row r="9" spans="1:7" ht="30" x14ac:dyDescent="0.25">
      <c r="A9" s="10" t="s">
        <v>31</v>
      </c>
      <c r="B9" s="6" t="s">
        <v>32</v>
      </c>
      <c r="C9" s="6" t="s">
        <v>33</v>
      </c>
      <c r="D9" s="10"/>
      <c r="E9" s="10" t="s">
        <v>34</v>
      </c>
      <c r="F9" s="10" t="s">
        <v>35</v>
      </c>
      <c r="G9" s="17" t="s">
        <v>19</v>
      </c>
    </row>
    <row r="10" spans="1:7" ht="30" x14ac:dyDescent="0.25">
      <c r="A10" s="10" t="s">
        <v>36</v>
      </c>
      <c r="B10" s="6" t="s">
        <v>37</v>
      </c>
      <c r="C10" s="6" t="s">
        <v>38</v>
      </c>
      <c r="D10" s="10"/>
      <c r="E10" s="6" t="s">
        <v>39</v>
      </c>
      <c r="F10" s="6" t="s">
        <v>40</v>
      </c>
      <c r="G10" s="17" t="s">
        <v>19</v>
      </c>
    </row>
    <row r="11" spans="1:7" ht="45" x14ac:dyDescent="0.25">
      <c r="A11" s="10" t="s">
        <v>41</v>
      </c>
      <c r="B11" s="6" t="s">
        <v>42</v>
      </c>
      <c r="C11" s="6" t="s">
        <v>33</v>
      </c>
      <c r="D11" s="10"/>
      <c r="E11" s="6" t="s">
        <v>43</v>
      </c>
      <c r="F11" s="6" t="s">
        <v>45</v>
      </c>
      <c r="G11" s="18" t="s">
        <v>30</v>
      </c>
    </row>
    <row r="12" spans="1:7" ht="60" x14ac:dyDescent="0.25">
      <c r="A12" s="10" t="s">
        <v>44</v>
      </c>
      <c r="B12" s="6" t="s">
        <v>46</v>
      </c>
      <c r="C12" s="6" t="s">
        <v>33</v>
      </c>
      <c r="D12" s="10"/>
      <c r="E12" s="6" t="s">
        <v>47</v>
      </c>
      <c r="F12" s="6" t="s">
        <v>48</v>
      </c>
      <c r="G12" s="17" t="s">
        <v>19</v>
      </c>
    </row>
    <row r="13" spans="1:7" ht="45" x14ac:dyDescent="0.25">
      <c r="A13" s="10" t="s">
        <v>49</v>
      </c>
      <c r="B13" s="6" t="s">
        <v>51</v>
      </c>
      <c r="C13" s="6" t="s">
        <v>38</v>
      </c>
      <c r="D13" s="10"/>
      <c r="E13" s="6" t="s">
        <v>52</v>
      </c>
      <c r="F13" s="6" t="s">
        <v>53</v>
      </c>
      <c r="G13" s="18" t="s">
        <v>30</v>
      </c>
    </row>
    <row r="14" spans="1:7" ht="60" x14ac:dyDescent="0.25">
      <c r="A14" s="10" t="s">
        <v>50</v>
      </c>
      <c r="B14" s="6" t="s">
        <v>54</v>
      </c>
      <c r="C14" s="6" t="s">
        <v>38</v>
      </c>
      <c r="D14" s="10"/>
      <c r="E14" s="6" t="s">
        <v>47</v>
      </c>
      <c r="F14" s="6" t="s">
        <v>48</v>
      </c>
      <c r="G14" s="17" t="s">
        <v>19</v>
      </c>
    </row>
    <row r="15" spans="1:7" ht="75" x14ac:dyDescent="0.25">
      <c r="A15" s="10" t="s">
        <v>55</v>
      </c>
      <c r="B15" s="6" t="s">
        <v>59</v>
      </c>
      <c r="C15" s="6" t="s">
        <v>56</v>
      </c>
      <c r="D15" s="10"/>
      <c r="E15" s="6" t="s">
        <v>57</v>
      </c>
      <c r="F15" s="6" t="s">
        <v>58</v>
      </c>
      <c r="G15" s="17" t="s">
        <v>19</v>
      </c>
    </row>
    <row r="16" spans="1:7" ht="45" x14ac:dyDescent="0.25">
      <c r="A16" s="10" t="s">
        <v>60</v>
      </c>
      <c r="B16" s="6" t="s">
        <v>61</v>
      </c>
      <c r="C16" s="6" t="s">
        <v>62</v>
      </c>
      <c r="D16" s="10"/>
      <c r="E16" s="6" t="s">
        <v>63</v>
      </c>
      <c r="F16" s="6" t="s">
        <v>64</v>
      </c>
      <c r="G16" s="17" t="s">
        <v>19</v>
      </c>
    </row>
    <row r="17" spans="1:7" ht="60" x14ac:dyDescent="0.25">
      <c r="A17" s="10" t="s">
        <v>65</v>
      </c>
      <c r="B17" s="6" t="s">
        <v>66</v>
      </c>
      <c r="C17" s="6" t="s">
        <v>67</v>
      </c>
      <c r="D17" s="10"/>
      <c r="E17" s="6" t="s">
        <v>68</v>
      </c>
      <c r="F17" s="6" t="s">
        <v>69</v>
      </c>
      <c r="G17" s="18" t="s">
        <v>30</v>
      </c>
    </row>
    <row r="25" spans="1:7" ht="15.75" x14ac:dyDescent="0.25">
      <c r="A25" s="21" t="s">
        <v>70</v>
      </c>
      <c r="B25" s="21"/>
      <c r="C25" s="21"/>
      <c r="D25" s="21"/>
      <c r="E25" s="21"/>
      <c r="F25" s="21"/>
      <c r="G25" s="21"/>
    </row>
    <row r="26" spans="1:7" x14ac:dyDescent="0.25">
      <c r="A26" s="1" t="s">
        <v>1</v>
      </c>
      <c r="B26" s="1" t="s">
        <v>2</v>
      </c>
      <c r="C26" s="1" t="s">
        <v>3</v>
      </c>
      <c r="D26" s="1" t="s">
        <v>4</v>
      </c>
      <c r="E26" s="1" t="s">
        <v>5</v>
      </c>
      <c r="F26" s="1" t="s">
        <v>6</v>
      </c>
      <c r="G26" s="1" t="s">
        <v>7</v>
      </c>
    </row>
    <row r="27" spans="1:7" ht="45" x14ac:dyDescent="0.25">
      <c r="A27" s="10" t="s">
        <v>13</v>
      </c>
      <c r="B27" s="6" t="s">
        <v>71</v>
      </c>
      <c r="C27" s="6" t="s">
        <v>72</v>
      </c>
      <c r="D27" s="10"/>
      <c r="E27" s="6" t="s">
        <v>73</v>
      </c>
      <c r="F27" s="6" t="s">
        <v>74</v>
      </c>
      <c r="G27" s="17" t="s">
        <v>19</v>
      </c>
    </row>
    <row r="28" spans="1:7" ht="84" customHeight="1" x14ac:dyDescent="0.25">
      <c r="A28" s="10" t="s">
        <v>20</v>
      </c>
      <c r="B28" s="6" t="s">
        <v>75</v>
      </c>
      <c r="C28" s="6" t="s">
        <v>90</v>
      </c>
      <c r="D28" s="10"/>
      <c r="E28" s="6" t="s">
        <v>91</v>
      </c>
      <c r="F28" s="6" t="s">
        <v>92</v>
      </c>
      <c r="G28" s="18" t="s">
        <v>30</v>
      </c>
    </row>
    <row r="29" spans="1:7" ht="45" x14ac:dyDescent="0.25">
      <c r="A29" s="10" t="s">
        <v>25</v>
      </c>
      <c r="B29" s="6" t="s">
        <v>93</v>
      </c>
      <c r="C29" s="6" t="s">
        <v>76</v>
      </c>
      <c r="D29" s="10"/>
      <c r="E29" s="6" t="s">
        <v>77</v>
      </c>
      <c r="F29" s="6" t="s">
        <v>78</v>
      </c>
      <c r="G29" s="17" t="s">
        <v>19</v>
      </c>
    </row>
    <row r="30" spans="1:7" ht="45" x14ac:dyDescent="0.25">
      <c r="A30" s="10" t="s">
        <v>31</v>
      </c>
      <c r="B30" s="6" t="s">
        <v>94</v>
      </c>
      <c r="C30" s="6" t="s">
        <v>79</v>
      </c>
      <c r="D30" s="10"/>
      <c r="E30" s="6" t="s">
        <v>80</v>
      </c>
      <c r="F30" s="6" t="s">
        <v>106</v>
      </c>
      <c r="G30" s="18" t="s">
        <v>30</v>
      </c>
    </row>
    <row r="31" spans="1:7" ht="30" x14ac:dyDescent="0.25">
      <c r="A31" s="10" t="s">
        <v>36</v>
      </c>
      <c r="B31" s="6" t="s">
        <v>95</v>
      </c>
      <c r="C31" s="6" t="s">
        <v>81</v>
      </c>
      <c r="D31" s="10"/>
      <c r="E31" s="6" t="s">
        <v>82</v>
      </c>
      <c r="F31" s="6" t="s">
        <v>83</v>
      </c>
      <c r="G31" s="17" t="s">
        <v>19</v>
      </c>
    </row>
    <row r="32" spans="1:7" ht="30" x14ac:dyDescent="0.25">
      <c r="A32" s="10" t="s">
        <v>41</v>
      </c>
      <c r="B32" s="6" t="s">
        <v>96</v>
      </c>
      <c r="C32" s="6" t="s">
        <v>84</v>
      </c>
      <c r="D32" s="10"/>
      <c r="E32" s="6" t="s">
        <v>85</v>
      </c>
      <c r="F32" s="6" t="s">
        <v>86</v>
      </c>
      <c r="G32" s="17" t="s">
        <v>19</v>
      </c>
    </row>
    <row r="33" spans="1:7" ht="30" x14ac:dyDescent="0.25">
      <c r="A33" s="10" t="s">
        <v>44</v>
      </c>
      <c r="B33" s="6" t="s">
        <v>97</v>
      </c>
      <c r="C33" s="6" t="s">
        <v>87</v>
      </c>
      <c r="D33" s="10"/>
      <c r="E33" s="6" t="s">
        <v>88</v>
      </c>
      <c r="F33" s="6" t="s">
        <v>89</v>
      </c>
      <c r="G33" s="18" t="s">
        <v>30</v>
      </c>
    </row>
    <row r="34" spans="1:7" ht="45" x14ac:dyDescent="0.25">
      <c r="A34" s="10" t="s">
        <v>49</v>
      </c>
      <c r="B34" s="6" t="s">
        <v>99</v>
      </c>
      <c r="C34" s="6" t="s">
        <v>100</v>
      </c>
      <c r="D34" s="10"/>
      <c r="E34" s="6" t="s">
        <v>101</v>
      </c>
      <c r="F34" s="6" t="s">
        <v>102</v>
      </c>
      <c r="G34" s="17" t="s">
        <v>19</v>
      </c>
    </row>
    <row r="35" spans="1:7" ht="45" x14ac:dyDescent="0.25">
      <c r="A35" s="10" t="s">
        <v>50</v>
      </c>
      <c r="B35" s="6" t="s">
        <v>103</v>
      </c>
      <c r="C35" s="6" t="s">
        <v>76</v>
      </c>
      <c r="D35" s="10"/>
      <c r="E35" s="6" t="s">
        <v>104</v>
      </c>
      <c r="F35" s="6" t="s">
        <v>105</v>
      </c>
      <c r="G35" s="17" t="s">
        <v>19</v>
      </c>
    </row>
    <row r="36" spans="1:7" ht="45" x14ac:dyDescent="0.25">
      <c r="A36" s="10" t="s">
        <v>55</v>
      </c>
      <c r="B36" s="6" t="s">
        <v>107</v>
      </c>
      <c r="C36" s="6" t="s">
        <v>100</v>
      </c>
      <c r="D36" s="10"/>
      <c r="E36" s="6" t="s">
        <v>108</v>
      </c>
      <c r="F36" s="6" t="s">
        <v>697</v>
      </c>
      <c r="G36" s="18" t="s">
        <v>30</v>
      </c>
    </row>
    <row r="41" spans="1:7" ht="15.75" x14ac:dyDescent="0.25">
      <c r="A41" s="21" t="s">
        <v>109</v>
      </c>
      <c r="B41" s="21"/>
      <c r="C41" s="21"/>
      <c r="D41" s="21"/>
      <c r="E41" s="21"/>
      <c r="F41" s="21"/>
      <c r="G41" s="21"/>
    </row>
    <row r="42" spans="1:7" x14ac:dyDescent="0.25">
      <c r="A42" s="1" t="s">
        <v>1</v>
      </c>
      <c r="B42" s="1" t="s">
        <v>2</v>
      </c>
      <c r="C42" s="1" t="s">
        <v>3</v>
      </c>
      <c r="D42" s="1" t="s">
        <v>4</v>
      </c>
      <c r="E42" s="1" t="s">
        <v>5</v>
      </c>
      <c r="F42" s="1" t="s">
        <v>6</v>
      </c>
      <c r="G42" s="1" t="s">
        <v>7</v>
      </c>
    </row>
    <row r="43" spans="1:7" ht="45" x14ac:dyDescent="0.25">
      <c r="A43" s="10" t="s">
        <v>13</v>
      </c>
      <c r="B43" s="6" t="s">
        <v>110</v>
      </c>
      <c r="C43" s="6" t="s">
        <v>111</v>
      </c>
      <c r="D43" s="10"/>
      <c r="E43" s="6" t="s">
        <v>112</v>
      </c>
      <c r="F43" s="6" t="s">
        <v>113</v>
      </c>
      <c r="G43" s="17" t="s">
        <v>19</v>
      </c>
    </row>
    <row r="44" spans="1:7" ht="45" x14ac:dyDescent="0.25">
      <c r="A44" s="10" t="s">
        <v>20</v>
      </c>
      <c r="B44" s="6" t="s">
        <v>114</v>
      </c>
      <c r="C44" s="6" t="s">
        <v>115</v>
      </c>
      <c r="D44" s="10"/>
      <c r="E44" s="6" t="s">
        <v>116</v>
      </c>
      <c r="F44" s="6" t="s">
        <v>117</v>
      </c>
      <c r="G44" s="19" t="s">
        <v>19</v>
      </c>
    </row>
    <row r="45" spans="1:7" ht="45" x14ac:dyDescent="0.25">
      <c r="A45" s="10" t="s">
        <v>25</v>
      </c>
      <c r="B45" s="6" t="s">
        <v>118</v>
      </c>
      <c r="C45" s="6" t="s">
        <v>119</v>
      </c>
      <c r="D45" s="10"/>
      <c r="E45" s="6" t="s">
        <v>120</v>
      </c>
      <c r="F45" s="6" t="s">
        <v>121</v>
      </c>
      <c r="G45" s="19" t="s">
        <v>19</v>
      </c>
    </row>
    <row r="46" spans="1:7" ht="45" x14ac:dyDescent="0.25">
      <c r="A46" s="10" t="s">
        <v>31</v>
      </c>
      <c r="B46" s="6" t="s">
        <v>123</v>
      </c>
      <c r="C46" s="6" t="s">
        <v>122</v>
      </c>
      <c r="D46" s="10"/>
      <c r="E46" s="6" t="s">
        <v>124</v>
      </c>
      <c r="F46" s="6" t="s">
        <v>125</v>
      </c>
      <c r="G46" s="19" t="s">
        <v>19</v>
      </c>
    </row>
    <row r="47" spans="1:7" ht="30" x14ac:dyDescent="0.25">
      <c r="A47" s="10" t="s">
        <v>36</v>
      </c>
      <c r="B47" s="6" t="s">
        <v>126</v>
      </c>
      <c r="C47" s="6" t="s">
        <v>111</v>
      </c>
      <c r="D47" s="10"/>
      <c r="E47" s="6" t="s">
        <v>127</v>
      </c>
      <c r="F47" s="6" t="s">
        <v>128</v>
      </c>
      <c r="G47" s="19" t="s">
        <v>19</v>
      </c>
    </row>
    <row r="48" spans="1:7" ht="30" x14ac:dyDescent="0.25">
      <c r="A48" s="10" t="s">
        <v>41</v>
      </c>
      <c r="B48" s="6" t="s">
        <v>129</v>
      </c>
      <c r="C48" s="6" t="s">
        <v>111</v>
      </c>
      <c r="D48" s="10"/>
      <c r="E48" s="6" t="s">
        <v>130</v>
      </c>
      <c r="F48" s="6" t="s">
        <v>131</v>
      </c>
      <c r="G48" s="20" t="s">
        <v>132</v>
      </c>
    </row>
    <row r="55" spans="1:7" ht="15.75" x14ac:dyDescent="0.25">
      <c r="A55" s="21" t="s">
        <v>133</v>
      </c>
      <c r="B55" s="21"/>
      <c r="C55" s="21"/>
      <c r="D55" s="21"/>
      <c r="E55" s="21"/>
      <c r="F55" s="21"/>
      <c r="G55" s="21"/>
    </row>
    <row r="56" spans="1:7" x14ac:dyDescent="0.25">
      <c r="A56" s="1" t="s">
        <v>1</v>
      </c>
      <c r="B56" s="1" t="s">
        <v>2</v>
      </c>
      <c r="C56" s="1" t="s">
        <v>3</v>
      </c>
      <c r="D56" s="1" t="s">
        <v>4</v>
      </c>
      <c r="E56" s="1" t="s">
        <v>5</v>
      </c>
      <c r="F56" s="1" t="s">
        <v>6</v>
      </c>
      <c r="G56" s="1" t="s">
        <v>7</v>
      </c>
    </row>
    <row r="57" spans="1:7" ht="30" x14ac:dyDescent="0.25">
      <c r="A57" s="10" t="s">
        <v>13</v>
      </c>
      <c r="B57" s="6" t="s">
        <v>138</v>
      </c>
      <c r="C57" s="6" t="s">
        <v>139</v>
      </c>
      <c r="D57" s="10"/>
      <c r="E57" s="6" t="s">
        <v>140</v>
      </c>
      <c r="F57" s="6" t="s">
        <v>144</v>
      </c>
      <c r="G57" s="17" t="s">
        <v>19</v>
      </c>
    </row>
    <row r="58" spans="1:7" ht="30" x14ac:dyDescent="0.25">
      <c r="A58" s="10" t="s">
        <v>20</v>
      </c>
      <c r="B58" s="6" t="s">
        <v>141</v>
      </c>
      <c r="C58" s="6" t="s">
        <v>142</v>
      </c>
      <c r="D58" s="10"/>
      <c r="E58" s="6" t="s">
        <v>143</v>
      </c>
      <c r="F58" s="6" t="s">
        <v>145</v>
      </c>
      <c r="G58" s="17" t="s">
        <v>19</v>
      </c>
    </row>
    <row r="59" spans="1:7" ht="30" x14ac:dyDescent="0.25">
      <c r="A59" s="10" t="s">
        <v>25</v>
      </c>
      <c r="B59" s="6" t="s">
        <v>558</v>
      </c>
      <c r="C59" s="6" t="s">
        <v>142</v>
      </c>
      <c r="D59" s="10"/>
      <c r="E59" s="6" t="s">
        <v>559</v>
      </c>
      <c r="F59" s="6" t="s">
        <v>560</v>
      </c>
      <c r="G59" s="19" t="s">
        <v>19</v>
      </c>
    </row>
    <row r="60" spans="1:7" ht="45" x14ac:dyDescent="0.25">
      <c r="A60" s="10" t="s">
        <v>31</v>
      </c>
      <c r="B60" s="6" t="s">
        <v>561</v>
      </c>
      <c r="C60" s="6" t="s">
        <v>562</v>
      </c>
      <c r="D60" s="16" t="s">
        <v>213</v>
      </c>
      <c r="E60" s="6" t="s">
        <v>563</v>
      </c>
      <c r="F60" s="6" t="s">
        <v>564</v>
      </c>
      <c r="G60" s="19" t="s">
        <v>19</v>
      </c>
    </row>
    <row r="61" spans="1:7" ht="30" x14ac:dyDescent="0.25">
      <c r="A61" s="10" t="s">
        <v>36</v>
      </c>
      <c r="B61" s="6" t="s">
        <v>565</v>
      </c>
      <c r="C61" s="6" t="s">
        <v>142</v>
      </c>
      <c r="D61" s="10"/>
      <c r="E61" s="6" t="s">
        <v>566</v>
      </c>
      <c r="F61" s="6" t="s">
        <v>567</v>
      </c>
      <c r="G61" s="19" t="s">
        <v>19</v>
      </c>
    </row>
    <row r="62" spans="1:7" ht="45" x14ac:dyDescent="0.25">
      <c r="A62" s="10" t="s">
        <v>41</v>
      </c>
      <c r="B62" s="6" t="s">
        <v>568</v>
      </c>
      <c r="C62" s="6" t="s">
        <v>569</v>
      </c>
      <c r="D62" s="10" t="s">
        <v>570</v>
      </c>
      <c r="E62" s="6" t="s">
        <v>571</v>
      </c>
      <c r="F62" s="6" t="s">
        <v>572</v>
      </c>
      <c r="G62" s="19" t="s">
        <v>19</v>
      </c>
    </row>
    <row r="63" spans="1:7" ht="45" x14ac:dyDescent="0.25">
      <c r="A63" s="10" t="s">
        <v>44</v>
      </c>
      <c r="B63" s="6" t="s">
        <v>573</v>
      </c>
      <c r="C63" s="6" t="s">
        <v>574</v>
      </c>
      <c r="D63" s="10"/>
      <c r="E63" s="6" t="s">
        <v>575</v>
      </c>
      <c r="F63" s="6" t="s">
        <v>576</v>
      </c>
      <c r="G63" s="19" t="s">
        <v>19</v>
      </c>
    </row>
    <row r="64" spans="1:7" ht="45" x14ac:dyDescent="0.25">
      <c r="A64" s="10" t="s">
        <v>49</v>
      </c>
      <c r="B64" s="6" t="s">
        <v>616</v>
      </c>
      <c r="C64" s="6" t="s">
        <v>569</v>
      </c>
      <c r="D64" s="10"/>
      <c r="E64" s="6" t="s">
        <v>617</v>
      </c>
      <c r="F64" s="6" t="s">
        <v>698</v>
      </c>
      <c r="G64" s="20" t="s">
        <v>132</v>
      </c>
    </row>
  </sheetData>
  <mergeCells count="9">
    <mergeCell ref="A25:G25"/>
    <mergeCell ref="A41:G41"/>
    <mergeCell ref="A55:G55"/>
    <mergeCell ref="A1:G1"/>
    <mergeCell ref="A4:G4"/>
    <mergeCell ref="A2:C2"/>
    <mergeCell ref="E2:G2"/>
    <mergeCell ref="A3:C3"/>
    <mergeCell ref="E3:G3"/>
  </mergeCells>
  <hyperlinks>
    <hyperlink ref="D6" r:id="rId1"/>
    <hyperlink ref="D60" r:id="rId2"/>
  </hyperlinks>
  <pageMargins left="0.7" right="0.7" top="0.75" bottom="0.75" header="0.3" footer="0.3"/>
  <pageSetup paperSize="9"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G109" sqref="G109"/>
    </sheetView>
  </sheetViews>
  <sheetFormatPr defaultRowHeight="15" x14ac:dyDescent="0.25"/>
  <cols>
    <col min="1" max="1" width="13.5703125" customWidth="1"/>
    <col min="2" max="2" width="39" customWidth="1"/>
    <col min="3" max="3" width="30" customWidth="1"/>
    <col min="4" max="4" width="26.140625" customWidth="1"/>
    <col min="5" max="5" width="32.5703125" customWidth="1"/>
    <col min="6" max="6" width="30.85546875" customWidth="1"/>
    <col min="7" max="7" width="15.7109375" customWidth="1"/>
  </cols>
  <sheetData>
    <row r="1" spans="1:7" ht="30" customHeight="1" x14ac:dyDescent="0.35">
      <c r="A1" s="25" t="s">
        <v>8</v>
      </c>
      <c r="B1" s="26"/>
      <c r="C1" s="26"/>
      <c r="D1" s="26"/>
      <c r="E1" s="26"/>
      <c r="F1" s="26"/>
      <c r="G1" s="26"/>
    </row>
    <row r="2" spans="1:7" ht="21.75" customHeight="1" x14ac:dyDescent="0.25">
      <c r="A2" s="24" t="s">
        <v>134</v>
      </c>
      <c r="B2" s="24"/>
      <c r="C2" s="24"/>
      <c r="D2" s="7"/>
      <c r="E2" s="24" t="s">
        <v>0</v>
      </c>
      <c r="F2" s="24"/>
      <c r="G2" s="24"/>
    </row>
    <row r="3" spans="1:7" ht="24.75" customHeight="1" x14ac:dyDescent="0.25">
      <c r="A3" s="24" t="s">
        <v>136</v>
      </c>
      <c r="B3" s="24"/>
      <c r="C3" s="24"/>
      <c r="D3" s="7"/>
      <c r="E3" s="24" t="s">
        <v>137</v>
      </c>
      <c r="F3" s="24"/>
      <c r="G3" s="24"/>
    </row>
    <row r="4" spans="1:7" x14ac:dyDescent="0.25">
      <c r="A4" s="24" t="s">
        <v>135</v>
      </c>
      <c r="B4" s="24"/>
      <c r="C4" s="24"/>
      <c r="D4" s="24"/>
      <c r="E4" s="24"/>
      <c r="F4" s="24"/>
      <c r="G4" s="24"/>
    </row>
    <row r="5" spans="1:7" x14ac:dyDescent="0.25">
      <c r="A5" s="8" t="s">
        <v>1</v>
      </c>
      <c r="B5" s="8" t="s">
        <v>2</v>
      </c>
      <c r="C5" s="8" t="s">
        <v>3</v>
      </c>
      <c r="D5" s="8" t="s">
        <v>4</v>
      </c>
      <c r="E5" s="8" t="s">
        <v>5</v>
      </c>
      <c r="F5" s="8" t="s">
        <v>5</v>
      </c>
      <c r="G5" s="8" t="s">
        <v>5</v>
      </c>
    </row>
    <row r="6" spans="1:7" ht="45" x14ac:dyDescent="0.25">
      <c r="A6" s="10" t="s">
        <v>13</v>
      </c>
      <c r="B6" s="6" t="s">
        <v>534</v>
      </c>
      <c r="C6" s="6" t="s">
        <v>535</v>
      </c>
      <c r="D6" s="10"/>
      <c r="E6" s="6" t="s">
        <v>536</v>
      </c>
      <c r="F6" s="6" t="s">
        <v>537</v>
      </c>
      <c r="G6" s="17" t="s">
        <v>19</v>
      </c>
    </row>
    <row r="7" spans="1:7" ht="30" x14ac:dyDescent="0.25">
      <c r="A7" s="10" t="s">
        <v>20</v>
      </c>
      <c r="B7" s="6" t="s">
        <v>146</v>
      </c>
      <c r="C7" s="6" t="s">
        <v>147</v>
      </c>
      <c r="D7" s="10"/>
      <c r="E7" s="6" t="s">
        <v>148</v>
      </c>
      <c r="F7" s="6" t="s">
        <v>149</v>
      </c>
      <c r="G7" s="17" t="s">
        <v>19</v>
      </c>
    </row>
    <row r="8" spans="1:7" ht="45" x14ac:dyDescent="0.25">
      <c r="A8" s="10" t="s">
        <v>25</v>
      </c>
      <c r="B8" s="6" t="s">
        <v>150</v>
      </c>
      <c r="C8" s="6" t="s">
        <v>151</v>
      </c>
      <c r="D8" s="10"/>
      <c r="E8" s="6" t="s">
        <v>152</v>
      </c>
      <c r="F8" s="6" t="s">
        <v>153</v>
      </c>
      <c r="G8" s="17" t="s">
        <v>19</v>
      </c>
    </row>
    <row r="9" spans="1:7" ht="30" x14ac:dyDescent="0.25">
      <c r="A9" s="10" t="s">
        <v>31</v>
      </c>
      <c r="B9" s="6" t="s">
        <v>154</v>
      </c>
      <c r="C9" s="6" t="s">
        <v>147</v>
      </c>
      <c r="D9" s="10"/>
      <c r="E9" s="6" t="s">
        <v>155</v>
      </c>
      <c r="F9" s="6" t="s">
        <v>156</v>
      </c>
      <c r="G9" s="17" t="s">
        <v>19</v>
      </c>
    </row>
    <row r="10" spans="1:7" ht="45" x14ac:dyDescent="0.25">
      <c r="A10" s="10" t="s">
        <v>36</v>
      </c>
      <c r="B10" s="6" t="s">
        <v>158</v>
      </c>
      <c r="C10" s="6" t="s">
        <v>159</v>
      </c>
      <c r="D10" s="10" t="s">
        <v>160</v>
      </c>
      <c r="E10" s="6" t="s">
        <v>161</v>
      </c>
      <c r="F10" s="6" t="s">
        <v>162</v>
      </c>
      <c r="G10" s="17" t="s">
        <v>19</v>
      </c>
    </row>
    <row r="11" spans="1:7" ht="30" x14ac:dyDescent="0.25">
      <c r="A11" s="10" t="s">
        <v>41</v>
      </c>
      <c r="B11" s="6" t="s">
        <v>164</v>
      </c>
      <c r="C11" s="6" t="s">
        <v>147</v>
      </c>
      <c r="D11" s="10"/>
      <c r="E11" s="6" t="s">
        <v>165</v>
      </c>
      <c r="F11" s="6" t="s">
        <v>166</v>
      </c>
      <c r="G11" s="18" t="s">
        <v>30</v>
      </c>
    </row>
    <row r="12" spans="1:7" ht="30" x14ac:dyDescent="0.25">
      <c r="A12" s="10" t="s">
        <v>44</v>
      </c>
      <c r="B12" s="6" t="s">
        <v>168</v>
      </c>
      <c r="C12" s="6" t="s">
        <v>147</v>
      </c>
      <c r="D12" s="10"/>
      <c r="E12" s="6" t="s">
        <v>169</v>
      </c>
      <c r="F12" s="6" t="s">
        <v>170</v>
      </c>
      <c r="G12" s="17" t="s">
        <v>19</v>
      </c>
    </row>
    <row r="13" spans="1:7" ht="45" x14ac:dyDescent="0.25">
      <c r="A13" s="10" t="s">
        <v>49</v>
      </c>
      <c r="B13" s="6" t="s">
        <v>172</v>
      </c>
      <c r="C13" s="6" t="s">
        <v>159</v>
      </c>
      <c r="D13" s="10" t="s">
        <v>160</v>
      </c>
      <c r="E13" s="6" t="s">
        <v>173</v>
      </c>
      <c r="F13" s="6" t="s">
        <v>174</v>
      </c>
      <c r="G13" s="17" t="s">
        <v>19</v>
      </c>
    </row>
    <row r="14" spans="1:7" ht="45" x14ac:dyDescent="0.25">
      <c r="A14" s="10" t="s">
        <v>50</v>
      </c>
      <c r="B14" s="6" t="s">
        <v>176</v>
      </c>
      <c r="C14" s="6" t="s">
        <v>159</v>
      </c>
      <c r="D14" s="10" t="s">
        <v>177</v>
      </c>
      <c r="E14" s="6" t="s">
        <v>178</v>
      </c>
      <c r="F14" s="6" t="s">
        <v>179</v>
      </c>
      <c r="G14" s="17" t="s">
        <v>19</v>
      </c>
    </row>
    <row r="15" spans="1:7" ht="45" x14ac:dyDescent="0.25">
      <c r="A15" s="10" t="s">
        <v>55</v>
      </c>
      <c r="B15" s="6" t="s">
        <v>181</v>
      </c>
      <c r="C15" s="6" t="s">
        <v>159</v>
      </c>
      <c r="D15" s="10" t="s">
        <v>160</v>
      </c>
      <c r="E15" s="6" t="s">
        <v>182</v>
      </c>
      <c r="F15" s="6" t="s">
        <v>183</v>
      </c>
      <c r="G15" s="17" t="s">
        <v>19</v>
      </c>
    </row>
    <row r="16" spans="1:7" ht="45" x14ac:dyDescent="0.25">
      <c r="A16" s="10" t="s">
        <v>60</v>
      </c>
      <c r="B16" s="6" t="s">
        <v>185</v>
      </c>
      <c r="C16" s="6" t="s">
        <v>159</v>
      </c>
      <c r="D16" s="10" t="s">
        <v>186</v>
      </c>
      <c r="E16" s="6" t="s">
        <v>187</v>
      </c>
      <c r="F16" s="6" t="s">
        <v>188</v>
      </c>
      <c r="G16" s="18" t="s">
        <v>30</v>
      </c>
    </row>
    <row r="17" spans="1:7" ht="45" x14ac:dyDescent="0.25">
      <c r="A17" s="10" t="s">
        <v>65</v>
      </c>
      <c r="B17" s="6" t="s">
        <v>190</v>
      </c>
      <c r="C17" s="6" t="s">
        <v>159</v>
      </c>
      <c r="D17" s="10"/>
      <c r="E17" s="6" t="s">
        <v>191</v>
      </c>
      <c r="F17" s="6" t="s">
        <v>192</v>
      </c>
      <c r="G17" s="18" t="s">
        <v>30</v>
      </c>
    </row>
    <row r="18" spans="1:7" ht="45" x14ac:dyDescent="0.25">
      <c r="A18" s="10" t="s">
        <v>98</v>
      </c>
      <c r="B18" s="6" t="s">
        <v>194</v>
      </c>
      <c r="C18" s="6" t="s">
        <v>159</v>
      </c>
      <c r="D18" s="10" t="s">
        <v>195</v>
      </c>
      <c r="E18" s="6" t="s">
        <v>196</v>
      </c>
      <c r="F18" s="6" t="s">
        <v>197</v>
      </c>
      <c r="G18" s="17" t="s">
        <v>19</v>
      </c>
    </row>
    <row r="19" spans="1:7" ht="60" x14ac:dyDescent="0.25">
      <c r="A19" s="10" t="s">
        <v>157</v>
      </c>
      <c r="B19" s="6" t="s">
        <v>538</v>
      </c>
      <c r="C19" s="6" t="s">
        <v>159</v>
      </c>
      <c r="D19" s="10" t="s">
        <v>199</v>
      </c>
      <c r="E19" s="6" t="s">
        <v>200</v>
      </c>
      <c r="F19" s="6" t="s">
        <v>201</v>
      </c>
      <c r="G19" s="17" t="s">
        <v>19</v>
      </c>
    </row>
    <row r="20" spans="1:7" ht="30" x14ac:dyDescent="0.25">
      <c r="A20" s="10" t="s">
        <v>163</v>
      </c>
      <c r="B20" s="6" t="s">
        <v>203</v>
      </c>
      <c r="C20" s="6" t="s">
        <v>147</v>
      </c>
      <c r="D20" s="10"/>
      <c r="E20" s="6" t="s">
        <v>204</v>
      </c>
      <c r="F20" s="6" t="s">
        <v>205</v>
      </c>
      <c r="G20" s="17" t="s">
        <v>19</v>
      </c>
    </row>
    <row r="21" spans="1:7" ht="30" x14ac:dyDescent="0.25">
      <c r="A21" s="10" t="s">
        <v>167</v>
      </c>
      <c r="B21" s="6" t="s">
        <v>207</v>
      </c>
      <c r="C21" s="6" t="s">
        <v>147</v>
      </c>
      <c r="D21" s="10"/>
      <c r="E21" s="6" t="s">
        <v>208</v>
      </c>
      <c r="F21" s="6" t="s">
        <v>209</v>
      </c>
      <c r="G21" s="18" t="s">
        <v>30</v>
      </c>
    </row>
    <row r="22" spans="1:7" ht="45" x14ac:dyDescent="0.25">
      <c r="A22" s="10" t="s">
        <v>171</v>
      </c>
      <c r="B22" s="6" t="s">
        <v>211</v>
      </c>
      <c r="C22" s="6" t="s">
        <v>212</v>
      </c>
      <c r="D22" s="16" t="s">
        <v>213</v>
      </c>
      <c r="E22" s="6" t="s">
        <v>214</v>
      </c>
      <c r="F22" s="6" t="s">
        <v>215</v>
      </c>
      <c r="G22" s="17" t="s">
        <v>19</v>
      </c>
    </row>
    <row r="23" spans="1:7" ht="45" x14ac:dyDescent="0.25">
      <c r="A23" s="10" t="s">
        <v>175</v>
      </c>
      <c r="B23" s="6" t="s">
        <v>217</v>
      </c>
      <c r="C23" s="6" t="s">
        <v>212</v>
      </c>
      <c r="D23" s="16" t="s">
        <v>213</v>
      </c>
      <c r="E23" s="6" t="s">
        <v>218</v>
      </c>
      <c r="F23" s="6" t="s">
        <v>219</v>
      </c>
      <c r="G23" s="17" t="s">
        <v>19</v>
      </c>
    </row>
    <row r="24" spans="1:7" ht="45" x14ac:dyDescent="0.25">
      <c r="A24" s="10" t="s">
        <v>180</v>
      </c>
      <c r="B24" s="6" t="s">
        <v>221</v>
      </c>
      <c r="C24" s="6" t="s">
        <v>212</v>
      </c>
      <c r="D24" s="16" t="s">
        <v>222</v>
      </c>
      <c r="E24" s="6" t="s">
        <v>223</v>
      </c>
      <c r="F24" s="6" t="s">
        <v>224</v>
      </c>
      <c r="G24" s="17" t="s">
        <v>19</v>
      </c>
    </row>
    <row r="25" spans="1:7" ht="60" x14ac:dyDescent="0.25">
      <c r="A25" s="10" t="s">
        <v>184</v>
      </c>
      <c r="B25" s="6" t="s">
        <v>226</v>
      </c>
      <c r="C25" s="6" t="s">
        <v>227</v>
      </c>
      <c r="D25" s="10"/>
      <c r="E25" s="6" t="s">
        <v>228</v>
      </c>
      <c r="F25" s="6" t="s">
        <v>229</v>
      </c>
      <c r="G25" s="18" t="s">
        <v>30</v>
      </c>
    </row>
    <row r="26" spans="1:7" ht="45" x14ac:dyDescent="0.25">
      <c r="A26" s="10" t="s">
        <v>189</v>
      </c>
      <c r="B26" s="6" t="s">
        <v>231</v>
      </c>
      <c r="C26" s="6" t="s">
        <v>232</v>
      </c>
      <c r="D26" s="10"/>
      <c r="E26" s="6" t="s">
        <v>233</v>
      </c>
      <c r="F26" s="6" t="s">
        <v>234</v>
      </c>
      <c r="G26" s="18" t="s">
        <v>30</v>
      </c>
    </row>
    <row r="27" spans="1:7" ht="45" x14ac:dyDescent="0.25">
      <c r="A27" s="10" t="s">
        <v>193</v>
      </c>
      <c r="B27" s="6" t="s">
        <v>236</v>
      </c>
      <c r="C27" s="6" t="s">
        <v>237</v>
      </c>
      <c r="D27" s="10"/>
      <c r="E27" s="6" t="s">
        <v>238</v>
      </c>
      <c r="F27" s="6" t="s">
        <v>239</v>
      </c>
      <c r="G27" s="17" t="s">
        <v>19</v>
      </c>
    </row>
    <row r="28" spans="1:7" ht="45" x14ac:dyDescent="0.25">
      <c r="A28" s="10" t="s">
        <v>198</v>
      </c>
      <c r="B28" s="6" t="s">
        <v>241</v>
      </c>
      <c r="C28" s="6" t="s">
        <v>242</v>
      </c>
      <c r="D28" s="10" t="s">
        <v>243</v>
      </c>
      <c r="E28" s="6" t="s">
        <v>244</v>
      </c>
      <c r="F28" s="6" t="s">
        <v>245</v>
      </c>
      <c r="G28" s="17" t="s">
        <v>19</v>
      </c>
    </row>
    <row r="29" spans="1:7" ht="45" x14ac:dyDescent="0.25">
      <c r="A29" s="10" t="s">
        <v>202</v>
      </c>
      <c r="B29" s="6" t="s">
        <v>247</v>
      </c>
      <c r="C29" s="6" t="s">
        <v>242</v>
      </c>
      <c r="D29" s="10"/>
      <c r="E29" s="6" t="s">
        <v>248</v>
      </c>
      <c r="F29" s="6" t="s">
        <v>249</v>
      </c>
      <c r="G29" s="18" t="s">
        <v>132</v>
      </c>
    </row>
    <row r="30" spans="1:7" ht="45" x14ac:dyDescent="0.25">
      <c r="A30" s="10" t="s">
        <v>206</v>
      </c>
      <c r="B30" s="6" t="s">
        <v>251</v>
      </c>
      <c r="C30" s="6" t="s">
        <v>242</v>
      </c>
      <c r="D30" s="10"/>
      <c r="E30" s="6" t="s">
        <v>252</v>
      </c>
      <c r="F30" s="6" t="s">
        <v>253</v>
      </c>
      <c r="G30" s="18" t="s">
        <v>30</v>
      </c>
    </row>
    <row r="31" spans="1:7" ht="45" x14ac:dyDescent="0.25">
      <c r="A31" s="10" t="s">
        <v>210</v>
      </c>
      <c r="B31" s="6" t="s">
        <v>255</v>
      </c>
      <c r="C31" s="6" t="s">
        <v>242</v>
      </c>
      <c r="D31" s="10"/>
      <c r="E31" s="6" t="s">
        <v>256</v>
      </c>
      <c r="F31" s="6" t="s">
        <v>257</v>
      </c>
      <c r="G31" s="17" t="s">
        <v>19</v>
      </c>
    </row>
    <row r="32" spans="1:7" ht="45" x14ac:dyDescent="0.25">
      <c r="A32" s="10" t="s">
        <v>216</v>
      </c>
      <c r="B32" s="6" t="s">
        <v>259</v>
      </c>
      <c r="C32" s="6" t="s">
        <v>242</v>
      </c>
      <c r="D32" s="10"/>
      <c r="E32" s="6" t="s">
        <v>260</v>
      </c>
      <c r="F32" s="6" t="s">
        <v>261</v>
      </c>
      <c r="G32" s="17" t="s">
        <v>19</v>
      </c>
    </row>
    <row r="33" spans="1:7" ht="45" x14ac:dyDescent="0.25">
      <c r="A33" s="10" t="s">
        <v>220</v>
      </c>
      <c r="B33" s="6" t="s">
        <v>263</v>
      </c>
      <c r="C33" s="6" t="s">
        <v>242</v>
      </c>
      <c r="D33" s="10"/>
      <c r="E33" s="6" t="s">
        <v>264</v>
      </c>
      <c r="F33" s="6" t="s">
        <v>265</v>
      </c>
      <c r="G33" s="17" t="s">
        <v>19</v>
      </c>
    </row>
    <row r="34" spans="1:7" ht="75" x14ac:dyDescent="0.25">
      <c r="A34" s="10" t="s">
        <v>225</v>
      </c>
      <c r="B34" s="6" t="s">
        <v>267</v>
      </c>
      <c r="C34" s="6" t="s">
        <v>268</v>
      </c>
      <c r="D34" s="10"/>
      <c r="E34" s="6" t="s">
        <v>269</v>
      </c>
      <c r="F34" s="6" t="s">
        <v>270</v>
      </c>
      <c r="G34" s="17" t="s">
        <v>19</v>
      </c>
    </row>
    <row r="35" spans="1:7" ht="75" x14ac:dyDescent="0.25">
      <c r="A35" s="10" t="s">
        <v>230</v>
      </c>
      <c r="B35" s="6" t="s">
        <v>699</v>
      </c>
      <c r="C35" s="6" t="s">
        <v>268</v>
      </c>
      <c r="D35" s="10" t="s">
        <v>272</v>
      </c>
      <c r="E35" s="6" t="s">
        <v>273</v>
      </c>
      <c r="F35" s="6" t="s">
        <v>274</v>
      </c>
      <c r="G35" s="18" t="s">
        <v>30</v>
      </c>
    </row>
    <row r="36" spans="1:7" ht="75" x14ac:dyDescent="0.25">
      <c r="A36" s="10" t="s">
        <v>235</v>
      </c>
      <c r="B36" s="6" t="s">
        <v>276</v>
      </c>
      <c r="C36" s="6" t="s">
        <v>268</v>
      </c>
      <c r="D36" s="10"/>
      <c r="E36" s="6" t="s">
        <v>277</v>
      </c>
      <c r="F36" s="6" t="s">
        <v>278</v>
      </c>
      <c r="G36" s="17" t="s">
        <v>19</v>
      </c>
    </row>
    <row r="37" spans="1:7" ht="75" x14ac:dyDescent="0.25">
      <c r="A37" s="10" t="s">
        <v>240</v>
      </c>
      <c r="B37" s="6" t="s">
        <v>280</v>
      </c>
      <c r="C37" s="6" t="s">
        <v>268</v>
      </c>
      <c r="D37" s="10" t="s">
        <v>281</v>
      </c>
      <c r="E37" s="6" t="s">
        <v>282</v>
      </c>
      <c r="F37" s="6" t="s">
        <v>283</v>
      </c>
      <c r="G37" s="18" t="s">
        <v>30</v>
      </c>
    </row>
    <row r="38" spans="1:7" ht="75" x14ac:dyDescent="0.25">
      <c r="A38" s="10" t="s">
        <v>246</v>
      </c>
      <c r="B38" s="6" t="s">
        <v>285</v>
      </c>
      <c r="C38" s="6" t="s">
        <v>268</v>
      </c>
      <c r="D38" s="10" t="s">
        <v>272</v>
      </c>
      <c r="E38" s="6" t="s">
        <v>286</v>
      </c>
      <c r="F38" s="6" t="s">
        <v>287</v>
      </c>
      <c r="G38" s="18" t="s">
        <v>30</v>
      </c>
    </row>
    <row r="39" spans="1:7" ht="75" x14ac:dyDescent="0.25">
      <c r="A39" s="10" t="s">
        <v>250</v>
      </c>
      <c r="B39" s="6" t="s">
        <v>700</v>
      </c>
      <c r="C39" s="6" t="s">
        <v>268</v>
      </c>
      <c r="D39" s="10" t="s">
        <v>272</v>
      </c>
      <c r="E39" s="6" t="s">
        <v>289</v>
      </c>
      <c r="F39" s="6" t="s">
        <v>290</v>
      </c>
      <c r="G39" s="18" t="s">
        <v>30</v>
      </c>
    </row>
    <row r="40" spans="1:7" ht="75" x14ac:dyDescent="0.25">
      <c r="A40" s="10" t="s">
        <v>254</v>
      </c>
      <c r="B40" s="6" t="s">
        <v>701</v>
      </c>
      <c r="C40" s="6" t="s">
        <v>268</v>
      </c>
      <c r="D40" s="10" t="s">
        <v>272</v>
      </c>
      <c r="E40" s="6" t="s">
        <v>292</v>
      </c>
      <c r="F40" s="6" t="s">
        <v>293</v>
      </c>
      <c r="G40" s="18" t="s">
        <v>30</v>
      </c>
    </row>
    <row r="41" spans="1:7" ht="75" x14ac:dyDescent="0.25">
      <c r="A41" s="10" t="s">
        <v>258</v>
      </c>
      <c r="B41" s="6" t="s">
        <v>702</v>
      </c>
      <c r="C41" s="6" t="s">
        <v>268</v>
      </c>
      <c r="D41" s="10" t="s">
        <v>295</v>
      </c>
      <c r="E41" s="6" t="s">
        <v>296</v>
      </c>
      <c r="F41" s="6" t="s">
        <v>297</v>
      </c>
      <c r="G41" s="18" t="s">
        <v>30</v>
      </c>
    </row>
    <row r="42" spans="1:7" ht="75" x14ac:dyDescent="0.25">
      <c r="A42" s="10" t="s">
        <v>262</v>
      </c>
      <c r="B42" s="6" t="s">
        <v>299</v>
      </c>
      <c r="C42" s="6" t="s">
        <v>268</v>
      </c>
      <c r="D42" s="10" t="s">
        <v>272</v>
      </c>
      <c r="E42" s="6" t="s">
        <v>300</v>
      </c>
      <c r="F42" s="6" t="s">
        <v>301</v>
      </c>
      <c r="G42" s="18" t="s">
        <v>30</v>
      </c>
    </row>
    <row r="43" spans="1:7" ht="45" x14ac:dyDescent="0.25">
      <c r="A43" s="10" t="s">
        <v>266</v>
      </c>
      <c r="B43" s="6" t="s">
        <v>303</v>
      </c>
      <c r="C43" s="6" t="s">
        <v>304</v>
      </c>
      <c r="D43" s="10"/>
      <c r="E43" s="6" t="s">
        <v>305</v>
      </c>
      <c r="F43" s="6" t="s">
        <v>306</v>
      </c>
      <c r="G43" s="17" t="s">
        <v>19</v>
      </c>
    </row>
    <row r="44" spans="1:7" ht="45" x14ac:dyDescent="0.25">
      <c r="A44" s="10" t="s">
        <v>271</v>
      </c>
      <c r="B44" s="6" t="s">
        <v>308</v>
      </c>
      <c r="C44" s="6" t="s">
        <v>309</v>
      </c>
      <c r="D44" s="10"/>
      <c r="E44" s="6" t="s">
        <v>310</v>
      </c>
      <c r="F44" s="6" t="s">
        <v>311</v>
      </c>
      <c r="G44" s="17" t="s">
        <v>19</v>
      </c>
    </row>
    <row r="45" spans="1:7" ht="45" x14ac:dyDescent="0.25">
      <c r="A45" s="10" t="s">
        <v>275</v>
      </c>
      <c r="B45" s="6" t="s">
        <v>313</v>
      </c>
      <c r="C45" s="6" t="s">
        <v>309</v>
      </c>
      <c r="D45" s="10"/>
      <c r="E45" s="6" t="s">
        <v>314</v>
      </c>
      <c r="F45" s="6" t="s">
        <v>315</v>
      </c>
      <c r="G45" s="17" t="s">
        <v>19</v>
      </c>
    </row>
    <row r="46" spans="1:7" ht="45" x14ac:dyDescent="0.25">
      <c r="A46" s="10" t="s">
        <v>279</v>
      </c>
      <c r="B46" s="6" t="s">
        <v>317</v>
      </c>
      <c r="C46" s="6" t="s">
        <v>309</v>
      </c>
      <c r="D46" s="10">
        <v>12124567890</v>
      </c>
      <c r="E46" s="6" t="s">
        <v>318</v>
      </c>
      <c r="F46" s="6" t="s">
        <v>319</v>
      </c>
      <c r="G46" s="18" t="s">
        <v>30</v>
      </c>
    </row>
    <row r="47" spans="1:7" ht="45" x14ac:dyDescent="0.25">
      <c r="A47" s="10" t="s">
        <v>284</v>
      </c>
      <c r="B47" s="6" t="s">
        <v>321</v>
      </c>
      <c r="C47" s="6" t="s">
        <v>309</v>
      </c>
      <c r="D47" s="10">
        <v>12124567890</v>
      </c>
      <c r="E47" s="6" t="s">
        <v>322</v>
      </c>
      <c r="F47" s="6" t="s">
        <v>323</v>
      </c>
      <c r="G47" s="18" t="s">
        <v>30</v>
      </c>
    </row>
    <row r="48" spans="1:7" ht="45" x14ac:dyDescent="0.25">
      <c r="A48" s="10" t="s">
        <v>288</v>
      </c>
      <c r="B48" s="6" t="s">
        <v>325</v>
      </c>
      <c r="C48" s="6" t="s">
        <v>326</v>
      </c>
      <c r="D48" s="10"/>
      <c r="E48" s="6" t="s">
        <v>327</v>
      </c>
      <c r="F48" s="6" t="s">
        <v>328</v>
      </c>
      <c r="G48" s="17" t="s">
        <v>19</v>
      </c>
    </row>
    <row r="49" spans="1:7" ht="45" x14ac:dyDescent="0.25">
      <c r="A49" s="10" t="s">
        <v>291</v>
      </c>
      <c r="B49" s="6" t="s">
        <v>330</v>
      </c>
      <c r="C49" s="6" t="s">
        <v>326</v>
      </c>
      <c r="D49" s="10"/>
      <c r="E49" s="6" t="s">
        <v>331</v>
      </c>
      <c r="F49" s="6" t="s">
        <v>332</v>
      </c>
      <c r="G49" s="17" t="s">
        <v>19</v>
      </c>
    </row>
    <row r="50" spans="1:7" ht="45" x14ac:dyDescent="0.25">
      <c r="A50" s="10" t="s">
        <v>294</v>
      </c>
      <c r="B50" s="6" t="s">
        <v>334</v>
      </c>
      <c r="C50" s="6" t="s">
        <v>326</v>
      </c>
      <c r="D50" s="10"/>
      <c r="E50" s="6" t="s">
        <v>335</v>
      </c>
      <c r="F50" s="6" t="s">
        <v>336</v>
      </c>
      <c r="G50" s="17" t="s">
        <v>19</v>
      </c>
    </row>
    <row r="51" spans="1:7" ht="60" x14ac:dyDescent="0.25">
      <c r="A51" s="10" t="s">
        <v>298</v>
      </c>
      <c r="B51" s="6" t="s">
        <v>338</v>
      </c>
      <c r="C51" s="6" t="s">
        <v>339</v>
      </c>
      <c r="D51" s="10"/>
      <c r="E51" s="6" t="s">
        <v>340</v>
      </c>
      <c r="F51" s="6" t="s">
        <v>341</v>
      </c>
      <c r="G51" s="17" t="s">
        <v>19</v>
      </c>
    </row>
    <row r="52" spans="1:7" ht="60" x14ac:dyDescent="0.25">
      <c r="A52" s="10" t="s">
        <v>302</v>
      </c>
      <c r="B52" s="6" t="s">
        <v>343</v>
      </c>
      <c r="C52" s="6" t="s">
        <v>344</v>
      </c>
      <c r="D52" s="10"/>
      <c r="E52" s="6" t="s">
        <v>345</v>
      </c>
      <c r="F52" s="6" t="s">
        <v>346</v>
      </c>
      <c r="G52" s="17" t="s">
        <v>19</v>
      </c>
    </row>
    <row r="53" spans="1:7" ht="75" x14ac:dyDescent="0.25">
      <c r="A53" s="10" t="s">
        <v>307</v>
      </c>
      <c r="B53" s="6" t="s">
        <v>348</v>
      </c>
      <c r="C53" s="6" t="s">
        <v>349</v>
      </c>
      <c r="D53" s="10"/>
      <c r="E53" s="6" t="s">
        <v>350</v>
      </c>
      <c r="F53" s="6" t="s">
        <v>351</v>
      </c>
      <c r="G53" s="17" t="s">
        <v>19</v>
      </c>
    </row>
    <row r="54" spans="1:7" ht="75" x14ac:dyDescent="0.25">
      <c r="A54" s="10" t="s">
        <v>312</v>
      </c>
      <c r="B54" s="6" t="s">
        <v>353</v>
      </c>
      <c r="C54" s="6" t="s">
        <v>349</v>
      </c>
      <c r="D54" s="10">
        <v>9876543211</v>
      </c>
      <c r="E54" s="6" t="s">
        <v>354</v>
      </c>
      <c r="F54" s="6" t="s">
        <v>355</v>
      </c>
      <c r="G54" s="18" t="s">
        <v>30</v>
      </c>
    </row>
    <row r="55" spans="1:7" ht="75" x14ac:dyDescent="0.25">
      <c r="A55" s="10" t="s">
        <v>316</v>
      </c>
      <c r="B55" s="6" t="s">
        <v>357</v>
      </c>
      <c r="C55" s="6" t="s">
        <v>349</v>
      </c>
      <c r="D55" s="10">
        <v>9876543211</v>
      </c>
      <c r="E55" s="6" t="s">
        <v>358</v>
      </c>
      <c r="F55" s="6" t="s">
        <v>359</v>
      </c>
      <c r="G55" s="17" t="s">
        <v>19</v>
      </c>
    </row>
    <row r="56" spans="1:7" ht="90" x14ac:dyDescent="0.25">
      <c r="A56" s="10" t="s">
        <v>320</v>
      </c>
      <c r="B56" s="6" t="s">
        <v>361</v>
      </c>
      <c r="C56" s="6" t="s">
        <v>362</v>
      </c>
      <c r="D56" s="10">
        <v>9876543211</v>
      </c>
      <c r="E56" s="6" t="s">
        <v>363</v>
      </c>
      <c r="F56" s="6" t="s">
        <v>364</v>
      </c>
      <c r="G56" s="17" t="s">
        <v>19</v>
      </c>
    </row>
    <row r="57" spans="1:7" ht="90" x14ac:dyDescent="0.25">
      <c r="A57" s="10" t="s">
        <v>324</v>
      </c>
      <c r="B57" s="6" t="s">
        <v>366</v>
      </c>
      <c r="C57" s="6" t="s">
        <v>362</v>
      </c>
      <c r="D57" s="10">
        <v>9876543211</v>
      </c>
      <c r="E57" s="6" t="s">
        <v>367</v>
      </c>
      <c r="F57" s="6" t="s">
        <v>368</v>
      </c>
      <c r="G57" s="17" t="s">
        <v>19</v>
      </c>
    </row>
    <row r="58" spans="1:7" ht="60" x14ac:dyDescent="0.25">
      <c r="A58" s="10" t="s">
        <v>329</v>
      </c>
      <c r="B58" s="6" t="s">
        <v>370</v>
      </c>
      <c r="C58" s="6" t="s">
        <v>371</v>
      </c>
      <c r="D58" s="10"/>
      <c r="E58" s="6" t="s">
        <v>372</v>
      </c>
      <c r="F58" s="6" t="s">
        <v>373</v>
      </c>
      <c r="G58" s="17" t="s">
        <v>19</v>
      </c>
    </row>
    <row r="59" spans="1:7" ht="75" x14ac:dyDescent="0.25">
      <c r="A59" s="10" t="s">
        <v>333</v>
      </c>
      <c r="B59" s="6" t="s">
        <v>375</v>
      </c>
      <c r="C59" s="6" t="s">
        <v>376</v>
      </c>
      <c r="D59" s="10" t="s">
        <v>377</v>
      </c>
      <c r="E59" s="6" t="s">
        <v>378</v>
      </c>
      <c r="F59" s="6" t="s">
        <v>379</v>
      </c>
      <c r="G59" s="17" t="s">
        <v>19</v>
      </c>
    </row>
    <row r="60" spans="1:7" ht="75" x14ac:dyDescent="0.25">
      <c r="A60" s="10" t="s">
        <v>337</v>
      </c>
      <c r="B60" s="6" t="s">
        <v>703</v>
      </c>
      <c r="C60" s="6" t="s">
        <v>376</v>
      </c>
      <c r="D60" s="10" t="s">
        <v>377</v>
      </c>
      <c r="E60" s="6" t="s">
        <v>381</v>
      </c>
      <c r="F60" s="6" t="s">
        <v>382</v>
      </c>
      <c r="G60" s="18" t="s">
        <v>30</v>
      </c>
    </row>
    <row r="61" spans="1:7" ht="75" x14ac:dyDescent="0.25">
      <c r="A61" s="10" t="s">
        <v>342</v>
      </c>
      <c r="B61" s="6" t="s">
        <v>384</v>
      </c>
      <c r="C61" s="6" t="s">
        <v>385</v>
      </c>
      <c r="D61" s="10"/>
      <c r="E61" s="6" t="s">
        <v>386</v>
      </c>
      <c r="F61" s="6" t="s">
        <v>387</v>
      </c>
      <c r="G61" s="17" t="s">
        <v>19</v>
      </c>
    </row>
    <row r="62" spans="1:7" ht="90" x14ac:dyDescent="0.25">
      <c r="A62" s="10" t="s">
        <v>347</v>
      </c>
      <c r="B62" s="6" t="s">
        <v>389</v>
      </c>
      <c r="C62" s="6" t="s">
        <v>390</v>
      </c>
      <c r="D62" s="10"/>
      <c r="E62" s="6" t="s">
        <v>391</v>
      </c>
      <c r="F62" s="6" t="s">
        <v>391</v>
      </c>
      <c r="G62" s="17" t="s">
        <v>19</v>
      </c>
    </row>
    <row r="63" spans="1:7" ht="90" x14ac:dyDescent="0.25">
      <c r="A63" s="10" t="s">
        <v>352</v>
      </c>
      <c r="B63" s="6" t="s">
        <v>393</v>
      </c>
      <c r="C63" s="6" t="s">
        <v>394</v>
      </c>
      <c r="D63" s="10">
        <v>9446128686</v>
      </c>
      <c r="E63" s="6" t="s">
        <v>395</v>
      </c>
      <c r="F63" s="6" t="s">
        <v>396</v>
      </c>
      <c r="G63" s="18" t="s">
        <v>30</v>
      </c>
    </row>
    <row r="64" spans="1:7" ht="90" x14ac:dyDescent="0.25">
      <c r="A64" s="10" t="s">
        <v>356</v>
      </c>
      <c r="B64" s="6" t="s">
        <v>398</v>
      </c>
      <c r="C64" s="6" t="s">
        <v>399</v>
      </c>
      <c r="D64" s="16" t="s">
        <v>213</v>
      </c>
      <c r="E64" s="6" t="s">
        <v>400</v>
      </c>
      <c r="F64" s="6" t="s">
        <v>401</v>
      </c>
      <c r="G64" s="18" t="s">
        <v>30</v>
      </c>
    </row>
    <row r="65" spans="1:7" ht="90" x14ac:dyDescent="0.25">
      <c r="A65" s="10" t="s">
        <v>360</v>
      </c>
      <c r="B65" s="6" t="s">
        <v>403</v>
      </c>
      <c r="C65" s="6" t="s">
        <v>404</v>
      </c>
      <c r="D65" s="10"/>
      <c r="E65" s="6" t="s">
        <v>405</v>
      </c>
      <c r="F65" s="6" t="s">
        <v>406</v>
      </c>
      <c r="G65" s="17" t="s">
        <v>19</v>
      </c>
    </row>
    <row r="66" spans="1:7" ht="90" x14ac:dyDescent="0.25">
      <c r="A66" s="10" t="s">
        <v>365</v>
      </c>
      <c r="B66" s="6" t="s">
        <v>408</v>
      </c>
      <c r="C66" s="6" t="s">
        <v>404</v>
      </c>
      <c r="D66" s="10"/>
      <c r="E66" s="6" t="s">
        <v>409</v>
      </c>
      <c r="F66" s="6" t="s">
        <v>410</v>
      </c>
      <c r="G66" s="17" t="s">
        <v>19</v>
      </c>
    </row>
    <row r="67" spans="1:7" ht="90" x14ac:dyDescent="0.25">
      <c r="A67" s="10" t="s">
        <v>369</v>
      </c>
      <c r="B67" s="6" t="s">
        <v>412</v>
      </c>
      <c r="C67" s="6" t="s">
        <v>404</v>
      </c>
      <c r="D67" s="10"/>
      <c r="E67" s="6" t="s">
        <v>413</v>
      </c>
      <c r="F67" s="6" t="s">
        <v>414</v>
      </c>
      <c r="G67" s="17" t="s">
        <v>19</v>
      </c>
    </row>
    <row r="68" spans="1:7" ht="105" x14ac:dyDescent="0.25">
      <c r="A68" s="10" t="s">
        <v>374</v>
      </c>
      <c r="B68" s="6" t="s">
        <v>416</v>
      </c>
      <c r="C68" s="6" t="s">
        <v>417</v>
      </c>
      <c r="D68" s="10" t="s">
        <v>377</v>
      </c>
      <c r="E68" s="6" t="s">
        <v>418</v>
      </c>
      <c r="F68" s="6" t="s">
        <v>419</v>
      </c>
      <c r="G68" s="17" t="s">
        <v>19</v>
      </c>
    </row>
    <row r="69" spans="1:7" ht="105" x14ac:dyDescent="0.25">
      <c r="A69" s="10" t="s">
        <v>380</v>
      </c>
      <c r="B69" s="6" t="s">
        <v>421</v>
      </c>
      <c r="C69" s="6" t="s">
        <v>417</v>
      </c>
      <c r="D69" s="10" t="s">
        <v>377</v>
      </c>
      <c r="E69" s="6" t="s">
        <v>422</v>
      </c>
      <c r="F69" s="6" t="s">
        <v>423</v>
      </c>
      <c r="G69" s="18" t="s">
        <v>30</v>
      </c>
    </row>
    <row r="70" spans="1:7" ht="105" x14ac:dyDescent="0.25">
      <c r="A70" s="10" t="s">
        <v>383</v>
      </c>
      <c r="B70" s="6" t="s">
        <v>425</v>
      </c>
      <c r="C70" s="6" t="s">
        <v>426</v>
      </c>
      <c r="D70" s="10"/>
      <c r="E70" s="6" t="s">
        <v>427</v>
      </c>
      <c r="F70" s="6" t="s">
        <v>428</v>
      </c>
      <c r="G70" s="17" t="s">
        <v>19</v>
      </c>
    </row>
    <row r="71" spans="1:7" ht="90" x14ac:dyDescent="0.25">
      <c r="A71" s="10" t="s">
        <v>388</v>
      </c>
      <c r="B71" s="6" t="s">
        <v>430</v>
      </c>
      <c r="C71" s="6" t="s">
        <v>431</v>
      </c>
      <c r="D71" s="10" t="s">
        <v>432</v>
      </c>
      <c r="E71" s="6" t="s">
        <v>433</v>
      </c>
      <c r="F71" s="6" t="s">
        <v>434</v>
      </c>
      <c r="G71" s="17" t="s">
        <v>19</v>
      </c>
    </row>
    <row r="72" spans="1:7" ht="90" x14ac:dyDescent="0.25">
      <c r="A72" s="10" t="s">
        <v>392</v>
      </c>
      <c r="B72" s="6" t="s">
        <v>436</v>
      </c>
      <c r="C72" s="6" t="s">
        <v>431</v>
      </c>
      <c r="D72" s="10" t="s">
        <v>432</v>
      </c>
      <c r="E72" s="6" t="s">
        <v>437</v>
      </c>
      <c r="F72" s="6" t="s">
        <v>438</v>
      </c>
      <c r="G72" s="18" t="s">
        <v>30</v>
      </c>
    </row>
    <row r="73" spans="1:7" ht="90" x14ac:dyDescent="0.25">
      <c r="A73" s="10" t="s">
        <v>397</v>
      </c>
      <c r="B73" s="6" t="s">
        <v>440</v>
      </c>
      <c r="C73" s="6" t="s">
        <v>441</v>
      </c>
      <c r="D73" s="10">
        <v>123456</v>
      </c>
      <c r="E73" s="6" t="s">
        <v>442</v>
      </c>
      <c r="F73" s="6" t="s">
        <v>442</v>
      </c>
      <c r="G73" s="17" t="s">
        <v>19</v>
      </c>
    </row>
    <row r="74" spans="1:7" ht="90" x14ac:dyDescent="0.25">
      <c r="A74" s="10" t="s">
        <v>402</v>
      </c>
      <c r="B74" s="6" t="s">
        <v>444</v>
      </c>
      <c r="C74" s="6" t="s">
        <v>441</v>
      </c>
      <c r="D74" s="10">
        <v>123456</v>
      </c>
      <c r="E74" s="6" t="s">
        <v>445</v>
      </c>
      <c r="F74" s="6" t="s">
        <v>446</v>
      </c>
      <c r="G74" s="18" t="s">
        <v>30</v>
      </c>
    </row>
    <row r="75" spans="1:7" ht="90" x14ac:dyDescent="0.25">
      <c r="A75" s="10" t="s">
        <v>407</v>
      </c>
      <c r="B75" s="6" t="s">
        <v>448</v>
      </c>
      <c r="C75" s="6" t="s">
        <v>449</v>
      </c>
      <c r="D75" s="10" t="s">
        <v>243</v>
      </c>
      <c r="E75" s="6" t="s">
        <v>450</v>
      </c>
      <c r="F75" s="6" t="s">
        <v>451</v>
      </c>
      <c r="G75" s="17" t="s">
        <v>19</v>
      </c>
    </row>
    <row r="76" spans="1:7" ht="90" x14ac:dyDescent="0.25">
      <c r="A76" s="10" t="s">
        <v>411</v>
      </c>
      <c r="B76" s="6" t="s">
        <v>453</v>
      </c>
      <c r="C76" s="6" t="s">
        <v>449</v>
      </c>
      <c r="D76" s="10" t="s">
        <v>243</v>
      </c>
      <c r="E76" s="6" t="s">
        <v>454</v>
      </c>
      <c r="F76" s="6" t="s">
        <v>455</v>
      </c>
      <c r="G76" s="18" t="s">
        <v>30</v>
      </c>
    </row>
    <row r="77" spans="1:7" ht="90" x14ac:dyDescent="0.25">
      <c r="A77" s="10" t="s">
        <v>415</v>
      </c>
      <c r="B77" s="6" t="s">
        <v>457</v>
      </c>
      <c r="C77" s="6" t="s">
        <v>458</v>
      </c>
      <c r="D77" s="10"/>
      <c r="E77" s="6" t="s">
        <v>459</v>
      </c>
      <c r="F77" s="6" t="s">
        <v>460</v>
      </c>
      <c r="G77" s="17" t="s">
        <v>19</v>
      </c>
    </row>
    <row r="78" spans="1:7" ht="90" x14ac:dyDescent="0.25">
      <c r="A78" s="10" t="s">
        <v>420</v>
      </c>
      <c r="B78" s="6" t="s">
        <v>539</v>
      </c>
      <c r="C78" s="6" t="s">
        <v>458</v>
      </c>
      <c r="D78" s="10"/>
      <c r="E78" s="6" t="s">
        <v>540</v>
      </c>
      <c r="F78" s="6" t="s">
        <v>541</v>
      </c>
      <c r="G78" s="17" t="s">
        <v>19</v>
      </c>
    </row>
    <row r="79" spans="1:7" ht="45" x14ac:dyDescent="0.25">
      <c r="A79" s="10" t="s">
        <v>424</v>
      </c>
      <c r="B79" s="6" t="s">
        <v>542</v>
      </c>
      <c r="C79" s="10"/>
      <c r="D79" s="10"/>
      <c r="E79" s="6" t="s">
        <v>543</v>
      </c>
      <c r="F79" s="6" t="s">
        <v>544</v>
      </c>
      <c r="G79" s="17" t="s">
        <v>19</v>
      </c>
    </row>
    <row r="80" spans="1:7" ht="105" x14ac:dyDescent="0.25">
      <c r="A80" s="10" t="s">
        <v>429</v>
      </c>
      <c r="B80" s="6" t="s">
        <v>462</v>
      </c>
      <c r="C80" s="6" t="s">
        <v>463</v>
      </c>
      <c r="D80" s="10"/>
      <c r="E80" s="6" t="s">
        <v>464</v>
      </c>
      <c r="F80" s="6" t="s">
        <v>465</v>
      </c>
      <c r="G80" s="17" t="s">
        <v>19</v>
      </c>
    </row>
    <row r="81" spans="1:7" ht="75" x14ac:dyDescent="0.25">
      <c r="A81" s="10" t="s">
        <v>435</v>
      </c>
      <c r="B81" s="6" t="s">
        <v>467</v>
      </c>
      <c r="C81" s="6" t="s">
        <v>385</v>
      </c>
      <c r="D81" s="10"/>
      <c r="E81" s="6" t="s">
        <v>468</v>
      </c>
      <c r="F81" s="6" t="s">
        <v>469</v>
      </c>
      <c r="G81" s="17" t="s">
        <v>19</v>
      </c>
    </row>
    <row r="82" spans="1:7" ht="90" x14ac:dyDescent="0.25">
      <c r="A82" s="10" t="s">
        <v>439</v>
      </c>
      <c r="B82" s="6" t="s">
        <v>471</v>
      </c>
      <c r="C82" s="6" t="s">
        <v>472</v>
      </c>
      <c r="D82" s="10" t="s">
        <v>473</v>
      </c>
      <c r="E82" s="6" t="s">
        <v>474</v>
      </c>
      <c r="F82" s="6" t="s">
        <v>475</v>
      </c>
      <c r="G82" s="18" t="s">
        <v>30</v>
      </c>
    </row>
    <row r="83" spans="1:7" ht="90" x14ac:dyDescent="0.25">
      <c r="A83" s="10" t="s">
        <v>443</v>
      </c>
      <c r="B83" s="6" t="s">
        <v>477</v>
      </c>
      <c r="C83" s="6" t="s">
        <v>472</v>
      </c>
      <c r="D83" s="10"/>
      <c r="E83" s="6" t="s">
        <v>478</v>
      </c>
      <c r="F83" s="6" t="s">
        <v>479</v>
      </c>
      <c r="G83" s="17" t="s">
        <v>19</v>
      </c>
    </row>
    <row r="84" spans="1:7" ht="90" x14ac:dyDescent="0.25">
      <c r="A84" s="10" t="s">
        <v>447</v>
      </c>
      <c r="B84" s="6" t="s">
        <v>481</v>
      </c>
      <c r="C84" s="6" t="s">
        <v>482</v>
      </c>
      <c r="D84" s="10">
        <v>12345</v>
      </c>
      <c r="E84" s="6" t="s">
        <v>483</v>
      </c>
      <c r="F84" s="6" t="s">
        <v>484</v>
      </c>
      <c r="G84" s="18" t="s">
        <v>30</v>
      </c>
    </row>
    <row r="85" spans="1:7" ht="90" x14ac:dyDescent="0.25">
      <c r="A85" s="10" t="s">
        <v>452</v>
      </c>
      <c r="B85" s="6" t="s">
        <v>486</v>
      </c>
      <c r="C85" s="6" t="s">
        <v>487</v>
      </c>
      <c r="D85" s="10"/>
      <c r="E85" s="6" t="s">
        <v>488</v>
      </c>
      <c r="F85" s="6" t="s">
        <v>489</v>
      </c>
      <c r="G85" s="17" t="s">
        <v>19</v>
      </c>
    </row>
    <row r="86" spans="1:7" ht="90" x14ac:dyDescent="0.25">
      <c r="A86" s="10" t="s">
        <v>456</v>
      </c>
      <c r="B86" s="6" t="s">
        <v>491</v>
      </c>
      <c r="C86" s="6" t="s">
        <v>487</v>
      </c>
      <c r="D86" s="10" t="s">
        <v>492</v>
      </c>
      <c r="E86" s="6" t="s">
        <v>493</v>
      </c>
      <c r="F86" s="6" t="s">
        <v>494</v>
      </c>
      <c r="G86" s="18" t="s">
        <v>30</v>
      </c>
    </row>
    <row r="87" spans="1:7" ht="90" x14ac:dyDescent="0.25">
      <c r="A87" s="10" t="s">
        <v>461</v>
      </c>
      <c r="B87" s="6" t="s">
        <v>496</v>
      </c>
      <c r="C87" s="6" t="s">
        <v>497</v>
      </c>
      <c r="D87" s="10"/>
      <c r="E87" s="6" t="s">
        <v>498</v>
      </c>
      <c r="F87" s="6" t="s">
        <v>499</v>
      </c>
      <c r="G87" s="17" t="s">
        <v>19</v>
      </c>
    </row>
    <row r="88" spans="1:7" ht="90" x14ac:dyDescent="0.25">
      <c r="A88" s="10" t="s">
        <v>466</v>
      </c>
      <c r="B88" s="6" t="s">
        <v>501</v>
      </c>
      <c r="C88" s="6" t="s">
        <v>497</v>
      </c>
      <c r="D88" s="10"/>
      <c r="E88" s="6" t="s">
        <v>502</v>
      </c>
      <c r="F88" s="6" t="s">
        <v>503</v>
      </c>
      <c r="G88" s="17" t="s">
        <v>19</v>
      </c>
    </row>
    <row r="89" spans="1:7" ht="105" x14ac:dyDescent="0.25">
      <c r="A89" s="10" t="s">
        <v>470</v>
      </c>
      <c r="B89" s="6" t="s">
        <v>505</v>
      </c>
      <c r="C89" s="6" t="s">
        <v>506</v>
      </c>
      <c r="D89" s="10"/>
      <c r="E89" s="6" t="s">
        <v>507</v>
      </c>
      <c r="F89" s="6" t="s">
        <v>508</v>
      </c>
      <c r="G89" s="17" t="s">
        <v>19</v>
      </c>
    </row>
    <row r="90" spans="1:7" ht="120" x14ac:dyDescent="0.25">
      <c r="A90" s="10" t="s">
        <v>476</v>
      </c>
      <c r="B90" s="6" t="s">
        <v>510</v>
      </c>
      <c r="C90" s="6" t="s">
        <v>511</v>
      </c>
      <c r="D90" s="10"/>
      <c r="E90" s="6" t="s">
        <v>512</v>
      </c>
      <c r="F90" s="6" t="s">
        <v>513</v>
      </c>
      <c r="G90" s="17" t="s">
        <v>19</v>
      </c>
    </row>
    <row r="91" spans="1:7" ht="120" x14ac:dyDescent="0.25">
      <c r="A91" s="10" t="s">
        <v>480</v>
      </c>
      <c r="B91" s="6" t="s">
        <v>515</v>
      </c>
      <c r="C91" s="6" t="s">
        <v>511</v>
      </c>
      <c r="D91" s="10"/>
      <c r="E91" s="6" t="s">
        <v>516</v>
      </c>
      <c r="F91" s="6" t="s">
        <v>517</v>
      </c>
      <c r="G91" s="17" t="s">
        <v>19</v>
      </c>
    </row>
    <row r="92" spans="1:7" ht="105" x14ac:dyDescent="0.25">
      <c r="A92" s="10" t="s">
        <v>485</v>
      </c>
      <c r="B92" s="6" t="s">
        <v>519</v>
      </c>
      <c r="C92" s="6" t="s">
        <v>520</v>
      </c>
      <c r="D92" s="10"/>
      <c r="E92" s="6" t="s">
        <v>521</v>
      </c>
      <c r="F92" s="6" t="s">
        <v>522</v>
      </c>
      <c r="G92" s="17" t="s">
        <v>19</v>
      </c>
    </row>
    <row r="93" spans="1:7" ht="105" x14ac:dyDescent="0.25">
      <c r="A93" s="10" t="s">
        <v>490</v>
      </c>
      <c r="B93" s="6" t="s">
        <v>523</v>
      </c>
      <c r="C93" s="6" t="s">
        <v>520</v>
      </c>
      <c r="D93" s="10"/>
      <c r="E93" s="6" t="s">
        <v>524</v>
      </c>
      <c r="F93" s="6" t="s">
        <v>525</v>
      </c>
      <c r="G93" s="17" t="s">
        <v>19</v>
      </c>
    </row>
    <row r="94" spans="1:7" ht="120" x14ac:dyDescent="0.25">
      <c r="A94" s="10" t="s">
        <v>495</v>
      </c>
      <c r="B94" s="6" t="s">
        <v>526</v>
      </c>
      <c r="C94" s="6" t="s">
        <v>527</v>
      </c>
      <c r="D94" s="10"/>
      <c r="E94" s="6" t="s">
        <v>528</v>
      </c>
      <c r="F94" s="6" t="s">
        <v>529</v>
      </c>
      <c r="G94" s="17" t="s">
        <v>19</v>
      </c>
    </row>
    <row r="95" spans="1:7" ht="120" x14ac:dyDescent="0.25">
      <c r="A95" s="10" t="s">
        <v>500</v>
      </c>
      <c r="B95" s="6" t="s">
        <v>545</v>
      </c>
      <c r="C95" s="6" t="s">
        <v>546</v>
      </c>
      <c r="D95" s="10"/>
      <c r="E95" s="6" t="s">
        <v>547</v>
      </c>
      <c r="F95" s="6" t="s">
        <v>548</v>
      </c>
      <c r="G95" s="17" t="s">
        <v>19</v>
      </c>
    </row>
    <row r="96" spans="1:7" ht="120" x14ac:dyDescent="0.25">
      <c r="A96" s="10" t="s">
        <v>504</v>
      </c>
      <c r="B96" s="6" t="s">
        <v>549</v>
      </c>
      <c r="C96" s="6" t="s">
        <v>546</v>
      </c>
      <c r="D96" s="10"/>
      <c r="E96" s="6" t="s">
        <v>550</v>
      </c>
      <c r="F96" s="6" t="s">
        <v>551</v>
      </c>
      <c r="G96" s="17" t="s">
        <v>19</v>
      </c>
    </row>
    <row r="97" spans="1:7" ht="120" x14ac:dyDescent="0.25">
      <c r="A97" s="10" t="s">
        <v>509</v>
      </c>
      <c r="B97" s="6" t="s">
        <v>552</v>
      </c>
      <c r="C97" s="6" t="s">
        <v>546</v>
      </c>
      <c r="D97" s="10"/>
      <c r="E97" s="6" t="s">
        <v>553</v>
      </c>
      <c r="F97" s="6" t="s">
        <v>554</v>
      </c>
      <c r="G97" s="17" t="s">
        <v>19</v>
      </c>
    </row>
    <row r="98" spans="1:7" ht="120" x14ac:dyDescent="0.25">
      <c r="A98" s="10" t="s">
        <v>514</v>
      </c>
      <c r="B98" s="6" t="s">
        <v>555</v>
      </c>
      <c r="C98" s="6" t="s">
        <v>546</v>
      </c>
      <c r="D98" s="10"/>
      <c r="E98" s="6" t="s">
        <v>556</v>
      </c>
      <c r="F98" s="6" t="s">
        <v>557</v>
      </c>
      <c r="G98" s="17" t="s">
        <v>19</v>
      </c>
    </row>
    <row r="99" spans="1:7" ht="135" x14ac:dyDescent="0.25">
      <c r="A99" s="10" t="s">
        <v>518</v>
      </c>
      <c r="B99" s="6" t="s">
        <v>530</v>
      </c>
      <c r="C99" s="6" t="s">
        <v>531</v>
      </c>
      <c r="D99" s="10"/>
      <c r="E99" s="6" t="s">
        <v>532</v>
      </c>
      <c r="F99" s="6" t="s">
        <v>533</v>
      </c>
      <c r="G99" s="17" t="s">
        <v>19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22" r:id="rId1"/>
    <hyperlink ref="D23" r:id="rId2"/>
    <hyperlink ref="D24" r:id="rId3" display="ajaynair123@gmail.com"/>
    <hyperlink ref="D64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62" workbookViewId="0">
      <selection activeCell="D65" sqref="D65"/>
    </sheetView>
  </sheetViews>
  <sheetFormatPr defaultRowHeight="15" x14ac:dyDescent="0.25"/>
  <cols>
    <col min="1" max="1" width="14.42578125" customWidth="1"/>
    <col min="2" max="2" width="14.28515625" customWidth="1"/>
    <col min="3" max="3" width="33.28515625" customWidth="1"/>
    <col min="4" max="4" width="32.42578125" customWidth="1"/>
    <col min="5" max="5" width="30.5703125" customWidth="1"/>
    <col min="6" max="6" width="17.140625" customWidth="1"/>
    <col min="7" max="7" width="18.85546875" customWidth="1"/>
    <col min="8" max="8" width="15.42578125" customWidth="1"/>
    <col min="9" max="9" width="11.85546875" customWidth="1"/>
  </cols>
  <sheetData>
    <row r="1" spans="1:9" ht="30" customHeight="1" x14ac:dyDescent="0.35">
      <c r="A1" s="28" t="s">
        <v>8</v>
      </c>
      <c r="B1" s="29"/>
      <c r="C1" s="29"/>
      <c r="D1" s="29"/>
      <c r="E1" s="29"/>
      <c r="F1" s="29"/>
      <c r="G1" s="29"/>
      <c r="H1" s="29"/>
      <c r="I1" s="29"/>
    </row>
    <row r="2" spans="1:9" ht="23.25" customHeight="1" x14ac:dyDescent="0.25">
      <c r="A2" s="27" t="s">
        <v>583</v>
      </c>
      <c r="B2" s="27"/>
      <c r="C2" s="27"/>
      <c r="D2" s="27"/>
      <c r="E2" s="27" t="s">
        <v>584</v>
      </c>
      <c r="F2" s="27"/>
      <c r="G2" s="27"/>
      <c r="H2" s="27"/>
      <c r="I2" s="27"/>
    </row>
    <row r="3" spans="1:9" ht="20.25" customHeight="1" x14ac:dyDescent="0.25">
      <c r="A3" s="27" t="s">
        <v>585</v>
      </c>
      <c r="B3" s="27"/>
      <c r="C3" s="27"/>
      <c r="D3" s="27"/>
      <c r="E3" s="27" t="s">
        <v>586</v>
      </c>
      <c r="F3" s="27"/>
      <c r="G3" s="27"/>
      <c r="H3" s="27"/>
      <c r="I3" s="27"/>
    </row>
    <row r="4" spans="1:9" ht="20.25" customHeight="1" x14ac:dyDescent="0.25">
      <c r="A4" s="27" t="s">
        <v>587</v>
      </c>
      <c r="B4" s="27"/>
      <c r="C4" s="27"/>
      <c r="D4" s="27"/>
      <c r="E4" s="27"/>
      <c r="F4" s="27"/>
      <c r="G4" s="27"/>
      <c r="H4" s="27"/>
      <c r="I4" s="27"/>
    </row>
    <row r="5" spans="1:9" x14ac:dyDescent="0.25">
      <c r="A5" s="9" t="s">
        <v>577</v>
      </c>
      <c r="B5" s="9" t="s">
        <v>1</v>
      </c>
      <c r="C5" s="9" t="s">
        <v>5</v>
      </c>
      <c r="D5" s="9" t="s">
        <v>578</v>
      </c>
      <c r="E5" s="9" t="s">
        <v>579</v>
      </c>
      <c r="F5" s="9" t="s">
        <v>580</v>
      </c>
      <c r="G5" s="9" t="s">
        <v>581</v>
      </c>
      <c r="H5" s="9" t="s">
        <v>582</v>
      </c>
      <c r="I5" s="9" t="s">
        <v>7</v>
      </c>
    </row>
    <row r="6" spans="1:9" ht="30" x14ac:dyDescent="0.25">
      <c r="A6" s="10" t="s">
        <v>588</v>
      </c>
      <c r="B6" t="s">
        <v>25</v>
      </c>
      <c r="C6" s="3" t="s">
        <v>590</v>
      </c>
      <c r="D6" s="3" t="s">
        <v>589</v>
      </c>
      <c r="E6" s="3" t="s">
        <v>593</v>
      </c>
      <c r="G6" s="3" t="s">
        <v>592</v>
      </c>
      <c r="I6" s="3" t="s">
        <v>591</v>
      </c>
    </row>
    <row r="7" spans="1:9" ht="45" x14ac:dyDescent="0.25">
      <c r="A7" s="10" t="s">
        <v>594</v>
      </c>
      <c r="B7" t="s">
        <v>41</v>
      </c>
      <c r="C7" s="3" t="s">
        <v>43</v>
      </c>
      <c r="D7" s="3" t="s">
        <v>45</v>
      </c>
      <c r="E7" s="3" t="s">
        <v>597</v>
      </c>
      <c r="G7" s="3" t="s">
        <v>598</v>
      </c>
      <c r="I7" s="3" t="s">
        <v>591</v>
      </c>
    </row>
    <row r="8" spans="1:9" ht="45" x14ac:dyDescent="0.25">
      <c r="A8" s="10" t="s">
        <v>595</v>
      </c>
      <c r="B8" t="s">
        <v>49</v>
      </c>
      <c r="C8" s="3" t="s">
        <v>599</v>
      </c>
      <c r="D8" s="3" t="s">
        <v>600</v>
      </c>
      <c r="E8" s="3" t="s">
        <v>601</v>
      </c>
      <c r="G8" s="3" t="s">
        <v>598</v>
      </c>
      <c r="I8" s="3" t="s">
        <v>591</v>
      </c>
    </row>
    <row r="9" spans="1:9" ht="45" x14ac:dyDescent="0.25">
      <c r="A9" s="10" t="s">
        <v>596</v>
      </c>
      <c r="B9" t="s">
        <v>65</v>
      </c>
      <c r="C9" s="6" t="s">
        <v>603</v>
      </c>
      <c r="D9" s="6" t="s">
        <v>602</v>
      </c>
      <c r="E9" s="3" t="s">
        <v>604</v>
      </c>
      <c r="G9" s="3" t="s">
        <v>598</v>
      </c>
      <c r="I9" s="3" t="s">
        <v>591</v>
      </c>
    </row>
    <row r="14" spans="1:9" x14ac:dyDescent="0.25">
      <c r="A14" s="27" t="s">
        <v>109</v>
      </c>
      <c r="B14" s="27"/>
      <c r="C14" s="27"/>
      <c r="D14" s="27"/>
      <c r="E14" s="27"/>
      <c r="F14" s="27"/>
      <c r="G14" s="27"/>
      <c r="H14" s="27"/>
      <c r="I14" s="27"/>
    </row>
    <row r="15" spans="1:9" x14ac:dyDescent="0.25">
      <c r="A15" s="9" t="s">
        <v>577</v>
      </c>
      <c r="B15" s="9" t="s">
        <v>1</v>
      </c>
      <c r="C15" s="9" t="s">
        <v>5</v>
      </c>
      <c r="D15" s="9" t="s">
        <v>578</v>
      </c>
      <c r="E15" s="9" t="s">
        <v>579</v>
      </c>
      <c r="F15" s="9" t="s">
        <v>580</v>
      </c>
      <c r="G15" s="9" t="s">
        <v>581</v>
      </c>
      <c r="H15" s="9" t="s">
        <v>582</v>
      </c>
      <c r="I15" s="9" t="s">
        <v>7</v>
      </c>
    </row>
    <row r="16" spans="1:9" ht="45" x14ac:dyDescent="0.25">
      <c r="A16" s="10" t="s">
        <v>588</v>
      </c>
      <c r="B16" t="s">
        <v>41</v>
      </c>
      <c r="C16" s="3" t="s">
        <v>130</v>
      </c>
      <c r="D16" s="3" t="s">
        <v>605</v>
      </c>
      <c r="E16" s="3" t="s">
        <v>608</v>
      </c>
      <c r="G16" s="3" t="s">
        <v>598</v>
      </c>
      <c r="I16" s="3" t="s">
        <v>591</v>
      </c>
    </row>
    <row r="19" spans="1:9" x14ac:dyDescent="0.25">
      <c r="A19" s="27" t="s">
        <v>70</v>
      </c>
      <c r="B19" s="27"/>
      <c r="C19" s="27"/>
      <c r="D19" s="27"/>
      <c r="E19" s="27"/>
      <c r="F19" s="27"/>
      <c r="G19" s="27"/>
      <c r="H19" s="27"/>
      <c r="I19" s="27"/>
    </row>
    <row r="20" spans="1:9" x14ac:dyDescent="0.25">
      <c r="A20" s="9" t="s">
        <v>577</v>
      </c>
      <c r="B20" s="9" t="s">
        <v>1</v>
      </c>
      <c r="C20" s="9" t="s">
        <v>5</v>
      </c>
      <c r="D20" s="9" t="s">
        <v>578</v>
      </c>
      <c r="E20" s="9" t="s">
        <v>579</v>
      </c>
      <c r="F20" s="9" t="s">
        <v>580</v>
      </c>
      <c r="G20" s="9" t="s">
        <v>581</v>
      </c>
      <c r="H20" s="9" t="s">
        <v>582</v>
      </c>
      <c r="I20" s="9" t="s">
        <v>7</v>
      </c>
    </row>
    <row r="21" spans="1:9" ht="45" x14ac:dyDescent="0.25">
      <c r="A21" s="10" t="s">
        <v>588</v>
      </c>
      <c r="B21" t="s">
        <v>20</v>
      </c>
      <c r="C21" s="3" t="s">
        <v>606</v>
      </c>
      <c r="D21" s="3" t="s">
        <v>607</v>
      </c>
      <c r="E21" s="3" t="s">
        <v>609</v>
      </c>
      <c r="G21" s="3" t="s">
        <v>610</v>
      </c>
      <c r="I21" s="3" t="s">
        <v>591</v>
      </c>
    </row>
    <row r="22" spans="1:9" ht="45" x14ac:dyDescent="0.25">
      <c r="A22" s="10" t="s">
        <v>594</v>
      </c>
      <c r="B22" t="s">
        <v>31</v>
      </c>
      <c r="C22" s="3" t="s">
        <v>80</v>
      </c>
      <c r="D22" s="3" t="s">
        <v>611</v>
      </c>
      <c r="E22" s="3" t="s">
        <v>609</v>
      </c>
      <c r="G22" t="s">
        <v>592</v>
      </c>
      <c r="I22" t="s">
        <v>591</v>
      </c>
    </row>
    <row r="23" spans="1:9" ht="45" x14ac:dyDescent="0.25">
      <c r="A23" s="10" t="s">
        <v>595</v>
      </c>
      <c r="B23" t="s">
        <v>44</v>
      </c>
      <c r="C23" s="3" t="s">
        <v>612</v>
      </c>
      <c r="D23" s="3" t="s">
        <v>613</v>
      </c>
      <c r="E23" s="3" t="s">
        <v>609</v>
      </c>
      <c r="G23" s="3" t="s">
        <v>610</v>
      </c>
      <c r="I23" s="3" t="s">
        <v>591</v>
      </c>
    </row>
    <row r="24" spans="1:9" ht="45" x14ac:dyDescent="0.25">
      <c r="A24" s="10" t="s">
        <v>596</v>
      </c>
      <c r="B24" t="s">
        <v>55</v>
      </c>
      <c r="C24" s="3" t="s">
        <v>614</v>
      </c>
      <c r="D24" s="3" t="s">
        <v>615</v>
      </c>
      <c r="E24" s="3" t="s">
        <v>609</v>
      </c>
      <c r="G24" s="3" t="s">
        <v>598</v>
      </c>
      <c r="I24" s="3" t="s">
        <v>591</v>
      </c>
    </row>
    <row r="25" spans="1:9" x14ac:dyDescent="0.25">
      <c r="B25" s="3"/>
    </row>
    <row r="29" spans="1:9" x14ac:dyDescent="0.25">
      <c r="A29" s="27" t="s">
        <v>133</v>
      </c>
      <c r="B29" s="27"/>
      <c r="C29" s="27"/>
      <c r="D29" s="27"/>
      <c r="E29" s="27"/>
      <c r="F29" s="27"/>
      <c r="G29" s="27"/>
      <c r="H29" s="27"/>
      <c r="I29" s="27"/>
    </row>
    <row r="30" spans="1:9" x14ac:dyDescent="0.25">
      <c r="A30" s="9" t="s">
        <v>577</v>
      </c>
      <c r="B30" s="9" t="s">
        <v>1</v>
      </c>
      <c r="C30" s="9" t="s">
        <v>5</v>
      </c>
      <c r="D30" s="9" t="s">
        <v>578</v>
      </c>
      <c r="E30" s="9" t="s">
        <v>579</v>
      </c>
      <c r="F30" s="9" t="s">
        <v>580</v>
      </c>
      <c r="G30" s="9" t="s">
        <v>581</v>
      </c>
      <c r="H30" s="9" t="s">
        <v>582</v>
      </c>
      <c r="I30" s="9" t="s">
        <v>7</v>
      </c>
    </row>
    <row r="32" spans="1:9" ht="60" x14ac:dyDescent="0.25">
      <c r="A32" s="10" t="s">
        <v>588</v>
      </c>
      <c r="B32" t="s">
        <v>49</v>
      </c>
      <c r="C32" s="3" t="s">
        <v>617</v>
      </c>
      <c r="D32" s="3" t="s">
        <v>618</v>
      </c>
      <c r="E32" s="3" t="s">
        <v>619</v>
      </c>
      <c r="G32" s="3" t="s">
        <v>592</v>
      </c>
      <c r="I32" s="3" t="s">
        <v>591</v>
      </c>
    </row>
    <row r="35" spans="1:9" x14ac:dyDescent="0.25">
      <c r="A35" s="27" t="s">
        <v>135</v>
      </c>
      <c r="B35" s="27"/>
      <c r="C35" s="27"/>
      <c r="D35" s="27"/>
      <c r="E35" s="27"/>
      <c r="F35" s="27"/>
      <c r="G35" s="27"/>
      <c r="H35" s="27"/>
      <c r="I35" s="27"/>
    </row>
    <row r="36" spans="1:9" x14ac:dyDescent="0.25">
      <c r="A36" s="9" t="s">
        <v>577</v>
      </c>
      <c r="B36" s="9" t="s">
        <v>1</v>
      </c>
      <c r="C36" s="9" t="s">
        <v>5</v>
      </c>
      <c r="D36" s="9" t="s">
        <v>578</v>
      </c>
      <c r="E36" s="9" t="s">
        <v>579</v>
      </c>
      <c r="F36" s="9" t="s">
        <v>580</v>
      </c>
      <c r="G36" s="9" t="s">
        <v>581</v>
      </c>
      <c r="H36" s="9" t="s">
        <v>582</v>
      </c>
      <c r="I36" s="9" t="s">
        <v>7</v>
      </c>
    </row>
    <row r="37" spans="1:9" ht="60" x14ac:dyDescent="0.25">
      <c r="A37" s="10" t="s">
        <v>588</v>
      </c>
      <c r="B37" t="s">
        <v>41</v>
      </c>
      <c r="C37" s="3" t="s">
        <v>620</v>
      </c>
      <c r="D37" s="3" t="s">
        <v>621</v>
      </c>
      <c r="E37" s="3" t="s">
        <v>633</v>
      </c>
      <c r="G37" s="3" t="s">
        <v>622</v>
      </c>
      <c r="I37" s="3" t="s">
        <v>623</v>
      </c>
    </row>
    <row r="38" spans="1:9" ht="60" x14ac:dyDescent="0.25">
      <c r="A38" s="10" t="s">
        <v>594</v>
      </c>
      <c r="B38" t="s">
        <v>60</v>
      </c>
      <c r="C38" s="3" t="s">
        <v>187</v>
      </c>
      <c r="D38" s="3" t="s">
        <v>631</v>
      </c>
      <c r="E38" s="3" t="s">
        <v>633</v>
      </c>
      <c r="G38" s="3" t="s">
        <v>598</v>
      </c>
      <c r="I38" s="3" t="s">
        <v>623</v>
      </c>
    </row>
    <row r="39" spans="1:9" ht="60" x14ac:dyDescent="0.25">
      <c r="A39" s="10" t="s">
        <v>595</v>
      </c>
      <c r="B39" t="s">
        <v>65</v>
      </c>
      <c r="C39" s="3" t="s">
        <v>191</v>
      </c>
      <c r="D39" s="3" t="s">
        <v>192</v>
      </c>
      <c r="E39" s="3" t="s">
        <v>633</v>
      </c>
      <c r="G39" s="3" t="s">
        <v>592</v>
      </c>
      <c r="I39" s="3" t="s">
        <v>623</v>
      </c>
    </row>
    <row r="40" spans="1:9" ht="60" x14ac:dyDescent="0.25">
      <c r="A40" s="10" t="s">
        <v>596</v>
      </c>
      <c r="B40" t="s">
        <v>167</v>
      </c>
      <c r="C40" s="3" t="s">
        <v>208</v>
      </c>
      <c r="D40" s="3" t="s">
        <v>632</v>
      </c>
      <c r="E40" s="3" t="s">
        <v>634</v>
      </c>
      <c r="G40" s="3" t="s">
        <v>635</v>
      </c>
      <c r="I40" s="3" t="s">
        <v>623</v>
      </c>
    </row>
    <row r="41" spans="1:9" ht="60" x14ac:dyDescent="0.25">
      <c r="A41" s="10" t="s">
        <v>624</v>
      </c>
      <c r="B41" t="s">
        <v>184</v>
      </c>
      <c r="C41" s="3" t="s">
        <v>636</v>
      </c>
      <c r="D41" s="3" t="s">
        <v>637</v>
      </c>
      <c r="E41" s="3" t="s">
        <v>634</v>
      </c>
      <c r="G41" s="3" t="s">
        <v>622</v>
      </c>
      <c r="I41" s="3" t="s">
        <v>623</v>
      </c>
    </row>
    <row r="42" spans="1:9" ht="60" x14ac:dyDescent="0.25">
      <c r="A42" s="10" t="s">
        <v>625</v>
      </c>
      <c r="B42" t="s">
        <v>189</v>
      </c>
      <c r="C42" s="3" t="s">
        <v>233</v>
      </c>
      <c r="D42" s="3" t="s">
        <v>234</v>
      </c>
      <c r="E42" s="3" t="s">
        <v>634</v>
      </c>
      <c r="G42" s="3" t="s">
        <v>592</v>
      </c>
      <c r="I42" s="3" t="s">
        <v>623</v>
      </c>
    </row>
    <row r="43" spans="1:9" ht="60" x14ac:dyDescent="0.25">
      <c r="A43" s="10" t="s">
        <v>626</v>
      </c>
      <c r="B43" t="s">
        <v>202</v>
      </c>
      <c r="C43" s="3" t="s">
        <v>248</v>
      </c>
      <c r="D43" s="3" t="s">
        <v>638</v>
      </c>
      <c r="E43" s="3" t="s">
        <v>639</v>
      </c>
      <c r="G43" s="3" t="s">
        <v>622</v>
      </c>
      <c r="I43" s="3" t="s">
        <v>623</v>
      </c>
    </row>
    <row r="44" spans="1:9" ht="60" x14ac:dyDescent="0.25">
      <c r="A44" s="10" t="s">
        <v>627</v>
      </c>
      <c r="B44" t="s">
        <v>206</v>
      </c>
      <c r="C44" s="3" t="s">
        <v>252</v>
      </c>
      <c r="D44" s="3" t="s">
        <v>640</v>
      </c>
      <c r="E44" s="3" t="s">
        <v>639</v>
      </c>
      <c r="G44" s="3" t="s">
        <v>622</v>
      </c>
      <c r="I44" s="3" t="s">
        <v>623</v>
      </c>
    </row>
    <row r="45" spans="1:9" ht="60" x14ac:dyDescent="0.25">
      <c r="A45" s="10" t="s">
        <v>628</v>
      </c>
      <c r="B45" t="s">
        <v>230</v>
      </c>
      <c r="C45" s="3" t="s">
        <v>273</v>
      </c>
      <c r="D45" s="3" t="s">
        <v>641</v>
      </c>
      <c r="E45" s="3" t="s">
        <v>639</v>
      </c>
      <c r="G45" s="3" t="s">
        <v>610</v>
      </c>
      <c r="I45" s="3" t="s">
        <v>623</v>
      </c>
    </row>
    <row r="46" spans="1:9" ht="60" x14ac:dyDescent="0.25">
      <c r="A46" s="10" t="s">
        <v>629</v>
      </c>
      <c r="B46" t="s">
        <v>240</v>
      </c>
      <c r="C46" s="3" t="s">
        <v>282</v>
      </c>
      <c r="D46" s="3" t="s">
        <v>283</v>
      </c>
      <c r="E46" s="3" t="s">
        <v>639</v>
      </c>
      <c r="G46" s="3" t="s">
        <v>622</v>
      </c>
      <c r="I46" s="3" t="s">
        <v>623</v>
      </c>
    </row>
    <row r="47" spans="1:9" ht="60" x14ac:dyDescent="0.25">
      <c r="A47" s="10" t="s">
        <v>630</v>
      </c>
      <c r="B47" t="s">
        <v>246</v>
      </c>
      <c r="C47" s="3" t="s">
        <v>286</v>
      </c>
      <c r="D47" s="3" t="s">
        <v>642</v>
      </c>
      <c r="E47" s="3" t="s">
        <v>639</v>
      </c>
      <c r="G47" s="3" t="s">
        <v>622</v>
      </c>
      <c r="I47" s="3" t="s">
        <v>623</v>
      </c>
    </row>
    <row r="48" spans="1:9" ht="60" x14ac:dyDescent="0.25">
      <c r="A48" s="10" t="s">
        <v>643</v>
      </c>
      <c r="B48" t="s">
        <v>250</v>
      </c>
      <c r="C48" s="3" t="s">
        <v>289</v>
      </c>
      <c r="D48" s="3" t="s">
        <v>290</v>
      </c>
      <c r="E48" s="3" t="s">
        <v>639</v>
      </c>
      <c r="G48" s="3" t="s">
        <v>622</v>
      </c>
      <c r="I48" s="3" t="s">
        <v>623</v>
      </c>
    </row>
    <row r="49" spans="1:9" ht="60" x14ac:dyDescent="0.25">
      <c r="A49" s="10" t="s">
        <v>644</v>
      </c>
      <c r="B49" t="s">
        <v>254</v>
      </c>
      <c r="C49" s="3" t="s">
        <v>292</v>
      </c>
      <c r="D49" s="3" t="s">
        <v>654</v>
      </c>
      <c r="E49" s="3" t="s">
        <v>639</v>
      </c>
      <c r="G49" s="3" t="s">
        <v>622</v>
      </c>
      <c r="I49" s="3" t="s">
        <v>623</v>
      </c>
    </row>
    <row r="50" spans="1:9" ht="60" x14ac:dyDescent="0.25">
      <c r="A50" s="10" t="s">
        <v>645</v>
      </c>
      <c r="B50" t="s">
        <v>258</v>
      </c>
      <c r="C50" s="3" t="s">
        <v>296</v>
      </c>
      <c r="D50" s="3" t="s">
        <v>655</v>
      </c>
      <c r="E50" s="3" t="s">
        <v>639</v>
      </c>
      <c r="G50" s="3" t="s">
        <v>622</v>
      </c>
      <c r="I50" s="3" t="s">
        <v>623</v>
      </c>
    </row>
    <row r="51" spans="1:9" ht="60" x14ac:dyDescent="0.25">
      <c r="A51" s="10" t="s">
        <v>646</v>
      </c>
      <c r="B51" t="s">
        <v>262</v>
      </c>
      <c r="C51" s="3" t="s">
        <v>300</v>
      </c>
      <c r="D51" s="3" t="s">
        <v>301</v>
      </c>
      <c r="E51" s="3" t="s">
        <v>639</v>
      </c>
      <c r="G51" s="3" t="s">
        <v>592</v>
      </c>
      <c r="I51" s="3" t="s">
        <v>623</v>
      </c>
    </row>
    <row r="52" spans="1:9" ht="60" x14ac:dyDescent="0.25">
      <c r="A52" s="10" t="s">
        <v>647</v>
      </c>
      <c r="B52" t="s">
        <v>279</v>
      </c>
      <c r="C52" s="3" t="s">
        <v>318</v>
      </c>
      <c r="D52" s="3" t="s">
        <v>319</v>
      </c>
      <c r="E52" s="3" t="s">
        <v>656</v>
      </c>
      <c r="G52" s="3" t="s">
        <v>592</v>
      </c>
      <c r="I52" s="3" t="s">
        <v>623</v>
      </c>
    </row>
    <row r="53" spans="1:9" ht="60" x14ac:dyDescent="0.25">
      <c r="A53" s="10" t="s">
        <v>648</v>
      </c>
      <c r="B53" t="s">
        <v>284</v>
      </c>
      <c r="C53" s="3" t="s">
        <v>322</v>
      </c>
      <c r="D53" s="3" t="s">
        <v>323</v>
      </c>
      <c r="E53" s="3" t="s">
        <v>656</v>
      </c>
      <c r="G53" s="3" t="s">
        <v>592</v>
      </c>
      <c r="I53" s="3" t="s">
        <v>623</v>
      </c>
    </row>
    <row r="54" spans="1:9" ht="75" x14ac:dyDescent="0.25">
      <c r="A54" s="10" t="s">
        <v>649</v>
      </c>
      <c r="B54" t="s">
        <v>312</v>
      </c>
      <c r="C54" s="3" t="s">
        <v>354</v>
      </c>
      <c r="D54" s="3" t="s">
        <v>355</v>
      </c>
      <c r="E54" s="3" t="s">
        <v>657</v>
      </c>
      <c r="G54" s="3" t="s">
        <v>592</v>
      </c>
      <c r="I54" s="3" t="s">
        <v>623</v>
      </c>
    </row>
    <row r="55" spans="1:9" ht="75" x14ac:dyDescent="0.25">
      <c r="A55" s="10" t="s">
        <v>650</v>
      </c>
      <c r="B55" t="s">
        <v>337</v>
      </c>
      <c r="C55" s="3" t="s">
        <v>381</v>
      </c>
      <c r="D55" s="3" t="s">
        <v>658</v>
      </c>
      <c r="E55" s="3" t="s">
        <v>659</v>
      </c>
      <c r="G55" s="3" t="s">
        <v>592</v>
      </c>
      <c r="I55" s="3" t="s">
        <v>623</v>
      </c>
    </row>
    <row r="56" spans="1:9" ht="105" x14ac:dyDescent="0.25">
      <c r="A56" s="10" t="s">
        <v>651</v>
      </c>
      <c r="B56" t="s">
        <v>352</v>
      </c>
      <c r="C56" s="3" t="s">
        <v>395</v>
      </c>
      <c r="D56" s="3" t="s">
        <v>660</v>
      </c>
      <c r="E56" s="3" t="s">
        <v>661</v>
      </c>
      <c r="G56" s="3" t="s">
        <v>592</v>
      </c>
      <c r="I56" s="3" t="s">
        <v>623</v>
      </c>
    </row>
    <row r="57" spans="1:9" ht="105" x14ac:dyDescent="0.25">
      <c r="A57" s="10" t="s">
        <v>652</v>
      </c>
      <c r="B57" t="s">
        <v>356</v>
      </c>
      <c r="C57" s="3" t="s">
        <v>400</v>
      </c>
      <c r="D57" s="3" t="s">
        <v>664</v>
      </c>
      <c r="E57" s="3" t="s">
        <v>662</v>
      </c>
      <c r="G57" s="3" t="s">
        <v>592</v>
      </c>
      <c r="I57" s="3" t="s">
        <v>623</v>
      </c>
    </row>
    <row r="58" spans="1:9" ht="105" x14ac:dyDescent="0.25">
      <c r="A58" s="10" t="s">
        <v>653</v>
      </c>
      <c r="B58" t="s">
        <v>380</v>
      </c>
      <c r="C58" s="3" t="s">
        <v>422</v>
      </c>
      <c r="D58" s="3" t="s">
        <v>663</v>
      </c>
      <c r="E58" s="3" t="s">
        <v>665</v>
      </c>
      <c r="G58" s="3" t="s">
        <v>592</v>
      </c>
      <c r="I58" s="3" t="s">
        <v>623</v>
      </c>
    </row>
    <row r="59" spans="1:9" ht="90" x14ac:dyDescent="0.25">
      <c r="A59" s="10" t="s">
        <v>666</v>
      </c>
      <c r="B59" t="s">
        <v>392</v>
      </c>
      <c r="C59" s="3" t="s">
        <v>437</v>
      </c>
      <c r="D59" s="3" t="s">
        <v>669</v>
      </c>
      <c r="E59" s="3" t="s">
        <v>670</v>
      </c>
      <c r="G59" s="3" t="s">
        <v>592</v>
      </c>
      <c r="I59" s="3" t="s">
        <v>623</v>
      </c>
    </row>
    <row r="60" spans="1:9" ht="90" x14ac:dyDescent="0.25">
      <c r="A60" s="10" t="s">
        <v>667</v>
      </c>
      <c r="B60" t="s">
        <v>402</v>
      </c>
      <c r="C60" s="3" t="s">
        <v>445</v>
      </c>
      <c r="D60" s="3" t="s">
        <v>671</v>
      </c>
      <c r="E60" s="3" t="s">
        <v>672</v>
      </c>
      <c r="G60" s="3" t="s">
        <v>592</v>
      </c>
      <c r="I60" s="3" t="s">
        <v>623</v>
      </c>
    </row>
    <row r="61" spans="1:9" ht="90" x14ac:dyDescent="0.25">
      <c r="A61" s="10" t="s">
        <v>668</v>
      </c>
      <c r="B61" t="s">
        <v>411</v>
      </c>
      <c r="C61" s="3" t="s">
        <v>454</v>
      </c>
      <c r="D61" s="3" t="s">
        <v>673</v>
      </c>
      <c r="E61" s="3" t="s">
        <v>674</v>
      </c>
      <c r="G61" s="3" t="s">
        <v>592</v>
      </c>
      <c r="I61" s="3" t="s">
        <v>623</v>
      </c>
    </row>
    <row r="62" spans="1:9" ht="90" x14ac:dyDescent="0.25">
      <c r="A62" s="10" t="s">
        <v>675</v>
      </c>
      <c r="B62" t="s">
        <v>439</v>
      </c>
      <c r="C62" s="3" t="s">
        <v>474</v>
      </c>
      <c r="D62" s="3" t="s">
        <v>677</v>
      </c>
      <c r="E62" s="3" t="s">
        <v>678</v>
      </c>
      <c r="G62" s="3" t="s">
        <v>592</v>
      </c>
      <c r="I62" s="3" t="s">
        <v>623</v>
      </c>
    </row>
    <row r="63" spans="1:9" ht="90" x14ac:dyDescent="0.25">
      <c r="A63" s="10" t="s">
        <v>676</v>
      </c>
      <c r="B63" t="s">
        <v>447</v>
      </c>
      <c r="C63" s="3" t="s">
        <v>483</v>
      </c>
      <c r="D63" s="3" t="s">
        <v>679</v>
      </c>
      <c r="E63" s="3" t="s">
        <v>680</v>
      </c>
      <c r="G63" s="3" t="s">
        <v>592</v>
      </c>
      <c r="I63" s="3" t="s">
        <v>623</v>
      </c>
    </row>
    <row r="64" spans="1:9" ht="90" x14ac:dyDescent="0.25">
      <c r="A64" s="10" t="s">
        <v>681</v>
      </c>
      <c r="B64" t="s">
        <v>456</v>
      </c>
      <c r="C64" s="3" t="s">
        <v>493</v>
      </c>
      <c r="D64" s="3" t="s">
        <v>682</v>
      </c>
      <c r="E64" s="3" t="s">
        <v>683</v>
      </c>
      <c r="G64" s="3" t="s">
        <v>592</v>
      </c>
      <c r="I64" s="3" t="s">
        <v>623</v>
      </c>
    </row>
  </sheetData>
  <mergeCells count="10">
    <mergeCell ref="A14:I14"/>
    <mergeCell ref="A19:I19"/>
    <mergeCell ref="A29:I29"/>
    <mergeCell ref="A35:I35"/>
    <mergeCell ref="A1:I1"/>
    <mergeCell ref="A2:D2"/>
    <mergeCell ref="E2:I2"/>
    <mergeCell ref="A3:D3"/>
    <mergeCell ref="E3:I3"/>
    <mergeCell ref="A4:I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F3" sqref="F3"/>
    </sheetView>
  </sheetViews>
  <sheetFormatPr defaultRowHeight="15" x14ac:dyDescent="0.25"/>
  <cols>
    <col min="1" max="1" width="23.7109375" customWidth="1"/>
    <col min="2" max="2" width="27.5703125" customWidth="1"/>
  </cols>
  <sheetData>
    <row r="1" spans="1:2" ht="29.25" customHeight="1" x14ac:dyDescent="0.3">
      <c r="A1" s="30" t="s">
        <v>684</v>
      </c>
      <c r="B1" s="31"/>
    </row>
    <row r="2" spans="1:2" ht="24" customHeight="1" x14ac:dyDescent="0.25">
      <c r="A2" s="12" t="s">
        <v>685</v>
      </c>
      <c r="B2" s="13" t="s">
        <v>686</v>
      </c>
    </row>
    <row r="3" spans="1:2" x14ac:dyDescent="0.25">
      <c r="A3" s="11" t="s">
        <v>687</v>
      </c>
      <c r="B3" s="11">
        <v>4</v>
      </c>
    </row>
    <row r="4" spans="1:2" x14ac:dyDescent="0.25">
      <c r="A4" s="11" t="s">
        <v>688</v>
      </c>
      <c r="B4" s="11">
        <v>4</v>
      </c>
    </row>
    <row r="5" spans="1:2" x14ac:dyDescent="0.25">
      <c r="A5" s="11" t="s">
        <v>689</v>
      </c>
      <c r="B5" s="11">
        <v>1</v>
      </c>
    </row>
    <row r="6" spans="1:2" x14ac:dyDescent="0.25">
      <c r="A6" s="11" t="s">
        <v>690</v>
      </c>
      <c r="B6" s="11">
        <v>1</v>
      </c>
    </row>
    <row r="7" spans="1:2" x14ac:dyDescent="0.25">
      <c r="A7" s="11" t="s">
        <v>691</v>
      </c>
      <c r="B7" s="11">
        <v>28</v>
      </c>
    </row>
  </sheetData>
  <mergeCells count="1">
    <mergeCell ref="A1:B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20" sqref="F20"/>
    </sheetView>
  </sheetViews>
  <sheetFormatPr defaultRowHeight="15" x14ac:dyDescent="0.25"/>
  <cols>
    <col min="1" max="1" width="13.28515625" customWidth="1"/>
    <col min="2" max="2" width="27.140625" customWidth="1"/>
    <col min="3" max="3" width="22.140625" customWidth="1"/>
    <col min="4" max="4" width="21.5703125" customWidth="1"/>
    <col min="5" max="5" width="23.42578125" customWidth="1"/>
  </cols>
  <sheetData>
    <row r="1" spans="1:5" ht="23.25" customHeight="1" x14ac:dyDescent="0.25">
      <c r="A1" s="32" t="s">
        <v>692</v>
      </c>
      <c r="B1" s="33"/>
      <c r="C1" s="33"/>
      <c r="D1" s="33"/>
      <c r="E1" s="33"/>
    </row>
    <row r="2" spans="1:5" x14ac:dyDescent="0.25">
      <c r="A2" s="15" t="s">
        <v>693</v>
      </c>
      <c r="B2" s="15" t="s">
        <v>685</v>
      </c>
      <c r="C2" s="15" t="s">
        <v>694</v>
      </c>
      <c r="D2" s="15" t="s">
        <v>695</v>
      </c>
      <c r="E2" s="15" t="s">
        <v>696</v>
      </c>
    </row>
    <row r="3" spans="1:5" x14ac:dyDescent="0.25">
      <c r="A3" s="14">
        <v>1</v>
      </c>
      <c r="B3" t="s">
        <v>687</v>
      </c>
      <c r="C3" s="4">
        <v>8</v>
      </c>
      <c r="D3" s="5">
        <v>4</v>
      </c>
      <c r="E3">
        <v>12</v>
      </c>
    </row>
    <row r="4" spans="1:5" x14ac:dyDescent="0.25">
      <c r="A4" s="14">
        <v>2</v>
      </c>
      <c r="B4" t="s">
        <v>688</v>
      </c>
      <c r="C4" s="4">
        <v>6</v>
      </c>
      <c r="D4" s="5">
        <v>4</v>
      </c>
      <c r="E4">
        <v>10</v>
      </c>
    </row>
    <row r="5" spans="1:5" x14ac:dyDescent="0.25">
      <c r="A5" s="14">
        <v>3</v>
      </c>
      <c r="B5" t="s">
        <v>689</v>
      </c>
      <c r="C5" s="4">
        <v>5</v>
      </c>
      <c r="D5" s="5">
        <v>1</v>
      </c>
      <c r="E5">
        <v>6</v>
      </c>
    </row>
    <row r="6" spans="1:5" x14ac:dyDescent="0.25">
      <c r="A6" s="14">
        <v>4</v>
      </c>
      <c r="B6" t="s">
        <v>690</v>
      </c>
      <c r="C6" s="4">
        <v>7</v>
      </c>
      <c r="D6" s="5">
        <v>1</v>
      </c>
      <c r="E6">
        <v>8</v>
      </c>
    </row>
    <row r="7" spans="1:5" x14ac:dyDescent="0.25">
      <c r="A7" s="14">
        <v>5</v>
      </c>
      <c r="B7" t="s">
        <v>691</v>
      </c>
      <c r="C7" s="4">
        <v>66</v>
      </c>
      <c r="D7" s="5">
        <v>28</v>
      </c>
      <c r="E7">
        <v>94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homepage,contact,language,login</vt:lpstr>
      <vt:lpstr>registration</vt:lpstr>
      <vt:lpstr>bug_report</vt:lpstr>
      <vt:lpstr>defect distribution</vt:lpstr>
      <vt:lpstr>test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2025-02-10T15:31:19Z</dcterms:created>
  <dcterms:modified xsi:type="dcterms:W3CDTF">2025-02-17T04:51:17Z</dcterms:modified>
</cp:coreProperties>
</file>