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ch\Dropbox\"/>
    </mc:Choice>
  </mc:AlternateContent>
  <xr:revisionPtr revIDLastSave="0" documentId="13_ncr:1_{2ADAF15B-28D4-47D2-A96E-48F35004985D}" xr6:coauthVersionLast="47" xr6:coauthVersionMax="47" xr10:uidLastSave="{00000000-0000-0000-0000-000000000000}"/>
  <bookViews>
    <workbookView xWindow="9510" yWindow="2290" windowWidth="24730" windowHeight="15160" xr2:uid="{F96DB8FA-61CD-434F-BD4D-C567832B0154}"/>
  </bookViews>
  <sheets>
    <sheet name="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<sst xmlns="http://schemas.openxmlformats.org/spreadsheetml/2006/main" count="131" uniqueCount="85">
  <si>
    <t>QSR</t>
  </si>
  <si>
    <t>Fast Casual</t>
  </si>
  <si>
    <t>Health, Beauty, Wellness</t>
  </si>
  <si>
    <t>Soft Goods &amp; Fashion</t>
  </si>
  <si>
    <t>Service &amp; Daily Needs</t>
  </si>
  <si>
    <t>Specialty &amp; Lifestyle Retail</t>
  </si>
  <si>
    <t>Grocery &amp; Convenience</t>
  </si>
  <si>
    <t>Education &amp; Enrichment</t>
  </si>
  <si>
    <t>Experiential &amp; Entertainment</t>
  </si>
  <si>
    <t>Casual Dining</t>
  </si>
  <si>
    <t>Fine Dining</t>
  </si>
  <si>
    <t>Coffee / Beverage Concepts</t>
  </si>
  <si>
    <t>Bars / Breweries / Taprooms</t>
  </si>
  <si>
    <t>American</t>
  </si>
  <si>
    <t>Mexican / Latin</t>
  </si>
  <si>
    <t>Italian</t>
  </si>
  <si>
    <t>Asian</t>
  </si>
  <si>
    <t>Mediterranean</t>
  </si>
  <si>
    <t>Indian &amp; Middle Eastern</t>
  </si>
  <si>
    <t>Health / Vegan</t>
  </si>
  <si>
    <t>Breakfast</t>
  </si>
  <si>
    <t>Bakery</t>
  </si>
  <si>
    <t>Dessert</t>
  </si>
  <si>
    <t>Fitness</t>
  </si>
  <si>
    <t>Medical &amp; Urgent Care</t>
  </si>
  <si>
    <t>Beauty &amp; Personal Care</t>
  </si>
  <si>
    <t>MedSpa &amp; Aesthetic</t>
  </si>
  <si>
    <t>Salon</t>
  </si>
  <si>
    <t>Nails</t>
  </si>
  <si>
    <t>Barbershop</t>
  </si>
  <si>
    <t>Optical Dental</t>
  </si>
  <si>
    <t>Chiropractic</t>
  </si>
  <si>
    <t>Luxury &amp; Designer</t>
  </si>
  <si>
    <t>Apparel</t>
  </si>
  <si>
    <t>Athletic</t>
  </si>
  <si>
    <t>Children / Family</t>
  </si>
  <si>
    <t>Shoes</t>
  </si>
  <si>
    <t>Jewerly</t>
  </si>
  <si>
    <t>MERCH CATEGORIES</t>
  </si>
  <si>
    <t>CUISINE TYPE</t>
  </si>
  <si>
    <t>HEALTH, BEAUTY, &amp; WELLNESS TYPE</t>
  </si>
  <si>
    <t>F&amp;B TYPE</t>
  </si>
  <si>
    <t>SOFT GOODS &amp; FASHION TYPE</t>
  </si>
  <si>
    <t>SERVICE &amp; DAILY NEEDS TYPE</t>
  </si>
  <si>
    <t>Dry Cleaning &amp; Alterations</t>
  </si>
  <si>
    <t>Mail &amp; Shipping</t>
  </si>
  <si>
    <t>Insurance &amp; Financial</t>
  </si>
  <si>
    <t>Pet Services</t>
  </si>
  <si>
    <t>Auto</t>
  </si>
  <si>
    <t>SPECIALTY &amp; LIFESTYLE RETAIL</t>
  </si>
  <si>
    <t>Home Décor &amp; Furnishings</t>
  </si>
  <si>
    <t>Outdoor &amp; Sporting Goods</t>
  </si>
  <si>
    <t>Electronics &amp; Tech</t>
  </si>
  <si>
    <t>Books / Gifts / Stationery</t>
  </si>
  <si>
    <t>Toy &amp; Hobby</t>
  </si>
  <si>
    <t>Music &amp; Entertainment</t>
  </si>
  <si>
    <t>GROCERY &amp; CONVENIENCE</t>
  </si>
  <si>
    <t>Supermarket &amp; Natural Grocers</t>
  </si>
  <si>
    <t>Discount / Value</t>
  </si>
  <si>
    <t>Pharmacy / Convenience</t>
  </si>
  <si>
    <t>EDUCATION &amp; ENRICHMENT</t>
  </si>
  <si>
    <t>Early Childhood</t>
  </si>
  <si>
    <t>Tutoring &amp; Learning Centers</t>
  </si>
  <si>
    <t>Therapy, Autism, &amp; Special Needs</t>
  </si>
  <si>
    <t>EXPERIENTIAL &amp; ENTERTAINMENT</t>
  </si>
  <si>
    <t>Cinemas</t>
  </si>
  <si>
    <t>Competitive Socializing</t>
  </si>
  <si>
    <t>Arts, Culture, &amp; Museums</t>
  </si>
  <si>
    <t>MERCH CATEGORY</t>
  </si>
  <si>
    <t>PROSPECT NAME</t>
  </si>
  <si>
    <t>SUB CATEGORY</t>
  </si>
  <si>
    <t># EXISTING LOCATIONS</t>
  </si>
  <si>
    <t>WEBSITE HYPERLINK</t>
  </si>
  <si>
    <t>OWNER EMAIL ADDRESS</t>
  </si>
  <si>
    <t>Food &amp; Beverage</t>
  </si>
  <si>
    <t>N/A</t>
  </si>
  <si>
    <t>example@gmail.com</t>
  </si>
  <si>
    <t>Link</t>
  </si>
  <si>
    <t>John Doe</t>
  </si>
  <si>
    <t>Example Autoshop</t>
  </si>
  <si>
    <t xml:space="preserve">CITIES </t>
  </si>
  <si>
    <t>Phoenix, Glendale</t>
  </si>
  <si>
    <t>CONTACT TITLE</t>
  </si>
  <si>
    <t>CONTACT NAME</t>
  </si>
  <si>
    <t>CONTACT PHONE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</si>
</sst>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/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?zx=1762229897724&amp;no_sw_cr=1" TargetMode="External"/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5C95-872A-402B-A24D-F76A46298646}">
  <dimension ref="A1:V57"/>
  <sheetViews>
    <sheetView tabSelected="1" topLeftCell="L1" workbookViewId="0">
      <selection activeCell="P8" sqref="P8"/>
    </sheetView>
  </sheetViews>
  <sheetFormatPr defaultRowHeight="14.35" outlineLevelCol="1" x14ac:dyDescent="0.5"/>
  <cols>
    <col min="1" max="1" width="27.17578125" hidden="1" customWidth="1" outlineLevel="1"/>
    <col min="2" max="2" width="22.46875" hidden="1" customWidth="1" outlineLevel="1"/>
    <col min="3" max="3" width="19.05859375" hidden="1" customWidth="1" outlineLevel="1"/>
    <col min="4" max="4" width="30" hidden="1" customWidth="1" outlineLevel="1"/>
    <col min="5" max="5" width="25.234375" hidden="1" customWidth="1" outlineLevel="1"/>
    <col min="6" max="6" width="24.703125" hidden="1" customWidth="1" outlineLevel="1"/>
    <col min="7" max="7" width="25.5859375" hidden="1" customWidth="1" outlineLevel="1"/>
    <col min="8" max="8" width="25.1171875" hidden="1" customWidth="1" outlineLevel="1"/>
    <col min="9" max="9" width="26.87890625" hidden="1" customWidth="1" outlineLevel="1"/>
    <col min="10" max="10" width="27.703125" hidden="1" customWidth="1" outlineLevel="1"/>
    <col min="11" max="11" width="8.9375" hidden="1" customWidth="1" outlineLevel="1"/>
    <col min="12" max="12" width="22.8203125" bestFit="1" customWidth="1" collapsed="1"/>
    <col min="13" max="13" width="23.29296875" bestFit="1" customWidth="1"/>
    <col min="14" max="14" width="15.76171875" bestFit="1" customWidth="1"/>
    <col min="15" max="15" width="13.29296875" bestFit="1" customWidth="1"/>
    <col min="16" max="16" width="19.52734375" bestFit="1" customWidth="1"/>
    <col min="17" max="20" width="19.52734375" customWidth="1"/>
    <col min="21" max="21" width="20.52734375" bestFit="1" customWidth="1"/>
    <col min="22" max="22" width="17.64453125" bestFit="1" customWidth="1"/>
  </cols>
  <sheetData>
    <row r="1" spans="1:22" x14ac:dyDescent="0.5">
      <c r="A1" s="2" t="s">
        <v>38</v>
      </c>
      <c r="B1" s="2" t="s">
        <v>41</v>
      </c>
      <c r="C1" s="2" t="s">
        <v>39</v>
      </c>
      <c r="D1" s="2" t="s">
        <v>40</v>
      </c>
      <c r="E1" s="2" t="s">
        <v>42</v>
      </c>
      <c r="F1" s="2" t="s">
        <v>43</v>
      </c>
      <c r="G1" s="2" t="s">
        <v>49</v>
      </c>
      <c r="H1" s="2" t="s">
        <v>56</v>
      </c>
      <c r="I1" s="2" t="s">
        <v>60</v>
      </c>
      <c r="J1" s="2" t="s">
        <v>64</v>
      </c>
      <c r="L1" s="3" t="s">
        <v>69</v>
      </c>
      <c r="M1" s="3" t="s">
        <v>68</v>
      </c>
      <c r="N1" s="3" t="s">
        <v>70</v>
      </c>
      <c r="O1" s="3" t="s">
        <v>39</v>
      </c>
      <c r="P1" s="3" t="s">
        <v>71</v>
      </c>
      <c r="Q1" s="3" t="s">
        <v>80</v>
      </c>
      <c r="R1" s="3" t="s">
        <v>83</v>
      </c>
      <c r="S1" s="3" t="s">
        <v>82</v>
      </c>
      <c r="T1" s="3" t="s">
        <v>84</v>
      </c>
      <c r="U1" s="3" t="s">
        <v>73</v>
      </c>
      <c r="V1" s="3" t="s">
        <v>72</v>
      </c>
    </row>
    <row r="2" spans="1:22" x14ac:dyDescent="0.5">
      <c r="A2" s="1" t="s">
        <v>7</v>
      </c>
      <c r="B2" s="1" t="s">
        <v>0</v>
      </c>
      <c r="C2" s="1" t="s">
        <v>13</v>
      </c>
      <c r="D2" s="1" t="s">
        <v>23</v>
      </c>
      <c r="E2" s="1" t="s">
        <v>32</v>
      </c>
      <c r="F2" s="1" t="s">
        <v>44</v>
      </c>
      <c r="G2" s="1" t="s">
        <v>50</v>
      </c>
      <c r="H2" s="1" t="s">
        <v>57</v>
      </c>
      <c r="I2" s="1" t="s">
        <v>61</v>
      </c>
      <c r="J2" s="1" t="s">
        <v>65</v>
      </c>
      <c r="L2" s="1" t="s">
        <v>79</v>
      </c>
      <c r="M2" t="s">
        <v>4</v>
      </c>
      <c r="N2" t="s">
        <v>48</v>
      </c>
      <c r="O2" t="s">
        <v>75</v>
      </c>
      <c r="P2" s="1">
        <v>4</v>
      </c>
      <c r="Q2" t="s">
        <v>81</v>
      </c>
      <c r="R2" t="s">
        <v>78</v>
      </c>
      <c r="T2" s="5">
        <v>6028315567</v>
      </c>
      <c r="U2" s="4" t="s">
        <v>76</v>
      </c>
      <c r="V2" s="4" t="s">
        <v>77</v>
      </c>
    </row>
    <row r="3" spans="1:22" x14ac:dyDescent="0.5">
      <c r="A3" s="1" t="s">
        <v>8</v>
      </c>
      <c r="B3" s="1" t="s">
        <v>1</v>
      </c>
      <c r="C3" s="1" t="s">
        <v>16</v>
      </c>
      <c r="D3" s="1" t="s">
        <v>24</v>
      </c>
      <c r="E3" s="1" t="s">
        <v>33</v>
      </c>
      <c r="F3" s="1" t="s">
        <v>45</v>
      </c>
      <c r="G3" s="1" t="s">
        <v>51</v>
      </c>
      <c r="H3" s="1" t="s">
        <v>58</v>
      </c>
      <c r="I3" s="1" t="s">
        <v>62</v>
      </c>
      <c r="J3" s="1" t="s">
        <v>66</v>
      </c>
    </row>
    <row r="4" spans="1:22" x14ac:dyDescent="0.5">
      <c r="A4" s="1" t="s">
        <v>74</v>
      </c>
      <c r="B4" s="1" t="s">
        <v>9</v>
      </c>
      <c r="C4" s="1" t="s">
        <v>21</v>
      </c>
      <c r="D4" s="1" t="s">
        <v>25</v>
      </c>
      <c r="E4" s="1" t="s">
        <v>34</v>
      </c>
      <c r="F4" s="1" t="s">
        <v>46</v>
      </c>
      <c r="G4" s="1" t="s">
        <v>52</v>
      </c>
      <c r="H4" s="1" t="s">
        <v>59</v>
      </c>
      <c r="I4" s="1" t="s">
        <v>63</v>
      </c>
      <c r="J4" s="1" t="s">
        <v>67</v>
      </c>
    </row>
    <row r="5" spans="1:22" x14ac:dyDescent="0.5">
      <c r="A5" s="1" t="s">
        <v>6</v>
      </c>
      <c r="B5" s="1" t="s">
        <v>10</v>
      </c>
      <c r="C5" s="1" t="s">
        <v>20</v>
      </c>
      <c r="D5" s="1" t="s">
        <v>26</v>
      </c>
      <c r="E5" s="1" t="s">
        <v>35</v>
      </c>
      <c r="F5" s="1" t="s">
        <v>47</v>
      </c>
      <c r="G5" s="1" t="s">
        <v>53</v>
      </c>
    </row>
    <row r="6" spans="1:22" x14ac:dyDescent="0.5">
      <c r="A6" s="1" t="s">
        <v>2</v>
      </c>
      <c r="B6" s="1" t="s">
        <v>11</v>
      </c>
      <c r="C6" s="1" t="s">
        <v>22</v>
      </c>
      <c r="D6" s="1" t="s">
        <v>27</v>
      </c>
      <c r="E6" s="1" t="s">
        <v>36</v>
      </c>
      <c r="F6" s="1" t="s">
        <v>48</v>
      </c>
      <c r="G6" s="1" t="s">
        <v>54</v>
      </c>
    </row>
    <row r="7" spans="1:22" x14ac:dyDescent="0.5">
      <c r="A7" s="1" t="s">
        <v>4</v>
      </c>
      <c r="B7" s="1" t="s">
        <v>12</v>
      </c>
      <c r="C7" s="1" t="s">
        <v>19</v>
      </c>
      <c r="D7" s="1" t="s">
        <v>28</v>
      </c>
      <c r="E7" s="1" t="s">
        <v>37</v>
      </c>
      <c r="G7" s="1" t="s">
        <v>55</v>
      </c>
    </row>
    <row r="8" spans="1:22" x14ac:dyDescent="0.5">
      <c r="A8" s="1" t="s">
        <v>3</v>
      </c>
      <c r="B8" s="1"/>
      <c r="C8" s="1" t="s">
        <v>18</v>
      </c>
      <c r="D8" s="1" t="s">
        <v>29</v>
      </c>
    </row>
    <row r="9" spans="1:22" x14ac:dyDescent="0.5">
      <c r="A9" s="1" t="s">
        <v>5</v>
      </c>
      <c r="B9" s="1"/>
      <c r="C9" s="1" t="s">
        <v>15</v>
      </c>
      <c r="D9" s="1" t="s">
        <v>30</v>
      </c>
    </row>
    <row r="10" spans="1:22" x14ac:dyDescent="0.5">
      <c r="C10" s="1" t="s">
        <v>17</v>
      </c>
      <c r="D10" s="1" t="s">
        <v>31</v>
      </c>
    </row>
    <row r="11" spans="1:22" x14ac:dyDescent="0.5">
      <c r="C11" s="1" t="s">
        <v>14</v>
      </c>
    </row>
    <row r="12" spans="1:22" x14ac:dyDescent="0.5">
      <c r="C12" s="1" t="s">
        <v>75</v>
      </c>
    </row>
    <row r="16" spans="1:22" x14ac:dyDescent="0.5">
      <c r="A16" s="2" t="s">
        <v>70</v>
      </c>
    </row>
    <row r="17" spans="1:1" x14ac:dyDescent="0.5">
      <c r="A17" s="1" t="s">
        <v>0</v>
      </c>
    </row>
    <row r="18" spans="1:1" x14ac:dyDescent="0.5">
      <c r="A18" s="1" t="s">
        <v>33</v>
      </c>
    </row>
    <row r="19" spans="1:1" x14ac:dyDescent="0.5">
      <c r="A19" s="1" t="s">
        <v>67</v>
      </c>
    </row>
    <row r="20" spans="1:1" x14ac:dyDescent="0.5">
      <c r="A20" s="1" t="s">
        <v>34</v>
      </c>
    </row>
    <row r="21" spans="1:1" x14ac:dyDescent="0.5">
      <c r="A21" s="1" t="s">
        <v>48</v>
      </c>
    </row>
    <row r="22" spans="1:1" x14ac:dyDescent="0.5">
      <c r="A22" s="1" t="s">
        <v>29</v>
      </c>
    </row>
    <row r="23" spans="1:1" x14ac:dyDescent="0.5">
      <c r="A23" s="1" t="s">
        <v>12</v>
      </c>
    </row>
    <row r="24" spans="1:1" x14ac:dyDescent="0.5">
      <c r="A24" s="1" t="s">
        <v>25</v>
      </c>
    </row>
    <row r="25" spans="1:1" x14ac:dyDescent="0.5">
      <c r="A25" s="1" t="s">
        <v>53</v>
      </c>
    </row>
    <row r="26" spans="1:1" x14ac:dyDescent="0.5">
      <c r="A26" s="1" t="s">
        <v>9</v>
      </c>
    </row>
    <row r="27" spans="1:1" x14ac:dyDescent="0.5">
      <c r="A27" s="1" t="s">
        <v>35</v>
      </c>
    </row>
    <row r="28" spans="1:1" x14ac:dyDescent="0.5">
      <c r="A28" s="1" t="s">
        <v>31</v>
      </c>
    </row>
    <row r="29" spans="1:1" x14ac:dyDescent="0.5">
      <c r="A29" s="1" t="s">
        <v>65</v>
      </c>
    </row>
    <row r="30" spans="1:1" x14ac:dyDescent="0.5">
      <c r="A30" s="1" t="s">
        <v>11</v>
      </c>
    </row>
    <row r="31" spans="1:1" x14ac:dyDescent="0.5">
      <c r="A31" s="1" t="s">
        <v>66</v>
      </c>
    </row>
    <row r="32" spans="1:1" x14ac:dyDescent="0.5">
      <c r="A32" s="1" t="s">
        <v>58</v>
      </c>
    </row>
    <row r="33" spans="1:1" x14ac:dyDescent="0.5">
      <c r="A33" s="1" t="s">
        <v>44</v>
      </c>
    </row>
    <row r="34" spans="1:1" x14ac:dyDescent="0.5">
      <c r="A34" s="1" t="s">
        <v>61</v>
      </c>
    </row>
    <row r="35" spans="1:1" x14ac:dyDescent="0.5">
      <c r="A35" s="1" t="s">
        <v>52</v>
      </c>
    </row>
    <row r="36" spans="1:1" x14ac:dyDescent="0.5">
      <c r="A36" s="1" t="s">
        <v>1</v>
      </c>
    </row>
    <row r="37" spans="1:1" x14ac:dyDescent="0.5">
      <c r="A37" s="1" t="s">
        <v>10</v>
      </c>
    </row>
    <row r="38" spans="1:1" x14ac:dyDescent="0.5">
      <c r="A38" s="1" t="s">
        <v>23</v>
      </c>
    </row>
    <row r="39" spans="1:1" x14ac:dyDescent="0.5">
      <c r="A39" s="1" t="s">
        <v>50</v>
      </c>
    </row>
    <row r="40" spans="1:1" x14ac:dyDescent="0.5">
      <c r="A40" s="1" t="s">
        <v>46</v>
      </c>
    </row>
    <row r="41" spans="1:1" x14ac:dyDescent="0.5">
      <c r="A41" s="1" t="s">
        <v>37</v>
      </c>
    </row>
    <row r="42" spans="1:1" x14ac:dyDescent="0.5">
      <c r="A42" s="1" t="s">
        <v>32</v>
      </c>
    </row>
    <row r="43" spans="1:1" x14ac:dyDescent="0.5">
      <c r="A43" s="1" t="s">
        <v>45</v>
      </c>
    </row>
    <row r="44" spans="1:1" x14ac:dyDescent="0.5">
      <c r="A44" s="1" t="s">
        <v>24</v>
      </c>
    </row>
    <row r="45" spans="1:1" x14ac:dyDescent="0.5">
      <c r="A45" s="1" t="s">
        <v>26</v>
      </c>
    </row>
    <row r="46" spans="1:1" x14ac:dyDescent="0.5">
      <c r="A46" s="1" t="s">
        <v>55</v>
      </c>
    </row>
    <row r="47" spans="1:1" x14ac:dyDescent="0.5">
      <c r="A47" s="1" t="s">
        <v>28</v>
      </c>
    </row>
    <row r="48" spans="1:1" x14ac:dyDescent="0.5">
      <c r="A48" s="1" t="s">
        <v>30</v>
      </c>
    </row>
    <row r="49" spans="1:1" x14ac:dyDescent="0.5">
      <c r="A49" s="1" t="s">
        <v>51</v>
      </c>
    </row>
    <row r="50" spans="1:1" x14ac:dyDescent="0.5">
      <c r="A50" s="1" t="s">
        <v>47</v>
      </c>
    </row>
    <row r="51" spans="1:1" x14ac:dyDescent="0.5">
      <c r="A51" s="1" t="s">
        <v>59</v>
      </c>
    </row>
    <row r="52" spans="1:1" x14ac:dyDescent="0.5">
      <c r="A52" s="1" t="s">
        <v>27</v>
      </c>
    </row>
    <row r="53" spans="1:1" x14ac:dyDescent="0.5">
      <c r="A53" s="1" t="s">
        <v>36</v>
      </c>
    </row>
    <row r="54" spans="1:1" x14ac:dyDescent="0.5">
      <c r="A54" s="1" t="s">
        <v>57</v>
      </c>
    </row>
    <row r="55" spans="1:1" x14ac:dyDescent="0.5">
      <c r="A55" s="1" t="s">
        <v>63</v>
      </c>
    </row>
    <row r="56" spans="1:1" x14ac:dyDescent="0.5">
      <c r="A56" s="1" t="s">
        <v>54</v>
      </c>
    </row>
    <row r="57" spans="1:1" x14ac:dyDescent="0.5">
      <c r="A57" s="1" t="s">
        <v>62</v>
      </c>
    </row>
  </sheetData>
  <sortState xmlns:xlrd2="http://schemas.microsoft.com/office/spreadsheetml/2017/richdata2" ref="C2:C12">
    <sortCondition ref="C2:C12"/>
  </sortState>
  <dataValidations count="3">
    <dataValidation type="list" allowBlank="1" showInputMessage="1" showErrorMessage="1" sqref="L3:L8 M2:M1048576" xr:uid="{81993ABA-705A-4E94-A0FF-75F67DD368B0}">
      <formula1>$A$2:$A$9</formula1>
    </dataValidation>
    <dataValidation type="list" allowBlank="1" showInputMessage="1" showErrorMessage="1" sqref="O2:O1048576" xr:uid="{069C02E9-45C8-4654-9858-E83A46848A37}">
      <formula1>$C$2:$C$12</formula1>
    </dataValidation>
    <dataValidation type="list" allowBlank="1" showInputMessage="1" showErrorMessage="1" sqref="N2:N1048576" xr:uid="{45C6EF41-82D7-4CB3-AA74-75C8E877B37F}">
      <formula1>$A$17:$A$57</formula1>
    </dataValidation>
  </dataValidations>
  <hyperlinks>
    <hyperlink ref="U2" r:id="rId1" xr:uid="{BDDD0561-E8C2-4694-8157-B510D80488F3}"/>
    <hyperlink ref="V2" r:id="rId2" xr:uid="{A784AB76-A928-492F-A2CE-E295B4238F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Larcher</dc:creator>
  <cp:lastModifiedBy>Lee Larcher</cp:lastModifiedBy>
  <dcterms:created xsi:type="dcterms:W3CDTF">2025-11-04T03:09:26Z</dcterms:created>
  <dcterms:modified xsi:type="dcterms:W3CDTF">2025-11-04T04:36:29Z</dcterms:modified>
</cp:coreProperties>
</file>