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5</v>
      </c>
    </row>
    <row r="4">
      <c r="A4" t="inlineStr">
        <is>
          <t>错误</t>
        </is>
      </c>
      <c r="B4" t="inlineStr">
        <is>
          <t>ERROR</t>
        </is>
      </c>
      <c r="C4" t="n">
        <v>22</v>
      </c>
    </row>
    <row r="5">
      <c r="A5" t="inlineStr">
        <is>
          <t>警告</t>
        </is>
      </c>
      <c r="B5" t="inlineStr">
        <is>
          <t>WARNING</t>
        </is>
      </c>
      <c r="C5" t="n">
        <v>1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28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17</v>
      </c>
      <c r="C10" t="inlineStr"/>
    </row>
    <row r="11">
      <c r="A11" t="inlineStr">
        <is>
          <t>SUPERVISOR_CYCLE</t>
        </is>
      </c>
      <c r="B11" t="n">
        <v>3</v>
      </c>
      <c r="C11" t="inlineStr"/>
    </row>
    <row r="12">
      <c r="A12" t="inlineStr">
        <is>
          <t>DUPLICATE_EMP_ID</t>
        </is>
      </c>
      <c r="B12" t="n">
        <v>2</v>
      </c>
      <c r="C12" t="inlineStr"/>
    </row>
    <row r="13">
      <c r="A13" t="inlineStr">
        <is>
          <t>EMPLOYMENT_STATUS_CONFLICT</t>
        </is>
      </c>
      <c r="B13" t="n">
        <v>2</v>
      </c>
      <c r="C13" t="inlineStr"/>
    </row>
    <row r="14">
      <c r="A14" t="inlineStr">
        <is>
          <t>INVALID_DATE</t>
        </is>
      </c>
      <c r="B14" t="n">
        <v>1</v>
      </c>
      <c r="C14" t="inlineStr"/>
    </row>
    <row r="15">
      <c r="A15" t="inlineStr">
        <is>
          <t>FUTURE_DATE</t>
        </is>
      </c>
      <c r="B15" t="n">
        <v>1</v>
      </c>
      <c r="C15" t="inlineStr"/>
    </row>
    <row r="16">
      <c r="A16" t="inlineStr">
        <is>
          <t>DEPARTMENT_NOT_FOUND</t>
        </is>
      </c>
      <c r="B16" t="n">
        <v>1</v>
      </c>
      <c r="C16" t="inlineStr"/>
    </row>
    <row r="17">
      <c r="A17" t="inlineStr">
        <is>
          <t>INVALID_EMPLOYMENT_TYPE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涉及字段统计 =====</f>
        <v/>
      </c>
      <c r="B19" t="inlineStr"/>
      <c r="C19" t="inlineStr"/>
    </row>
    <row r="20">
      <c r="A20" t="inlineStr">
        <is>
          <t>直属上级工号</t>
        </is>
      </c>
      <c r="B20" t="n">
        <v>17</v>
      </c>
      <c r="C20" t="inlineStr"/>
    </row>
    <row r="21">
      <c r="A21" t="inlineStr">
        <is>
          <t>工号</t>
        </is>
      </c>
      <c r="B21" t="n">
        <v>2</v>
      </c>
      <c r="C21" t="inlineStr"/>
    </row>
    <row r="22">
      <c r="A22" t="inlineStr">
        <is>
          <t>部门</t>
        </is>
      </c>
      <c r="B22" t="n">
        <v>2</v>
      </c>
      <c r="C22" t="inlineStr"/>
    </row>
    <row r="23">
      <c r="A23" t="inlineStr">
        <is>
          <t>入职日期</t>
        </is>
      </c>
      <c r="B23" t="n">
        <v>2</v>
      </c>
      <c r="C23" t="inlineStr"/>
    </row>
    <row r="24">
      <c r="A24" t="inlineStr">
        <is>
          <t>在职状态</t>
        </is>
      </c>
      <c r="B24" t="n">
        <v>2</v>
      </c>
      <c r="C24" t="inlineStr"/>
    </row>
    <row r="25">
      <c r="A25" t="inlineStr">
        <is>
          <t>姓名</t>
        </is>
      </c>
      <c r="B25" t="n">
        <v>1</v>
      </c>
      <c r="C25" t="inlineStr"/>
    </row>
    <row r="26">
      <c r="A26" t="inlineStr">
        <is>
          <t>岗位</t>
        </is>
      </c>
      <c r="B26" t="n">
        <v>1</v>
      </c>
      <c r="C26" t="inlineStr"/>
    </row>
    <row r="27">
      <c r="A27" t="inlineStr">
        <is>
          <t>用工类型</t>
        </is>
      </c>
      <c r="B27" t="n">
        <v>1</v>
      </c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E00001</t>
        </is>
      </c>
      <c r="E2" t="inlineStr">
        <is>
          <t>工号</t>
        </is>
      </c>
      <c r="F2" t="inlineStr">
        <is>
          <t>工号 [E00001] 重复出现 2 次</t>
        </is>
      </c>
      <c r="G2" t="inlineStr">
        <is>
          <t>请检查并删除重复的工号记录，或更正工号</t>
        </is>
      </c>
      <c r="H2" t="inlineStr">
        <is>
          <t>E00001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5</v>
      </c>
      <c r="D3" t="inlineStr">
        <is>
          <t>E00001</t>
        </is>
      </c>
      <c r="E3" t="inlineStr">
        <is>
          <t>工号</t>
        </is>
      </c>
      <c r="F3" t="inlineStr">
        <is>
          <t>工号 [E00001] 重复出现 2 次</t>
        </is>
      </c>
      <c r="G3" t="inlineStr">
        <is>
          <t>请检查并删除重复的工号记录，或更正工号</t>
        </is>
      </c>
      <c r="H3" t="inlineStr">
        <is>
          <t>E00001</t>
        </is>
      </c>
    </row>
    <row r="4">
      <c r="A4" t="inlineStr">
        <is>
          <t>CRITICAL</t>
        </is>
      </c>
      <c r="B4" t="inlineStr">
        <is>
          <t>SUPERVISOR_CYCLE</t>
        </is>
      </c>
      <c r="C4" t="n">
        <v>9</v>
      </c>
      <c r="D4" t="inlineStr">
        <is>
          <t>E00008</t>
        </is>
      </c>
      <c r="E4" t="inlineStr">
        <is>
          <t>直属上级工号</t>
        </is>
      </c>
      <c r="F4" t="inlineStr">
        <is>
          <t>上下级关系存在循环引用: E00013 -&gt; E00010 -&gt; E00008 -&gt; E00013</t>
        </is>
      </c>
      <c r="G4" t="inlineStr">
        <is>
          <t>请检查并修正上下级关系，打破循环引用</t>
        </is>
      </c>
      <c r="H4" t="inlineStr">
        <is>
          <t>E00013 -&gt; E00010 -&gt; E00008 -&gt; E00013</t>
        </is>
      </c>
    </row>
    <row r="5">
      <c r="A5" t="inlineStr">
        <is>
          <t>CRITICAL</t>
        </is>
      </c>
      <c r="B5" t="inlineStr">
        <is>
          <t>SUPERVISOR_CYCLE</t>
        </is>
      </c>
      <c r="C5" t="n">
        <v>11</v>
      </c>
      <c r="D5" t="inlineStr">
        <is>
          <t>E00010</t>
        </is>
      </c>
      <c r="E5" t="inlineStr">
        <is>
          <t>直属上级工号</t>
        </is>
      </c>
      <c r="F5" t="inlineStr">
        <is>
          <t>上下级关系存在循环引用: E00013 -&gt; E00010 -&gt; E00008 -&gt; E00013</t>
        </is>
      </c>
      <c r="G5" t="inlineStr">
        <is>
          <t>请检查并修正上下级关系，打破循环引用</t>
        </is>
      </c>
      <c r="H5" t="inlineStr">
        <is>
          <t>E00013 -&gt; E00010 -&gt; E00008 -&gt; E00013</t>
        </is>
      </c>
    </row>
    <row r="6">
      <c r="A6" t="inlineStr">
        <is>
          <t>CRITICAL</t>
        </is>
      </c>
      <c r="B6" t="inlineStr">
        <is>
          <t>SUPERVISOR_CYCLE</t>
        </is>
      </c>
      <c r="C6" t="n">
        <v>14</v>
      </c>
      <c r="D6" t="inlineStr">
        <is>
          <t>E00013</t>
        </is>
      </c>
      <c r="E6" t="inlineStr">
        <is>
          <t>直属上级工号</t>
        </is>
      </c>
      <c r="F6" t="inlineStr">
        <is>
          <t>上下级关系存在循环引用: E00013 -&gt; E00010 -&gt; E00008 -&gt; E00013</t>
        </is>
      </c>
      <c r="G6" t="inlineStr">
        <is>
          <t>请检查并修正上下级关系，打破循环引用</t>
        </is>
      </c>
      <c r="H6" t="inlineStr">
        <is>
          <t>E00013 -&gt; E00010 -&gt; E00008 -&gt; E00013</t>
        </is>
      </c>
    </row>
    <row r="7">
      <c r="A7" t="inlineStr">
        <is>
          <t>ERROR</t>
        </is>
      </c>
      <c r="B7" t="inlineStr">
        <is>
          <t>EMPTY_FIELD</t>
        </is>
      </c>
      <c r="C7" t="n">
        <v>7</v>
      </c>
      <c r="D7" t="inlineStr">
        <is>
          <t>E00006</t>
        </is>
      </c>
      <c r="E7" t="inlineStr">
        <is>
          <t>姓名</t>
        </is>
      </c>
      <c r="F7" t="inlineStr">
        <is>
          <t>字段 [姓名] 为空</t>
        </is>
      </c>
      <c r="G7" t="inlineStr">
        <is>
          <t>请补充 姓名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8</v>
      </c>
      <c r="D8" t="inlineStr">
        <is>
          <t>E00007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10</v>
      </c>
      <c r="D9" t="inlineStr">
        <is>
          <t>E00009</t>
        </is>
      </c>
      <c r="E9" t="inlineStr">
        <is>
          <t>部门</t>
        </is>
      </c>
      <c r="F9" t="inlineStr">
        <is>
          <t>字段 [部门] 为空</t>
        </is>
      </c>
      <c r="G9" t="inlineStr">
        <is>
          <t>请补充 部门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12</v>
      </c>
      <c r="D10" t="inlineStr">
        <is>
          <t>E00011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INVALID_DATE</t>
        </is>
      </c>
      <c r="C11" t="n">
        <v>12</v>
      </c>
      <c r="D11" t="inlineStr">
        <is>
          <t>E00011</t>
        </is>
      </c>
      <c r="E11" t="inlineStr">
        <is>
          <t>入职日期</t>
        </is>
      </c>
      <c r="F11" t="inlineStr">
        <is>
          <t>字段 [入职日期] 日期格式无效: 2025/13/45</t>
        </is>
      </c>
      <c r="G11" t="inlineStr">
        <is>
          <t>请将 入职日期 调整为正确的日期格式 (YYYY-MM-DD)</t>
        </is>
      </c>
      <c r="H11" t="inlineStr">
        <is>
          <t>2025/13/45</t>
        </is>
      </c>
    </row>
    <row r="12">
      <c r="A12" t="inlineStr">
        <is>
          <t>ERROR</t>
        </is>
      </c>
      <c r="B12" t="inlineStr">
        <is>
          <t>EMPTY_FIELD</t>
        </is>
      </c>
      <c r="C12" t="n">
        <v>13</v>
      </c>
      <c r="D12" t="inlineStr">
        <is>
          <t>E00012</t>
        </is>
      </c>
      <c r="E12" t="inlineStr">
        <is>
          <t>直属上级工号</t>
        </is>
      </c>
      <c r="F12" t="inlineStr">
        <is>
          <t>字段 [直属上级工号] 为空</t>
        </is>
      </c>
      <c r="G12" t="inlineStr">
        <is>
          <t>请补充 直属上级工号 字段信息</t>
        </is>
      </c>
      <c r="H12" t="inlineStr"/>
    </row>
    <row r="13">
      <c r="A13" t="inlineStr">
        <is>
          <t>ERROR</t>
        </is>
      </c>
      <c r="B13" t="inlineStr">
        <is>
          <t>DEPARTMENT_NOT_FOUND</t>
        </is>
      </c>
      <c r="C13" t="n">
        <v>17</v>
      </c>
      <c r="D13" t="inlineStr">
        <is>
          <t>E00016</t>
        </is>
      </c>
      <c r="E13" t="inlineStr">
        <is>
          <t>部门</t>
        </is>
      </c>
      <c r="F13" t="inlineStr">
        <is>
          <t>部门 [神秘部门] 不在有效部门列表中</t>
        </is>
      </c>
      <c r="G13" t="inlineStr">
        <is>
          <t>请选择有效部门或更新部门配置列表</t>
        </is>
      </c>
      <c r="H13" t="inlineStr">
        <is>
          <t>神秘部门</t>
        </is>
      </c>
    </row>
    <row r="14">
      <c r="A14" t="inlineStr">
        <is>
          <t>ERROR</t>
        </is>
      </c>
      <c r="B14" t="inlineStr">
        <is>
          <t>EMPTY_FIELD</t>
        </is>
      </c>
      <c r="C14" t="n">
        <v>17</v>
      </c>
      <c r="D14" t="inlineStr">
        <is>
          <t>E00016</t>
        </is>
      </c>
      <c r="E14" t="inlineStr">
        <is>
          <t>直属上级工号</t>
        </is>
      </c>
      <c r="F14" t="inlineStr">
        <is>
          <t>字段 [直属上级工号] 为空</t>
        </is>
      </c>
      <c r="G14" t="inlineStr">
        <is>
          <t>请补充 直属上级工号 字段信息</t>
        </is>
      </c>
      <c r="H14" t="inlineStr"/>
    </row>
    <row r="15">
      <c r="A15" t="inlineStr">
        <is>
          <t>ERROR</t>
        </is>
      </c>
      <c r="B15" t="inlineStr">
        <is>
          <t>EMPTY_FIELD</t>
        </is>
      </c>
      <c r="C15" t="n">
        <v>19</v>
      </c>
      <c r="D15" t="inlineStr">
        <is>
          <t>E00018</t>
        </is>
      </c>
      <c r="E15" t="inlineStr">
        <is>
          <t>直属上级工号</t>
        </is>
      </c>
      <c r="F15" t="inlineStr">
        <is>
          <t>字段 [直属上级工号] 为空</t>
        </is>
      </c>
      <c r="G15" t="inlineStr">
        <is>
          <t>请补充 直属上级工号 字段信息</t>
        </is>
      </c>
      <c r="H15" t="inlineStr"/>
    </row>
    <row r="16">
      <c r="A16" t="inlineStr">
        <is>
          <t>ERROR</t>
        </is>
      </c>
      <c r="B16" t="inlineStr">
        <is>
          <t>INVALID_EMPLOYMENT_TYPE</t>
        </is>
      </c>
      <c r="C16" t="n">
        <v>22</v>
      </c>
      <c r="D16" t="inlineStr">
        <is>
          <t>E00021</t>
        </is>
      </c>
      <c r="E16" t="inlineStr">
        <is>
          <t>用工类型</t>
        </is>
      </c>
      <c r="F16" t="inlineStr">
        <is>
          <t>用工类型 [随意类型] 不在有效值列表中</t>
        </is>
      </c>
      <c r="G16" t="inlineStr">
        <is>
          <t>请从 正式、试用期、实习、外包、派遣、兼职、劳务 中选择有效的用工类型</t>
        </is>
      </c>
      <c r="H16" t="inlineStr">
        <is>
          <t>随意类型</t>
        </is>
      </c>
    </row>
    <row r="17">
      <c r="A17" t="inlineStr">
        <is>
          <t>ERROR</t>
        </is>
      </c>
      <c r="B17" t="inlineStr">
        <is>
          <t>EMPTY_FIELD</t>
        </is>
      </c>
      <c r="C17" t="n">
        <v>27</v>
      </c>
      <c r="D17" t="inlineStr">
        <is>
          <t>E00026</t>
        </is>
      </c>
      <c r="E17" t="inlineStr">
        <is>
          <t>直属上级工号</t>
        </is>
      </c>
      <c r="F17" t="inlineStr">
        <is>
          <t>字段 [直属上级工号] 为空</t>
        </is>
      </c>
      <c r="G17" t="inlineStr">
        <is>
          <t>请补充 直属上级工号 字段信息</t>
        </is>
      </c>
      <c r="H17" t="inlineStr"/>
    </row>
    <row r="18">
      <c r="A18" t="inlineStr">
        <is>
          <t>ERROR</t>
        </is>
      </c>
      <c r="B18" t="inlineStr">
        <is>
          <t>EMPTY_FIELD</t>
        </is>
      </c>
      <c r="C18" t="n">
        <v>31</v>
      </c>
      <c r="D18" t="inlineStr">
        <is>
          <t>E00030</t>
        </is>
      </c>
      <c r="E18" t="inlineStr">
        <is>
          <t>直属上级工号</t>
        </is>
      </c>
      <c r="F18" t="inlineStr">
        <is>
          <t>字段 [直属上级工号] 为空</t>
        </is>
      </c>
      <c r="G18" t="inlineStr">
        <is>
          <t>请补充 直属上级工号 字段信息</t>
        </is>
      </c>
      <c r="H18" t="inlineStr"/>
    </row>
    <row r="19">
      <c r="A19" t="inlineStr">
        <is>
          <t>ERROR</t>
        </is>
      </c>
      <c r="B19" t="inlineStr">
        <is>
          <t>EMPLOYMENT_STATUS_CONFLICT</t>
        </is>
      </c>
      <c r="C19" t="n">
        <v>32</v>
      </c>
      <c r="D19" t="inlineStr">
        <is>
          <t>E00031</t>
        </is>
      </c>
      <c r="E19" t="inlineStr">
        <is>
          <t>在职状态</t>
        </is>
      </c>
      <c r="F19" t="inlineStr">
        <is>
          <t>在职状态与入职/离职日期冲突: 状态为'离职'但缺少离职日期</t>
        </is>
      </c>
      <c r="G19" t="inlineStr">
        <is>
          <t>请检查在职状态与入职/离职日期的一致性</t>
        </is>
      </c>
      <c r="H19" t="inlineStr">
        <is>
          <t>status=离职, hire=2016-03-19, resign=</t>
        </is>
      </c>
    </row>
    <row r="20">
      <c r="A20" t="inlineStr">
        <is>
          <t>ERROR</t>
        </is>
      </c>
      <c r="B20" t="inlineStr">
        <is>
          <t>EMPTY_FIELD</t>
        </is>
      </c>
      <c r="C20" t="n">
        <v>32</v>
      </c>
      <c r="D20" t="inlineStr">
        <is>
          <t>E00031</t>
        </is>
      </c>
      <c r="E20" t="inlineStr">
        <is>
          <t>直属上级工号</t>
        </is>
      </c>
      <c r="F20" t="inlineStr">
        <is>
          <t>字段 [直属上级工号] 为空</t>
        </is>
      </c>
      <c r="G20" t="inlineStr">
        <is>
          <t>请补充 直属上级工号 字段信息</t>
        </is>
      </c>
      <c r="H20" t="inlineStr"/>
    </row>
    <row r="21">
      <c r="A21" t="inlineStr">
        <is>
          <t>ERROR</t>
        </is>
      </c>
      <c r="B21" t="inlineStr">
        <is>
          <t>EMPTY_FIELD</t>
        </is>
      </c>
      <c r="C21" t="n">
        <v>34</v>
      </c>
      <c r="D21" t="inlineStr">
        <is>
          <t>E00033</t>
        </is>
      </c>
      <c r="E21" t="inlineStr">
        <is>
          <t>直属上级工号</t>
        </is>
      </c>
      <c r="F21" t="inlineStr">
        <is>
          <t>字段 [直属上级工号] 为空</t>
        </is>
      </c>
      <c r="G21" t="inlineStr">
        <is>
          <t>请补充 直属上级工号 字段信息</t>
        </is>
      </c>
      <c r="H21" t="inlineStr"/>
    </row>
    <row r="22">
      <c r="A22" t="inlineStr">
        <is>
          <t>ERROR</t>
        </is>
      </c>
      <c r="B22" t="inlineStr">
        <is>
          <t>EMPLOYMENT_STATUS_CONFLICT</t>
        </is>
      </c>
      <c r="C22" t="n">
        <v>37</v>
      </c>
      <c r="D22" t="inlineStr">
        <is>
          <t>E00036</t>
        </is>
      </c>
      <c r="E22" t="inlineStr">
        <is>
          <t>在职状态</t>
        </is>
      </c>
      <c r="F22" t="inlineStr">
        <is>
          <t>在职状态与入职/离职日期冲突: 离职日期 (2018-08-24) 早于入职日期 (2030-01-01)</t>
        </is>
      </c>
      <c r="G22" t="inlineStr">
        <is>
          <t>请检查在职状态与入职/离职日期的一致性</t>
        </is>
      </c>
      <c r="H22" t="inlineStr">
        <is>
          <t>status=离职, hire=2030-01-01, resign=2018-08-24</t>
        </is>
      </c>
    </row>
    <row r="23">
      <c r="A23" t="inlineStr">
        <is>
          <t>ERROR</t>
        </is>
      </c>
      <c r="B23" t="inlineStr">
        <is>
          <t>EMPTY_FIELD</t>
        </is>
      </c>
      <c r="C23" t="n">
        <v>37</v>
      </c>
      <c r="D23" t="inlineStr">
        <is>
          <t>E00036</t>
        </is>
      </c>
      <c r="E23" t="inlineStr">
        <is>
          <t>直属上级工号</t>
        </is>
      </c>
      <c r="F23" t="inlineStr">
        <is>
          <t>字段 [直属上级工号] 为空</t>
        </is>
      </c>
      <c r="G23" t="inlineStr">
        <is>
          <t>请补充 直属上级工号 字段信息</t>
        </is>
      </c>
      <c r="H23" t="inlineStr"/>
    </row>
    <row r="24">
      <c r="A24" t="inlineStr">
        <is>
          <t>ERROR</t>
        </is>
      </c>
      <c r="B24" t="inlineStr">
        <is>
          <t>EMPTY_FIELD</t>
        </is>
      </c>
      <c r="C24" t="n">
        <v>38</v>
      </c>
      <c r="D24" t="inlineStr">
        <is>
          <t>E00037</t>
        </is>
      </c>
      <c r="E24" t="inlineStr">
        <is>
          <t>直属上级工号</t>
        </is>
      </c>
      <c r="F24" t="inlineStr">
        <is>
          <t>字段 [直属上级工号] 为空</t>
        </is>
      </c>
      <c r="G24" t="inlineStr">
        <is>
          <t>请补充 直属上级工号 字段信息</t>
        </is>
      </c>
      <c r="H24" t="inlineStr"/>
    </row>
    <row r="25">
      <c r="A25" t="inlineStr">
        <is>
          <t>ERROR</t>
        </is>
      </c>
      <c r="B25" t="inlineStr">
        <is>
          <t>EMPTY_FIELD</t>
        </is>
      </c>
      <c r="C25" t="n">
        <v>42</v>
      </c>
      <c r="D25" t="inlineStr">
        <is>
          <t>E00041</t>
        </is>
      </c>
      <c r="E25" t="inlineStr">
        <is>
          <t>岗位</t>
        </is>
      </c>
      <c r="F25" t="inlineStr">
        <is>
          <t>字段 [岗位] 为空</t>
        </is>
      </c>
      <c r="G25" t="inlineStr">
        <is>
          <t>请补充 岗位 字段信息</t>
        </is>
      </c>
      <c r="H25" t="inlineStr"/>
    </row>
    <row r="26">
      <c r="A26" t="inlineStr">
        <is>
          <t>ERROR</t>
        </is>
      </c>
      <c r="B26" t="inlineStr">
        <is>
          <t>EMPTY_FIELD</t>
        </is>
      </c>
      <c r="C26" t="n">
        <v>42</v>
      </c>
      <c r="D26" t="inlineStr">
        <is>
          <t>E00041</t>
        </is>
      </c>
      <c r="E26" t="inlineStr">
        <is>
          <t>直属上级工号</t>
        </is>
      </c>
      <c r="F26" t="inlineStr">
        <is>
          <t>字段 [直属上级工号] 为空</t>
        </is>
      </c>
      <c r="G26" t="inlineStr">
        <is>
          <t>请补充 直属上级工号 字段信息</t>
        </is>
      </c>
      <c r="H26" t="inlineStr"/>
    </row>
    <row r="27">
      <c r="A27" t="inlineStr">
        <is>
          <t>ERROR</t>
        </is>
      </c>
      <c r="B27" t="inlineStr">
        <is>
          <t>EMPTY_FIELD</t>
        </is>
      </c>
      <c r="C27" t="n">
        <v>44</v>
      </c>
      <c r="D27" t="inlineStr">
        <is>
          <t>E00043</t>
        </is>
      </c>
      <c r="E27" t="inlineStr">
        <is>
          <t>直属上级工号</t>
        </is>
      </c>
      <c r="F27" t="inlineStr">
        <is>
          <t>字段 [直属上级工号] 为空</t>
        </is>
      </c>
      <c r="G27" t="inlineStr">
        <is>
          <t>请补充 直属上级工号 字段信息</t>
        </is>
      </c>
      <c r="H27" t="inlineStr"/>
    </row>
    <row r="28">
      <c r="A28" t="inlineStr">
        <is>
          <t>ERROR</t>
        </is>
      </c>
      <c r="B28" t="inlineStr">
        <is>
          <t>EMPTY_FIELD</t>
        </is>
      </c>
      <c r="C28" t="n">
        <v>52</v>
      </c>
      <c r="D28" t="inlineStr">
        <is>
          <t>E00051</t>
        </is>
      </c>
      <c r="E28" t="inlineStr">
        <is>
          <t>直属上级工号</t>
        </is>
      </c>
      <c r="F28" t="inlineStr">
        <is>
          <t>字段 [直属上级工号] 为空</t>
        </is>
      </c>
      <c r="G28" t="inlineStr">
        <is>
          <t>请补充 直属上级工号 字段信息</t>
        </is>
      </c>
      <c r="H28" t="inlineStr"/>
    </row>
    <row r="29">
      <c r="A29" t="inlineStr">
        <is>
          <t>WARNING</t>
        </is>
      </c>
      <c r="B29" t="inlineStr">
        <is>
          <t>FUTURE_DATE</t>
        </is>
      </c>
      <c r="C29" t="n">
        <v>37</v>
      </c>
      <c r="D29" t="inlineStr">
        <is>
          <t>E00036</t>
        </is>
      </c>
      <c r="E29" t="inlineStr">
        <is>
          <t>入职日期</t>
        </is>
      </c>
      <c r="F29" t="inlineStr">
        <is>
          <t>字段 [入职日期] 日期在未来: 2030-01-01</t>
        </is>
      </c>
      <c r="G29" t="inlineStr">
        <is>
          <t>请确认 入职日期 是否正确，该日期在当前日期之后</t>
        </is>
      </c>
      <c r="H29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2026-06-10T16:28:07Z</dcterms:created>
  <dcterms:modified xmlns:dcterms="http://purl.org/dc/terms/" xmlns:xsi="http://www.w3.org/2001/XMLSchema-instance" xsi:type="dcterms:W3CDTF">2026-06-10T16:28:07Z</dcterms:modified>
</cp:coreProperties>
</file>