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Gs\"/>
    </mc:Choice>
  </mc:AlternateContent>
  <xr:revisionPtr revIDLastSave="0" documentId="13_ncr:1_{577D8F86-038F-47B0-87C4-3B5DB7AFF7B4}" xr6:coauthVersionLast="45" xr6:coauthVersionMax="45" xr10:uidLastSave="{00000000-0000-0000-0000-000000000000}"/>
  <bookViews>
    <workbookView xWindow="195" yWindow="195" windowWidth="27915" windowHeight="15255" xr2:uid="{6109607E-AE21-4BB5-8392-DB9CC3F2D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<sst xmlns="http://schemas.openxmlformats.org/spreadsheetml/2006/main" count="40" uniqueCount="40">
  <si>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序号</t>
    <phoneticPr fontId="1" type="noConversion"/>
  </si>
  <si>
    <t>培养层次编码</t>
  </si>
  <si>
    <t>所在系部编码</t>
  </si>
  <si>
    <t>年级编码</t>
  </si>
  <si>
    <t>曾用名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</si>
  <si>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</si>
  <si>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</si>
  <si>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</si>
  <si>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</si>
  <si>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</si>
  <si>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</si>
  <si>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</si>
  <si>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</si>
  <si>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</si>
  <si>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</si>
  <si>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</si>
  <si>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</si>
  <si>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</si>
  <si>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</si>
  <si>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</si>
  <si>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>招生方式编码</t>
  </si>
  <si>
    <t>家庭住址</t>
  </si>
  <si>
    <t>宗教信仰</t>
  </si>
  <si>
    <t>备注</t>
  </si>
  <si>
    <t>专业编码</t>
  </si>
  <si>
    <t>行政班ID</t>
  </si>
  <si>
    <t>学号</t>
  </si>
  <si>
    <t>学生姓名</t>
  </si>
  <si>
    <t>性别</t>
  </si>
  <si>
    <t>状态编码</t>
  </si>
  <si>
    <t>出生日期</t>
  </si>
  <si>
    <t>年龄</t>
  </si>
  <si>
    <t xml:space="preserve">身份证号 </t>
  </si>
  <si>
    <t>民族编码</t>
  </si>
  <si>
    <t>入学时间</t>
  </si>
  <si>
    <t xml:space="preserve">婚否 </t>
  </si>
  <si>
    <t>来自军队</t>
  </si>
  <si>
    <t>定向培养</t>
  </si>
  <si>
    <t>贫困家庭</t>
  </si>
  <si>
    <t>有效标志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</si>
</sst>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13C4-3D5C-44CE-B390-0330E134C491}">
  <dimension ref="A1:AN15"/>
  <sheetViews>
    <sheetView tabSelected="1" topLeftCell="Q1" workbookViewId="0">
      <pane ySplit="1" topLeftCell="A2" activePane="bottomLeft" state="frozen"/>
      <selection pane="bottomLeft" activeCell="Y7" sqref="Y7"/>
    </sheetView>
  </sheetViews>
  <sheetFormatPr defaultRowHeight="14.25" x14ac:dyDescent="0.2"/>
  <cols>
    <col min="1" max="1" width="6.75" customWidth="1"/>
    <col min="8" max="13" width="9" customWidth="1"/>
    <col min="14" max="14" width="9" style="2" customWidth="1"/>
    <col min="15" max="25" width="9" customWidth="1"/>
    <col min="26" max="26" width="15" customWidth="1"/>
    <col min="27" max="32" width="9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34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35</v>
      </c>
      <c r="AG1" t="s">
        <v>36</v>
      </c>
      <c r="AH1" t="s">
        <v>20</v>
      </c>
      <c r="AI1" t="s">
        <v>37</v>
      </c>
      <c r="AJ1" t="s">
        <v>38</v>
      </c>
      <c r="AK1" t="s">
        <v>21</v>
      </c>
      <c r="AL1" t="s">
        <v>22</v>
      </c>
      <c r="AM1" t="s">
        <v>23</v>
      </c>
      <c r="AN1" t="s">
        <v>39</v>
      </c>
    </row>
    <row r="2" spans="1:40" x14ac:dyDescent="0.2">
      <c r="L2" s="1"/>
      <c r="W2" s="1"/>
      <c r="Z2" s="3"/>
    </row>
    <row r="3" spans="1:40" x14ac:dyDescent="0.2">
      <c r="Z3" s="3"/>
    </row>
    <row r="4" spans="1:40" x14ac:dyDescent="0.2">
      <c r="Z4" s="3"/>
    </row>
    <row r="5" spans="1:40" x14ac:dyDescent="0.2">
      <c r="Z5" s="3"/>
    </row>
    <row r="6" spans="1:40" x14ac:dyDescent="0.2">
      <c r="Z6" s="3"/>
    </row>
    <row r="7" spans="1:40" x14ac:dyDescent="0.2">
      <c r="Z7" s="3"/>
    </row>
    <row r="8" spans="1:40" x14ac:dyDescent="0.2">
      <c r="Z8" s="3"/>
    </row>
    <row r="9" spans="1:40" x14ac:dyDescent="0.2">
      <c r="Z9" s="3"/>
    </row>
    <row r="10" spans="1:40" x14ac:dyDescent="0.2">
      <c r="Z10" s="3"/>
    </row>
    <row r="11" spans="1:40" x14ac:dyDescent="0.2">
      <c r="Z11" s="3"/>
    </row>
    <row r="12" spans="1:40" x14ac:dyDescent="0.2">
      <c r="Z12" s="3"/>
    </row>
    <row r="13" spans="1:40" x14ac:dyDescent="0.2">
      <c r="Z13" s="3"/>
    </row>
    <row r="14" spans="1:40" x14ac:dyDescent="0.2">
      <c r="Z14" s="3"/>
    </row>
    <row r="15" spans="1:40" x14ac:dyDescent="0.2">
      <c r="Z15" s="3"/>
    </row>
  </sheetData>
  <phoneticPr fontId="1" type="noConversion"/>
  <dataValidations count="11">
    <dataValidation errorStyle="warning" allowBlank="1" showInputMessage="1" showErrorMessage="1" promptTitle="提示：" prompt="不能为空" sqref="B1:B1048576" xr:uid="{2C16C231-A434-4779-8591-CE7E4899A9AC}"/>
    <dataValidation allowBlank="1" showInputMessage="1" showErrorMessage="1" promptTitle="提示：" prompt="不能为空" sqref="J1 N1 W1 K1:K1048576 M1 O1:O1048576 C1:H1048576" xr:uid="{2F72DAA9-F03F-48D7-A9D4-F18EF5D34B73}"/>
    <dataValidation type="list" allowBlank="1" showInputMessage="1" showErrorMessage="1" promptTitle="提示：" prompt="不能为空" sqref="J2:J1048576" xr:uid="{02F4B1CE-7EB4-4155-8E8B-F7D1334BE5E1}">
      <formula1>"M,F"</formula1>
    </dataValidation>
    <dataValidation operator="greaterThanOrEqual" allowBlank="1" showInputMessage="1" showErrorMessage="1" promptTitle="提示：" prompt="不能为空" sqref="L1" xr:uid="{2A7EC8A8-A439-44CC-90B8-AA3C1821B6AD}"/>
    <dataValidation type="date" operator="greaterThanOrEqual" allowBlank="1" showInputMessage="1" showErrorMessage="1" errorTitle="警告！" error="日期不能早于1990-01-01" promptTitle="提示：" prompt="不能为空" sqref="L2:L1048576" xr:uid="{5D558AEF-229F-4268-A2C4-B741275C7D5E}">
      <formula1>32874</formula1>
    </dataValidation>
    <dataValidation type="whole" operator="greaterThan" allowBlank="1" showInputMessage="1" showErrorMessage="1" errorTitle="警告！" error="必须为大于零的整数" promptTitle="提示：" prompt="不能为空" sqref="M2:M1048576" xr:uid="{365EAFBA-ABF3-4807-825C-7A3212FE6964}">
      <formula1>0</formula1>
    </dataValidation>
    <dataValidation type="textLength" operator="equal" allowBlank="1" showInputMessage="1" showErrorMessage="1" errorTitle="警告！" error="请输入正确的18位身份证号码" promptTitle="提示：" prompt="不能为空" sqref="N2:N1048576" xr:uid="{0924727D-63C9-4B61-8790-89090DD7A143}">
      <formula1>18</formula1>
    </dataValidation>
    <dataValidation type="list" allowBlank="1" showInputMessage="1" showErrorMessage="1" sqref="P2:P1048576" xr:uid="{89809D74-8994-481F-8DE5-A4B1DE790BD3}">
      <formula1>"T,F"</formula1>
    </dataValidation>
    <dataValidation type="date" operator="greaterThanOrEqual" allowBlank="1" showInputMessage="1" showErrorMessage="1" errorTitle="警告！" error="不得早于1990-01-01" promptTitle="提示：" prompt="不能为空" sqref="W2:W1048576" xr:uid="{C7DF3D79-84C1-4C95-B66F-4A6381D36FD3}">
      <formula1>32874</formula1>
    </dataValidation>
    <dataValidation type="list" allowBlank="1" showInputMessage="1" showErrorMessage="1" sqref="AF2:AG1048576 AI2:AJ1048576" xr:uid="{F7E4F120-B634-4A5A-B546-AE375F2CA4C7}">
      <formula1>"T,F"</formula1>
    </dataValidation>
    <dataValidation type="list" allowBlank="1" showInputMessage="1" showErrorMessage="1" sqref="AN2:AN1048576" xr:uid="{D260FA91-2F16-4CC7-93E9-5FBEED619920}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2020-05-11T08:39:19Z</dcterms:created>
  <dcterms:modified xsi:type="dcterms:W3CDTF">2020-05-11T09:40:25Z</dcterms:modified>
</cp:coreProperties>
</file>