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540"/>
  </bookViews>
  <sheets>
    <sheet name="已选学生信息" sheetId="1" r:id="rId1"/>
  </sheets>
  <calcPr calcId="144525"/>
  <oleSize ref="A1:AL15"/>
</workbook>
</file>

<file path=xl/sharedStrings.xml><?xml version="1.0" encoding="utf-8"?>
<sst xmlns="http://schemas.openxmlformats.org/spreadsheetml/2006/main" count="38" uniqueCount="38">
  <si>
    <t>学生编码</t>
  </si>
  <si>
    <t>培养层次编码</t>
  </si>
  <si>
    <t>所在系部编码</t>
  </si>
  <si>
    <t>年级编码</t>
  </si>
  <si>
    <t>专业编码</t>
  </si>
  <si>
    <t>行政班ID</t>
  </si>
  <si>
    <t>学号</t>
  </si>
  <si>
    <t>学生姓名</t>
  </si>
  <si>
    <t>曾用名</t>
  </si>
  <si>
    <t>性别</t>
  </si>
  <si>
    <t>状态编码</t>
  </si>
  <si>
    <t>出生日期</t>
  </si>
  <si>
    <t xml:space="preserve">身份证号 </t>
  </si>
  <si>
    <t>民族编码</t>
  </si>
  <si>
    <t xml:space="preserve">是否有学籍 </t>
  </si>
  <si>
    <t>学籍号</t>
  </si>
  <si>
    <t>政治面貌编码</t>
  </si>
  <si>
    <t xml:space="preserve">生源地 </t>
  </si>
  <si>
    <t>文化程度编码</t>
  </si>
  <si>
    <t>考生号</t>
  </si>
  <si>
    <t>入学总分</t>
  </si>
  <si>
    <t>入学时间</t>
  </si>
  <si>
    <t>毕业证号</t>
  </si>
  <si>
    <t>准考证号</t>
  </si>
  <si>
    <t>手机号码</t>
  </si>
  <si>
    <t>email</t>
  </si>
  <si>
    <t>籍贯</t>
  </si>
  <si>
    <t>职业</t>
  </si>
  <si>
    <t>身高</t>
  </si>
  <si>
    <t>体重</t>
  </si>
  <si>
    <t xml:space="preserve">婚否 </t>
  </si>
  <si>
    <t>来自军队</t>
  </si>
  <si>
    <t>招生方式编码</t>
  </si>
  <si>
    <t>定向培养</t>
  </si>
  <si>
    <t>贫困家庭</t>
  </si>
  <si>
    <t>家庭住址</t>
  </si>
  <si>
    <t>宗教信仰</t>
  </si>
  <si>
    <t>备注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</si>
</sst>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0">
    <font>
      <sz val="11"/>
      <color theme="1"/>
      <name val="等线"/>
      <charset val="134"/>
      <scheme val="minor"/>
    </font>
    <font>
      <b/>
      <sz val="13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3" fillId="2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13" borderId="5" applyNumberFormat="0" applyFont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8" fillId="0" borderId="1" applyNumberFormat="0" applyFill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8" fillId="12" borderId="3" applyNumberFormat="0" applyAlignment="0" applyProtection="0">
      <alignment vertical="center"/>
    </xf>
    <xf numFmtId="0" fontId="15" fillId="12" borderId="2" applyNumberFormat="0" applyAlignment="0" applyProtection="0">
      <alignment vertical="center"/>
    </xf>
    <xf numFmtId="0" fontId="17" fillId="17" borderId="6" applyNumberFormat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49" fontId="0" fillId="0" borderId="0" xfId="0" applyNumberFormat="1">
      <alignment vertical="center"/>
    </xf>
    <xf numFmtId="14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L2"/>
  <sheetViews>
    <sheetView tabSelected="1" workbookViewId="0">
      <pane ySplit="1" topLeftCell="A2" activePane="bottomLeft" state="frozen"/>
      <selection/>
      <selection pane="bottomLeft" activeCell="G35" sqref="G35"/>
    </sheetView>
  </sheetViews>
  <sheetFormatPr defaultColWidth="9" defaultRowHeight="14.25" outlineLevelRow="1"/>
  <cols>
    <col min="2" max="7" width="9" style="1"/>
    <col min="8" max="9" width="9" style="1" customWidth="1"/>
    <col min="10" max="10" width="9" customWidth="1"/>
    <col min="11" max="11" width="9" style="1" customWidth="1"/>
    <col min="12" max="12" width="9" customWidth="1"/>
    <col min="13" max="14" width="9" style="1" customWidth="1"/>
    <col min="15" max="15" width="9" customWidth="1"/>
    <col min="16" max="21" width="9" style="1" customWidth="1"/>
    <col min="22" max="22" width="9" customWidth="1"/>
    <col min="23" max="24" width="9" style="1" customWidth="1"/>
    <col min="25" max="25" width="15" style="1" customWidth="1"/>
    <col min="26" max="30" width="9" style="1" customWidth="1"/>
    <col min="31" max="31" width="9" customWidth="1"/>
    <col min="33" max="33" width="9" style="1"/>
    <col min="36" max="38" width="9" style="1"/>
  </cols>
  <sheetData>
    <row r="1" spans="1:38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t="s">
        <v>9</v>
      </c>
      <c r="K1" s="1" t="s">
        <v>10</v>
      </c>
      <c r="L1" t="s">
        <v>11</v>
      </c>
      <c r="M1" s="1" t="s">
        <v>12</v>
      </c>
      <c r="N1" s="1" t="s">
        <v>13</v>
      </c>
      <c r="O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t="s">
        <v>30</v>
      </c>
      <c r="AF1" t="s">
        <v>31</v>
      </c>
      <c r="AG1" s="1" t="s">
        <v>32</v>
      </c>
      <c r="AH1" t="s">
        <v>33</v>
      </c>
      <c r="AI1" t="s">
        <v>34</v>
      </c>
      <c r="AJ1" s="1" t="s">
        <v>35</v>
      </c>
      <c r="AK1" s="1" t="s">
        <v>36</v>
      </c>
      <c r="AL1" s="1" t="s">
        <v>37</v>
      </c>
    </row>
    <row r="2" spans="12:22">
      <c r="L2" s="2"/>
      <c r="V2" s="2"/>
    </row>
  </sheetData>
  <dataValidations count="8">
    <dataValidation allowBlank="1" showInputMessage="1" showErrorMessage="1" promptTitle="提示：" prompt="不能为空" sqref="J1 L1 M1 V1 K1:K3 K4:K1048576 N1:N3 N4:N1048576 C1:H3 C4:H1048576"/>
    <dataValidation type="textLength" operator="greaterThan" showInputMessage="1" showErrorMessage="1" errorTitle="提示" error="学生编码不能为空" promptTitle="提示" prompt="学生编码不能为空" sqref="A1:A3 A4:A1048576">
      <formula1>0</formula1>
    </dataValidation>
    <dataValidation allowBlank="1" showInputMessage="1" showErrorMessage="1" promptTitle="提示：" prompt="不能为空" sqref="B1:B3 B4:B1048576" errorStyle="warning"/>
    <dataValidation type="date" operator="greaterThanOrEqual" allowBlank="1" showInputMessage="1" showErrorMessage="1" errorTitle="警告！" error="不得早于1990-01-01" promptTitle="提示：" prompt="不能为空" sqref="V2:V3 V4:V1048576">
      <formula1>32874</formula1>
    </dataValidation>
    <dataValidation type="list" allowBlank="1" showInputMessage="1" showErrorMessage="1" promptTitle="提示：" prompt="不能为空" sqref="J2:J3 J4:J1048576">
      <formula1>"M,F"</formula1>
    </dataValidation>
    <dataValidation type="list" allowBlank="1" showInputMessage="1" showErrorMessage="1" sqref="O2:O3 O4:O1048576 AH2:AI3 AE2:AF3 AH4:AI1048576 AE4:AF1048576">
      <formula1>"T,F"</formula1>
    </dataValidation>
    <dataValidation type="date" operator="greaterThanOrEqual" allowBlank="1" showInputMessage="1" showErrorMessage="1" errorTitle="警告！" error="日期不能早于1990-01-01" promptTitle="提示：" prompt="不能为空" sqref="L2:L3 L4:L1048576">
      <formula1>32874</formula1>
    </dataValidation>
    <dataValidation type="textLength" operator="equal" allowBlank="1" showInputMessage="1" showErrorMessage="1" errorTitle="警告！" error="请输入正确的18位身份证号码" promptTitle="提示：" prompt="不能为空" sqref="M2:M3 M4:M1048576">
      <formula1>18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已选学生信息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张了一个乐乐乐</cp:lastModifiedBy>
  <dcterms:created xsi:type="dcterms:W3CDTF">2020-05-11T08:39:00Z</dcterms:created>
  <dcterms:modified xsi:type="dcterms:W3CDTF">2020-06-04T09:12:43Z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2052-11.1.0.9662</vt:lpwstr>
  </property>
</Properties>
</file>