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chenrui/Project/2202A/documents/图书借阅系统/测试/"/>
    </mc:Choice>
  </mc:AlternateContent>
  <xr:revisionPtr revIDLastSave="0" documentId="13_ncr:1_{18BEA0B6-D467-2C43-A898-9FCCE1FC9249}" xr6:coauthVersionLast="47" xr6:coauthVersionMax="47" xr10:uidLastSave="{00000000-0000-0000-0000-000000000000}"/>
  <bookViews>
    <workbookView xWindow="0" yWindow="500" windowWidth="20480" windowHeight="13080" tabRatio="500" xr2:uid="{00000000-000D-0000-FFFF-FFFF00000000}"/>
  </bookViews>
  <sheets>
    <sheet name="工作表1" sheetId="1" r:id="rId1"/>
  </sheets>
  <definedNames>
    <definedName name="_xlnm._FilterDatabase" localSheetId="0" hidden="1">工作表1!$B$3:$F$157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<sst xmlns="http://schemas.openxmlformats.org/spreadsheetml/2006/main" count="358" uniqueCount="119">
  <si>
    <t>模块</t>
    <rPh sb="0" eb="1">
      <t>mo k</t>
    </rPh>
    <phoneticPr fontId="1" type="noConversion"/>
  </si>
  <si>
    <t>登陆是否成功</t>
    <rPh sb="0" eb="1">
      <t>deng l</t>
    </rPh>
    <rPh sb="2" eb="3">
      <t>shi f</t>
    </rPh>
    <rPh sb="4" eb="5">
      <t>cheng g</t>
    </rPh>
    <phoneticPr fontId="1" type="noConversion"/>
  </si>
  <si>
    <t>测试项目</t>
    <rPh sb="0" eb="1">
      <t>ce s</t>
    </rPh>
    <rPh sb="2" eb="3">
      <t>xiang mu</t>
    </rPh>
    <phoneticPr fontId="1" type="noConversion"/>
  </si>
  <si>
    <t>预期结果</t>
    <rPh sb="0" eb="1">
      <t>yu qi</t>
    </rPh>
    <rPh sb="2" eb="3">
      <t>jie guo</t>
    </rPh>
    <phoneticPr fontId="1" type="noConversion"/>
  </si>
  <si>
    <t>测试结果</t>
    <rPh sb="0" eb="1">
      <t>ce s</t>
    </rPh>
    <rPh sb="2" eb="3">
      <t>jie guo</t>
    </rPh>
    <phoneticPr fontId="1" type="noConversion"/>
  </si>
  <si>
    <t>备注</t>
    <rPh sb="0" eb="1">
      <t>bei z</t>
    </rPh>
    <phoneticPr fontId="1" type="noConversion"/>
  </si>
  <si>
    <t>用户名文本框</t>
    <rPh sb="0" eb="1">
      <t>yong hu m</t>
    </rPh>
    <rPh sb="3" eb="4">
      <t>wen b k</t>
    </rPh>
    <phoneticPr fontId="1" type="noConversion"/>
  </si>
  <si>
    <t>密码文本框</t>
    <rPh sb="0" eb="1">
      <t>mi m</t>
    </rPh>
    <rPh sb="2" eb="3">
      <t>wen ben k</t>
    </rPh>
    <phoneticPr fontId="1" type="noConversion"/>
  </si>
  <si>
    <t>重置是否成功</t>
    <rPh sb="0" eb="1">
      <t>chong zhi</t>
    </rPh>
    <rPh sb="2" eb="3">
      <t>shi f</t>
    </rPh>
    <rPh sb="4" eb="5">
      <t>cheng g</t>
    </rPh>
    <phoneticPr fontId="1" type="noConversion"/>
  </si>
  <si>
    <t>页面</t>
    <rPh sb="0" eb="1">
      <t>ye m</t>
    </rPh>
    <phoneticPr fontId="1" type="noConversion"/>
  </si>
  <si>
    <t>测试项目：</t>
    <rPh sb="0" eb="1">
      <t>ce s</t>
    </rPh>
    <rPh sb="2" eb="3">
      <t>xiang m</t>
    </rPh>
    <phoneticPr fontId="1" type="noConversion"/>
  </si>
  <si>
    <t>测试人：</t>
    <rPh sb="0" eb="1">
      <t>ce s</t>
    </rPh>
    <rPh sb="2" eb="3">
      <t>ren</t>
    </rPh>
    <phoneticPr fontId="1" type="noConversion"/>
  </si>
  <si>
    <t>Head页面</t>
    <rPh sb="4" eb="5">
      <t>ye m</t>
    </rPh>
    <phoneticPr fontId="1" type="noConversion"/>
  </si>
  <si>
    <t>登陆用户名</t>
    <rPh sb="0" eb="1">
      <t>deng lu</t>
    </rPh>
    <rPh sb="2" eb="3">
      <t>yong hu m</t>
    </rPh>
    <phoneticPr fontId="1" type="noConversion"/>
  </si>
  <si>
    <t>退出是否成功</t>
    <rPh sb="0" eb="1">
      <t>tui c</t>
    </rPh>
    <rPh sb="2" eb="3">
      <t>shi f</t>
    </rPh>
    <rPh sb="4" eb="5">
      <t>cheng g</t>
    </rPh>
    <phoneticPr fontId="1" type="noConversion"/>
  </si>
  <si>
    <t>是否跳转到登陆页面</t>
    <rPh sb="0" eb="1">
      <t>shi f</t>
    </rPh>
    <rPh sb="2" eb="3">
      <t>tiao z</t>
    </rPh>
    <rPh sb="4" eb="5">
      <t>dao</t>
    </rPh>
    <rPh sb="5" eb="6">
      <t>deng l</t>
    </rPh>
    <rPh sb="7" eb="8">
      <t>ye m</t>
    </rPh>
    <phoneticPr fontId="1" type="noConversion"/>
  </si>
  <si>
    <t>订单管理</t>
    <rPh sb="0" eb="1">
      <t>ding d</t>
    </rPh>
    <rPh sb="2" eb="3">
      <t>guan li</t>
    </rPh>
    <phoneticPr fontId="1" type="noConversion"/>
  </si>
  <si>
    <t>数据列表</t>
    <rPh sb="0" eb="1">
      <t>shu j</t>
    </rPh>
    <rPh sb="2" eb="3">
      <t>lie b</t>
    </rPh>
    <phoneticPr fontId="1" type="noConversion"/>
  </si>
  <si>
    <t>数据是否查询成功</t>
    <rPh sb="0" eb="1">
      <t>shu j</t>
    </rPh>
    <rPh sb="2" eb="3">
      <t>shi f</t>
    </rPh>
    <rPh sb="4" eb="5">
      <t>cha x</t>
    </rPh>
    <rPh sb="6" eb="7">
      <t>cheng g</t>
    </rPh>
    <phoneticPr fontId="1" type="noConversion"/>
  </si>
  <si>
    <t>"是否付款"是否正确显示</t>
    <rPh sb="1" eb="2">
      <t>shi f</t>
    </rPh>
    <rPh sb="3" eb="4">
      <t>fu k</t>
    </rPh>
    <rPh sb="6" eb="7">
      <t>shi f</t>
    </rPh>
    <rPh sb="8" eb="9">
      <t>zheng q</t>
    </rPh>
    <rPh sb="10" eb="11">
      <t>xian s</t>
    </rPh>
    <phoneticPr fontId="1" type="noConversion"/>
  </si>
  <si>
    <t>"订单金额"是否正确显示</t>
    <rPh sb="1" eb="2">
      <t>ding d</t>
    </rPh>
    <rPh sb="3" eb="4">
      <t>jin e</t>
    </rPh>
    <rPh sb="6" eb="7">
      <t>shi f</t>
    </rPh>
    <rPh sb="8" eb="9">
      <t>zheng q</t>
    </rPh>
    <rPh sb="10" eb="11">
      <t>xian s</t>
    </rPh>
    <phoneticPr fontId="1" type="noConversion"/>
  </si>
  <si>
    <t>"供应商"是否正确显示</t>
    <rPh sb="1" eb="2">
      <t>gong ying s</t>
    </rPh>
    <rPh sb="5" eb="6">
      <t>shi f</t>
    </rPh>
    <rPh sb="7" eb="8">
      <t>zheng q</t>
    </rPh>
    <rPh sb="9" eb="10">
      <t>xian s</t>
    </rPh>
    <phoneticPr fontId="1" type="noConversion"/>
  </si>
  <si>
    <t>"商品名称"是否正确显示</t>
    <rPh sb="1" eb="2">
      <t>shang p</t>
    </rPh>
    <rPh sb="3" eb="4">
      <t>ming c</t>
    </rPh>
    <rPh sb="6" eb="7">
      <t>shi f</t>
    </rPh>
    <rPh sb="8" eb="9">
      <t>zheng q</t>
    </rPh>
    <rPh sb="10" eb="11">
      <t>xian s</t>
    </rPh>
    <phoneticPr fontId="1" type="noConversion"/>
  </si>
  <si>
    <t>"订单编码"是否正确显示</t>
    <rPh sb="1" eb="2">
      <t>ding d</t>
    </rPh>
    <rPh sb="3" eb="4">
      <t>bian ma</t>
    </rPh>
    <rPh sb="6" eb="7">
      <t>shi f</t>
    </rPh>
    <rPh sb="8" eb="9">
      <t>zheng q</t>
    </rPh>
    <rPh sb="10" eb="11">
      <t>xian s</t>
    </rPh>
    <phoneticPr fontId="1" type="noConversion"/>
  </si>
  <si>
    <t>"创建时间"是否正确显示</t>
    <rPh sb="1" eb="2">
      <t>chuang jian</t>
    </rPh>
    <rPh sb="3" eb="4">
      <t>shi j</t>
    </rPh>
    <rPh sb="6" eb="7">
      <t>shi f</t>
    </rPh>
    <rPh sb="8" eb="9">
      <t>zheng q</t>
    </rPh>
    <rPh sb="10" eb="11">
      <t>xian s</t>
    </rPh>
    <phoneticPr fontId="1" type="noConversion"/>
  </si>
  <si>
    <t>"操作"中的按钮是否正确显示</t>
    <rPh sb="1" eb="2">
      <t>cao z</t>
    </rPh>
    <rPh sb="4" eb="5">
      <t>zhong</t>
    </rPh>
    <rPh sb="5" eb="6">
      <t>d</t>
    </rPh>
    <rPh sb="6" eb="7">
      <t>an n</t>
    </rPh>
    <rPh sb="8" eb="9">
      <t>shi f</t>
    </rPh>
    <rPh sb="10" eb="11">
      <t>zheng q</t>
    </rPh>
    <rPh sb="12" eb="13">
      <t>xian s</t>
    </rPh>
    <phoneticPr fontId="1" type="noConversion"/>
  </si>
  <si>
    <t>查询功能</t>
    <rPh sb="0" eb="1">
      <t>cha x</t>
    </rPh>
    <rPh sb="2" eb="3">
      <t>gong n</t>
    </rPh>
    <phoneticPr fontId="1" type="noConversion"/>
  </si>
  <si>
    <t>输入"商品名称"查询是否成功</t>
    <rPh sb="0" eb="1">
      <t>shu r</t>
    </rPh>
    <rPh sb="3" eb="4">
      <t>shang p</t>
    </rPh>
    <rPh sb="5" eb="6">
      <t>ming c</t>
    </rPh>
    <rPh sb="8" eb="9">
      <t>cha x</t>
    </rPh>
    <rPh sb="10" eb="11">
      <t>shi f</t>
    </rPh>
    <rPh sb="12" eb="13">
      <t>cheng g</t>
    </rPh>
    <phoneticPr fontId="1" type="noConversion"/>
  </si>
  <si>
    <t>选择"供应商"查询是否成功</t>
    <rPh sb="0" eb="1">
      <t>xuan z</t>
    </rPh>
    <rPh sb="3" eb="4">
      <t>gong ying s</t>
    </rPh>
    <rPh sb="7" eb="8">
      <t>cha x</t>
    </rPh>
    <rPh sb="9" eb="10">
      <t>shi f</t>
    </rPh>
    <rPh sb="11" eb="12">
      <t>cheng g</t>
    </rPh>
    <phoneticPr fontId="1" type="noConversion"/>
  </si>
  <si>
    <t>选择"是否付款"查询是否成功</t>
    <rPh sb="0" eb="1">
      <t>xuan z</t>
    </rPh>
    <rPh sb="3" eb="4">
      <t>shi f</t>
    </rPh>
    <rPh sb="5" eb="6">
      <t>fu k</t>
    </rPh>
    <rPh sb="8" eb="9">
      <t>cha x</t>
    </rPh>
    <rPh sb="10" eb="11">
      <t>shi f</t>
    </rPh>
    <rPh sb="12" eb="13">
      <t>cheng g</t>
    </rPh>
    <phoneticPr fontId="1" type="noConversion"/>
  </si>
  <si>
    <t>多条件联合查询是否成功</t>
    <rPh sb="0" eb="1">
      <t>duo</t>
    </rPh>
    <rPh sb="1" eb="2">
      <t>tiao j</t>
    </rPh>
    <rPh sb="3" eb="4">
      <t>lian he</t>
    </rPh>
    <rPh sb="5" eb="6">
      <t>cha x</t>
    </rPh>
    <rPh sb="7" eb="8">
      <t>shi f</t>
    </rPh>
    <rPh sb="9" eb="10">
      <t>cheng g</t>
    </rPh>
    <phoneticPr fontId="1" type="noConversion"/>
  </si>
  <si>
    <t>是否正确显示</t>
    <rPh sb="0" eb="1">
      <t>shi f</t>
    </rPh>
    <rPh sb="4" eb="5">
      <t>xian s</t>
    </rPh>
    <phoneticPr fontId="1" type="noConversion"/>
  </si>
  <si>
    <t>输入错误密码是否正确显示提示信息</t>
    <rPh sb="0" eb="1">
      <t>shu r</t>
    </rPh>
    <rPh sb="2" eb="3">
      <t>cuo w</t>
    </rPh>
    <rPh sb="4" eb="5">
      <t>mi m</t>
    </rPh>
    <rPh sb="6" eb="7">
      <t>shi f</t>
    </rPh>
    <rPh sb="10" eb="11">
      <t>xian s</t>
    </rPh>
    <rPh sb="12" eb="13">
      <t>ti shi</t>
    </rPh>
    <rPh sb="14" eb="15">
      <t>xin x</t>
    </rPh>
    <phoneticPr fontId="1" type="noConversion"/>
  </si>
  <si>
    <t>"退出"按钮</t>
    <rPh sb="1" eb="2">
      <t>tui c</t>
    </rPh>
    <rPh sb="4" eb="5">
      <t>an n</t>
    </rPh>
    <phoneticPr fontId="1" type="noConversion"/>
  </si>
  <si>
    <t>"重置"按钮</t>
    <rPh sb="1" eb="2">
      <t>chong zhi</t>
    </rPh>
    <rPh sb="4" eb="5">
      <t>an n</t>
    </rPh>
    <phoneticPr fontId="1" type="noConversion"/>
  </si>
  <si>
    <t>"登陆"按钮</t>
    <rPh sb="1" eb="2">
      <t>deng l</t>
    </rPh>
    <rPh sb="4" eb="5">
      <t>an niu</t>
    </rPh>
    <phoneticPr fontId="1" type="noConversion"/>
  </si>
  <si>
    <t>"添加订单"按钮</t>
    <rPh sb="1" eb="2">
      <t>tian j</t>
    </rPh>
    <rPh sb="3" eb="4">
      <t>ding d</t>
    </rPh>
    <rPh sb="6" eb="7">
      <t>an n</t>
    </rPh>
    <phoneticPr fontId="1" type="noConversion"/>
  </si>
  <si>
    <t>是否能成功进入"添加订单页面"</t>
    <rPh sb="0" eb="1">
      <t>shi f</t>
    </rPh>
    <rPh sb="2" eb="3">
      <t>neng</t>
    </rPh>
    <rPh sb="3" eb="4">
      <t>cheng g</t>
    </rPh>
    <rPh sb="5" eb="6">
      <t>jin ru</t>
    </rPh>
    <rPh sb="8" eb="9">
      <t>tian j</t>
    </rPh>
    <rPh sb="10" eb="11">
      <t>ding d</t>
    </rPh>
    <rPh sb="12" eb="13">
      <t>ye m</t>
    </rPh>
    <phoneticPr fontId="1" type="noConversion"/>
  </si>
  <si>
    <t>添加订单页面</t>
  </si>
  <si>
    <t>页面是否正确显示</t>
    <rPh sb="0" eb="1">
      <t>ye m</t>
    </rPh>
    <rPh sb="2" eb="3">
      <t>shi f</t>
    </rPh>
    <rPh sb="4" eb="5">
      <t>zheng q</t>
    </rPh>
    <rPh sb="6" eb="7">
      <t>xian s</t>
    </rPh>
    <phoneticPr fontId="1" type="noConversion"/>
  </si>
  <si>
    <t>"供应商"下拉列表是否正确显示数据</t>
    <rPh sb="9" eb="10">
      <t>shi f</t>
    </rPh>
    <rPh sb="11" eb="12">
      <t>zheng q</t>
    </rPh>
    <rPh sb="13" eb="14">
      <t>xian s</t>
    </rPh>
    <rPh sb="15" eb="16">
      <t>shu j</t>
    </rPh>
    <phoneticPr fontId="1" type="noConversion"/>
  </si>
  <si>
    <t>"保存"按钮是否正确添加数据</t>
    <rPh sb="6" eb="7">
      <t>shi neng</t>
    </rPh>
    <rPh sb="7" eb="8">
      <t>fou</t>
    </rPh>
    <rPh sb="8" eb="9">
      <t>zheng q</t>
    </rPh>
    <rPh sb="10" eb="11">
      <t>tian j</t>
    </rPh>
    <rPh sb="12" eb="13">
      <t>shu j</t>
    </rPh>
    <phoneticPr fontId="1" type="noConversion"/>
  </si>
  <si>
    <t>"返回"按钮是否正确返回"订单列表"页面</t>
    <rPh sb="6" eb="7">
      <t>shi f</t>
    </rPh>
    <rPh sb="8" eb="9">
      <t>zheng q</t>
    </rPh>
    <rPh sb="10" eb="11">
      <t>fan h</t>
    </rPh>
    <rPh sb="13" eb="14">
      <t>ding d</t>
    </rPh>
    <rPh sb="15" eb="16">
      <t>lie b</t>
    </rPh>
    <rPh sb="18" eb="19">
      <t>ye m</t>
    </rPh>
    <phoneticPr fontId="1" type="noConversion"/>
  </si>
  <si>
    <t>"查看"按钮</t>
    <rPh sb="1" eb="2">
      <t>cha k</t>
    </rPh>
    <rPh sb="4" eb="5">
      <t>an n</t>
    </rPh>
    <phoneticPr fontId="1" type="noConversion"/>
  </si>
  <si>
    <t>页面显示是否正确</t>
    <rPh sb="0" eb="1">
      <t>ye m</t>
    </rPh>
    <rPh sb="2" eb="3">
      <t>xian s</t>
    </rPh>
    <rPh sb="4" eb="5">
      <t>shi f</t>
    </rPh>
    <rPh sb="6" eb="7">
      <t>zheng q</t>
    </rPh>
    <phoneticPr fontId="1" type="noConversion"/>
  </si>
  <si>
    <t>"订单编号"显示是否正确</t>
    <rPh sb="1" eb="2">
      <t>ding d</t>
    </rPh>
    <rPh sb="3" eb="4">
      <t>bian h</t>
    </rPh>
    <rPh sb="6" eb="7">
      <t>xian s</t>
    </rPh>
    <rPh sb="8" eb="9">
      <t>shi f</t>
    </rPh>
    <rPh sb="10" eb="11">
      <t>zheng q</t>
    </rPh>
    <phoneticPr fontId="1" type="noConversion"/>
  </si>
  <si>
    <t>"商品名称"显示是否正确</t>
    <rPh sb="1" eb="2">
      <t>shang p</t>
    </rPh>
    <rPh sb="3" eb="4">
      <t>ming c</t>
    </rPh>
    <rPh sb="6" eb="7">
      <t>xian s</t>
    </rPh>
    <rPh sb="8" eb="9">
      <t>shi f</t>
    </rPh>
    <rPh sb="10" eb="11">
      <t>zheng q</t>
    </rPh>
    <phoneticPr fontId="1" type="noConversion"/>
  </si>
  <si>
    <t>"商品单位"显示是否正确</t>
    <rPh sb="1" eb="2">
      <t>shang p</t>
    </rPh>
    <rPh sb="3" eb="4">
      <t>dan w</t>
    </rPh>
    <rPh sb="6" eb="7">
      <t>xian s</t>
    </rPh>
    <rPh sb="8" eb="9">
      <t>shi f</t>
    </rPh>
    <rPh sb="10" eb="11">
      <t>zheng q</t>
    </rPh>
    <phoneticPr fontId="1" type="noConversion"/>
  </si>
  <si>
    <t>"商品数量"显示是否正确</t>
    <rPh sb="1" eb="2">
      <t>shang p</t>
    </rPh>
    <rPh sb="3" eb="4">
      <t>shu l</t>
    </rPh>
    <rPh sb="6" eb="7">
      <t>xian s</t>
    </rPh>
    <rPh sb="8" eb="9">
      <t>shi f</t>
    </rPh>
    <rPh sb="10" eb="11">
      <t>zheng q</t>
    </rPh>
    <phoneticPr fontId="1" type="noConversion"/>
  </si>
  <si>
    <t>"总金额"显示是否正确</t>
    <rPh sb="1" eb="2">
      <t>zong jin e</t>
    </rPh>
    <rPh sb="5" eb="6">
      <t>xian s</t>
    </rPh>
    <rPh sb="7" eb="8">
      <t>shi f</t>
    </rPh>
    <rPh sb="9" eb="10">
      <t>zheng q</t>
    </rPh>
    <phoneticPr fontId="1" type="noConversion"/>
  </si>
  <si>
    <t>"供应商"显示是否正确</t>
    <rPh sb="1" eb="2">
      <t>gong ying s</t>
    </rPh>
    <rPh sb="5" eb="6">
      <t>xian s</t>
    </rPh>
    <rPh sb="7" eb="8">
      <t>shi f</t>
    </rPh>
    <rPh sb="9" eb="10">
      <t>zheng q</t>
    </rPh>
    <phoneticPr fontId="1" type="noConversion"/>
  </si>
  <si>
    <t>"是否付款"显示是否正确</t>
    <rPh sb="1" eb="2">
      <t>shi f</t>
    </rPh>
    <rPh sb="3" eb="4">
      <t>fu k</t>
    </rPh>
    <rPh sb="6" eb="7">
      <t>xian s</t>
    </rPh>
    <rPh sb="8" eb="9">
      <t>shi f</t>
    </rPh>
    <rPh sb="10" eb="11">
      <t>zheng q</t>
    </rPh>
    <phoneticPr fontId="1" type="noConversion"/>
  </si>
  <si>
    <t>"修改"按钮</t>
    <rPh sb="1" eb="2">
      <t>xiu g</t>
    </rPh>
    <rPh sb="4" eb="5">
      <t>an n</t>
    </rPh>
    <phoneticPr fontId="1" type="noConversion"/>
  </si>
  <si>
    <t>能否正确进入"信息修改"页面</t>
    <rPh sb="0" eb="1">
      <t>neng f</t>
    </rPh>
    <rPh sb="2" eb="3">
      <t>zheng q</t>
    </rPh>
    <rPh sb="4" eb="5">
      <t>jin ru</t>
    </rPh>
    <rPh sb="7" eb="8">
      <t>xin x</t>
    </rPh>
    <rPh sb="9" eb="10">
      <t>xiu g</t>
    </rPh>
    <rPh sb="12" eb="13">
      <t>ye m</t>
    </rPh>
    <phoneticPr fontId="1" type="noConversion"/>
  </si>
  <si>
    <t>"保存"按钮是否正确修改数据</t>
    <rPh sb="6" eb="7">
      <t>shi neng</t>
    </rPh>
    <rPh sb="7" eb="8">
      <t>fou</t>
    </rPh>
    <rPh sb="8" eb="9">
      <t>zheng q</t>
    </rPh>
    <rPh sb="10" eb="11">
      <t>xiu g</t>
    </rPh>
    <rPh sb="12" eb="13">
      <t>shu j</t>
    </rPh>
    <phoneticPr fontId="1" type="noConversion"/>
  </si>
  <si>
    <t>点击"保存"按钮是否正确弹出提示框</t>
    <rPh sb="0" eb="1">
      <t>dian ji</t>
    </rPh>
    <rPh sb="8" eb="9">
      <t>shi neng</t>
    </rPh>
    <rPh sb="9" eb="10">
      <t>fou</t>
    </rPh>
    <rPh sb="10" eb="11">
      <t>zheng q</t>
    </rPh>
    <rPh sb="12" eb="13">
      <t>tan c</t>
    </rPh>
    <rPh sb="14" eb="15">
      <t>ti shi k</t>
    </rPh>
    <rPh sb="16" eb="17">
      <t>kuang</t>
    </rPh>
    <phoneticPr fontId="1" type="noConversion"/>
  </si>
  <si>
    <t>"删除"按钮</t>
    <rPh sb="1" eb="2">
      <t>shan chu</t>
    </rPh>
    <rPh sb="4" eb="5">
      <t>an n</t>
    </rPh>
    <phoneticPr fontId="1" type="noConversion"/>
  </si>
  <si>
    <t>点击"删除"按钮是否正确弹出提示框</t>
    <rPh sb="0" eb="1">
      <t>dian ji</t>
    </rPh>
    <rPh sb="3" eb="4">
      <t>shan c</t>
    </rPh>
    <rPh sb="8" eb="9">
      <t>shi neng</t>
    </rPh>
    <rPh sb="9" eb="10">
      <t>fou</t>
    </rPh>
    <rPh sb="10" eb="11">
      <t>zheng q</t>
    </rPh>
    <rPh sb="12" eb="13">
      <t>tan c</t>
    </rPh>
    <rPh sb="14" eb="15">
      <t>ti shi k</t>
    </rPh>
    <rPh sb="16" eb="17">
      <t>kuang</t>
    </rPh>
    <phoneticPr fontId="1" type="noConversion"/>
  </si>
  <si>
    <t>是否正确删除数据</t>
    <rPh sb="0" eb="1">
      <t>shi f</t>
    </rPh>
    <rPh sb="2" eb="3">
      <t>zheng q</t>
    </rPh>
    <rPh sb="4" eb="5">
      <t>shan c</t>
    </rPh>
    <rPh sb="6" eb="7">
      <t>shu j</t>
    </rPh>
    <phoneticPr fontId="1" type="noConversion"/>
  </si>
  <si>
    <t>登陆页面</t>
    <rPh sb="0" eb="1">
      <t>deng lu</t>
    </rPh>
    <rPh sb="2" eb="3">
      <t>ye m</t>
    </rPh>
    <phoneticPr fontId="1" type="noConversion"/>
  </si>
  <si>
    <t>供应商管理</t>
    <rPh sb="0" eb="1">
      <t>gong ying s</t>
    </rPh>
    <rPh sb="3" eb="4">
      <t>guan li</t>
    </rPh>
    <phoneticPr fontId="1" type="noConversion"/>
  </si>
  <si>
    <t>"供应商编码"是否正确显示</t>
    <rPh sb="1" eb="2">
      <t>gong ying s</t>
    </rPh>
    <rPh sb="4" eb="5">
      <t>bian ma</t>
    </rPh>
    <rPh sb="7" eb="8">
      <t>shi f</t>
    </rPh>
    <rPh sb="9" eb="10">
      <t>zheng q</t>
    </rPh>
    <rPh sb="11" eb="12">
      <t>xian s</t>
    </rPh>
    <phoneticPr fontId="1" type="noConversion"/>
  </si>
  <si>
    <t>"供应商名称"是否正确显示</t>
    <rPh sb="1" eb="2">
      <t>gong ying s</t>
    </rPh>
    <rPh sb="4" eb="5">
      <t>ming c</t>
    </rPh>
    <rPh sb="7" eb="8">
      <t>shi f</t>
    </rPh>
    <rPh sb="9" eb="10">
      <t>zheng q</t>
    </rPh>
    <rPh sb="11" eb="12">
      <t>xian s</t>
    </rPh>
    <phoneticPr fontId="1" type="noConversion"/>
  </si>
  <si>
    <t>"联系人"是否正确显示</t>
    <rPh sb="1" eb="2">
      <t>lian xi r</t>
    </rPh>
    <rPh sb="5" eb="6">
      <t>shi f</t>
    </rPh>
    <rPh sb="7" eb="8">
      <t>zheng q</t>
    </rPh>
    <rPh sb="9" eb="10">
      <t>xian s</t>
    </rPh>
    <phoneticPr fontId="1" type="noConversion"/>
  </si>
  <si>
    <t>"联系电话"是否正确显示</t>
    <rPh sb="1" eb="2">
      <t>lian xi dian h</t>
    </rPh>
    <rPh sb="6" eb="7">
      <t>shi f</t>
    </rPh>
    <rPh sb="8" eb="9">
      <t>zheng q</t>
    </rPh>
    <rPh sb="10" eb="11">
      <t>xian s</t>
    </rPh>
    <phoneticPr fontId="1" type="noConversion"/>
  </si>
  <si>
    <t>"传真"是否正确显示</t>
    <rPh sb="1" eb="2">
      <t>chuan zhen</t>
    </rPh>
    <rPh sb="4" eb="5">
      <t>shi f</t>
    </rPh>
    <rPh sb="6" eb="7">
      <t>zheng q</t>
    </rPh>
    <rPh sb="8" eb="9">
      <t>xian s</t>
    </rPh>
    <phoneticPr fontId="1" type="noConversion"/>
  </si>
  <si>
    <t>输入"供应商编码"查询是否成功</t>
    <rPh sb="0" eb="1">
      <t>shu r</t>
    </rPh>
    <rPh sb="3" eb="4">
      <t>gong ying s</t>
    </rPh>
    <rPh sb="6" eb="7">
      <t>bian ma</t>
    </rPh>
    <rPh sb="9" eb="10">
      <t>cha x</t>
    </rPh>
    <rPh sb="11" eb="12">
      <t>shi f</t>
    </rPh>
    <rPh sb="13" eb="14">
      <t>cheng g</t>
    </rPh>
    <phoneticPr fontId="1" type="noConversion"/>
  </si>
  <si>
    <t>输入"供应商名称"查询是否成功</t>
    <rPh sb="0" eb="1">
      <t>shu ru</t>
    </rPh>
    <rPh sb="3" eb="4">
      <t>gong ying s</t>
    </rPh>
    <rPh sb="6" eb="7">
      <t>ming cheng</t>
    </rPh>
    <rPh sb="9" eb="10">
      <t>cha x</t>
    </rPh>
    <rPh sb="11" eb="12">
      <t>shi f</t>
    </rPh>
    <rPh sb="13" eb="14">
      <t>cheng g</t>
    </rPh>
    <phoneticPr fontId="1" type="noConversion"/>
  </si>
  <si>
    <t>"添加供应商"按钮</t>
    <rPh sb="1" eb="2">
      <t>tian j</t>
    </rPh>
    <rPh sb="3" eb="4">
      <t>gong ying s</t>
    </rPh>
    <rPh sb="7" eb="8">
      <t>an n</t>
    </rPh>
    <phoneticPr fontId="1" type="noConversion"/>
  </si>
  <si>
    <t>是否能成功进入"添加供应商页面"</t>
    <rPh sb="0" eb="1">
      <t>shi f</t>
    </rPh>
    <rPh sb="2" eb="3">
      <t>neng</t>
    </rPh>
    <rPh sb="3" eb="4">
      <t>cheng g</t>
    </rPh>
    <rPh sb="5" eb="6">
      <t>jin ru</t>
    </rPh>
    <rPh sb="8" eb="9">
      <t>tian j</t>
    </rPh>
    <rPh sb="10" eb="11">
      <t>gong ying s</t>
    </rPh>
    <rPh sb="13" eb="14">
      <t>ye m</t>
    </rPh>
    <phoneticPr fontId="1" type="noConversion"/>
  </si>
  <si>
    <t>添加供应商页面</t>
    <phoneticPr fontId="1" type="noConversion"/>
  </si>
  <si>
    <t>能否正确进入"供应商信息查看"页面</t>
    <rPh sb="0" eb="1">
      <t>neng f</t>
    </rPh>
    <rPh sb="2" eb="3">
      <t>zheng q</t>
    </rPh>
    <rPh sb="4" eb="5">
      <t>jin ru</t>
    </rPh>
    <rPh sb="7" eb="8">
      <t>gong ying s</t>
    </rPh>
    <rPh sb="10" eb="11">
      <t>xin x</t>
    </rPh>
    <rPh sb="12" eb="13">
      <t>cha k</t>
    </rPh>
    <rPh sb="15" eb="16">
      <t>ye m</t>
    </rPh>
    <phoneticPr fontId="1" type="noConversion"/>
  </si>
  <si>
    <t>能否正确进入"订单信息查看"页面</t>
    <rPh sb="0" eb="1">
      <t>neng f</t>
    </rPh>
    <rPh sb="2" eb="3">
      <t>zheng q</t>
    </rPh>
    <rPh sb="4" eb="5">
      <t>jin ru</t>
    </rPh>
    <rPh sb="7" eb="8">
      <t>ding d</t>
    </rPh>
    <rPh sb="9" eb="10">
      <t>xin x</t>
    </rPh>
    <rPh sb="11" eb="12">
      <t>cha k</t>
    </rPh>
    <rPh sb="14" eb="15">
      <t>ye m</t>
    </rPh>
    <phoneticPr fontId="1" type="noConversion"/>
  </si>
  <si>
    <t>"供应商编码"显示是否正确</t>
    <rPh sb="1" eb="2">
      <t>gong ying s</t>
    </rPh>
    <rPh sb="4" eb="5">
      <t>bian m</t>
    </rPh>
    <rPh sb="7" eb="8">
      <t>xian s</t>
    </rPh>
    <rPh sb="9" eb="10">
      <t>shi f</t>
    </rPh>
    <rPh sb="11" eb="12">
      <t>zheng q</t>
    </rPh>
    <phoneticPr fontId="1" type="noConversion"/>
  </si>
  <si>
    <t>"供应商名称"显示是否正确</t>
    <rPh sb="1" eb="2">
      <t>gong ying s</t>
    </rPh>
    <rPh sb="4" eb="5">
      <t>ming c</t>
    </rPh>
    <rPh sb="7" eb="8">
      <t>xian s</t>
    </rPh>
    <rPh sb="9" eb="10">
      <t>shi f</t>
    </rPh>
    <rPh sb="11" eb="12">
      <t>zheng q</t>
    </rPh>
    <phoneticPr fontId="1" type="noConversion"/>
  </si>
  <si>
    <t>"联系人"显示是否正确</t>
    <rPh sb="1" eb="2">
      <t>lian xi r</t>
    </rPh>
    <rPh sb="5" eb="6">
      <t>xian s</t>
    </rPh>
    <rPh sb="7" eb="8">
      <t>shi f</t>
    </rPh>
    <rPh sb="9" eb="10">
      <t>zheng q</t>
    </rPh>
    <phoneticPr fontId="1" type="noConversion"/>
  </si>
  <si>
    <t>"联系电话"显示是否正确</t>
    <rPh sb="1" eb="2">
      <t>lian xi dian h</t>
    </rPh>
    <rPh sb="6" eb="7">
      <t>xian s</t>
    </rPh>
    <rPh sb="8" eb="9">
      <t>shi f</t>
    </rPh>
    <rPh sb="10" eb="11">
      <t>zheng q</t>
    </rPh>
    <phoneticPr fontId="1" type="noConversion"/>
  </si>
  <si>
    <t>"传真"显示是否正确</t>
    <rPh sb="1" eb="2">
      <t>chuan zh</t>
    </rPh>
    <rPh sb="2" eb="3">
      <t>zhen</t>
    </rPh>
    <rPh sb="4" eb="5">
      <t>xian s</t>
    </rPh>
    <rPh sb="6" eb="7">
      <t>shi f</t>
    </rPh>
    <rPh sb="8" eb="9">
      <t>zheng q</t>
    </rPh>
    <phoneticPr fontId="1" type="noConversion"/>
  </si>
  <si>
    <t>"描述"显示是否正确</t>
    <rPh sb="1" eb="2">
      <t>miao s</t>
    </rPh>
    <rPh sb="4" eb="5">
      <t>xian s</t>
    </rPh>
    <rPh sb="6" eb="7">
      <t>shi f</t>
    </rPh>
    <rPh sb="8" eb="9">
      <t>zheng q</t>
    </rPh>
    <phoneticPr fontId="1" type="noConversion"/>
  </si>
  <si>
    <t>能否正确进入"供应商信息修改"页面</t>
    <rPh sb="0" eb="1">
      <t>neng f</t>
    </rPh>
    <rPh sb="2" eb="3">
      <t>zheng q</t>
    </rPh>
    <rPh sb="4" eb="5">
      <t>jin ru</t>
    </rPh>
    <rPh sb="7" eb="8">
      <t>gong ying s</t>
    </rPh>
    <rPh sb="10" eb="11">
      <t>xin x</t>
    </rPh>
    <rPh sb="12" eb="13">
      <t>xiu g</t>
    </rPh>
    <rPh sb="15" eb="16">
      <t>ye m</t>
    </rPh>
    <phoneticPr fontId="1" type="noConversion"/>
  </si>
  <si>
    <t>"返回"按钮是否正确返回"供应商信息列表"页面</t>
    <rPh sb="6" eb="7">
      <t>shi f</t>
    </rPh>
    <rPh sb="8" eb="9">
      <t>zheng q</t>
    </rPh>
    <rPh sb="10" eb="11">
      <t>fan h</t>
    </rPh>
    <rPh sb="13" eb="14">
      <t>gong ying s</t>
    </rPh>
    <rPh sb="16" eb="17">
      <t>xin x</t>
    </rPh>
    <rPh sb="18" eb="19">
      <t>lie b</t>
    </rPh>
    <rPh sb="21" eb="22">
      <t>ye m</t>
    </rPh>
    <phoneticPr fontId="1" type="noConversion"/>
  </si>
  <si>
    <t>用户管理</t>
    <rPh sb="0" eb="1">
      <t>yong h</t>
    </rPh>
    <rPh sb="2" eb="3">
      <t>guan li</t>
    </rPh>
    <phoneticPr fontId="1" type="noConversion"/>
  </si>
  <si>
    <t>"用户编码"是否正确显示</t>
    <rPh sb="1" eb="2">
      <t>yong h</t>
    </rPh>
    <rPh sb="3" eb="4">
      <t>bian ma</t>
    </rPh>
    <rPh sb="6" eb="7">
      <t>shi f</t>
    </rPh>
    <rPh sb="8" eb="9">
      <t>zheng q</t>
    </rPh>
    <rPh sb="10" eb="11">
      <t>xian s</t>
    </rPh>
    <phoneticPr fontId="1" type="noConversion"/>
  </si>
  <si>
    <t>"用户名称"是否正确显示</t>
    <rPh sb="1" eb="2">
      <t>yong h</t>
    </rPh>
    <rPh sb="3" eb="4">
      <t>ming c</t>
    </rPh>
    <rPh sb="6" eb="7">
      <t>shi f</t>
    </rPh>
    <rPh sb="8" eb="9">
      <t>zheng q</t>
    </rPh>
    <rPh sb="10" eb="11">
      <t>xian s</t>
    </rPh>
    <phoneticPr fontId="1" type="noConversion"/>
  </si>
  <si>
    <t>"性别"是否正确显示</t>
    <rPh sb="1" eb="2">
      <t>xing b</t>
    </rPh>
    <rPh sb="4" eb="5">
      <t>shi f</t>
    </rPh>
    <rPh sb="6" eb="7">
      <t>zheng q</t>
    </rPh>
    <rPh sb="8" eb="9">
      <t>xian s</t>
    </rPh>
    <phoneticPr fontId="1" type="noConversion"/>
  </si>
  <si>
    <t>"年龄"是否正确显示</t>
    <rPh sb="1" eb="2">
      <t>nian l</t>
    </rPh>
    <rPh sb="4" eb="5">
      <t>shi f</t>
    </rPh>
    <rPh sb="6" eb="7">
      <t>zheng q</t>
    </rPh>
    <rPh sb="8" eb="9">
      <t>xian s</t>
    </rPh>
    <phoneticPr fontId="1" type="noConversion"/>
  </si>
  <si>
    <t>"电话"是否正确显示</t>
    <rPh sb="1" eb="2">
      <t>dian h</t>
    </rPh>
    <rPh sb="4" eb="5">
      <t>shi f</t>
    </rPh>
    <rPh sb="6" eb="7">
      <t>zheng q</t>
    </rPh>
    <rPh sb="8" eb="9">
      <t>xian s</t>
    </rPh>
    <phoneticPr fontId="1" type="noConversion"/>
  </si>
  <si>
    <t>"用户角色"是否正确显示</t>
    <rPh sb="1" eb="2">
      <t>yon h</t>
    </rPh>
    <rPh sb="3" eb="4">
      <t>jue s</t>
    </rPh>
    <rPh sb="6" eb="7">
      <t>shi f</t>
    </rPh>
    <rPh sb="8" eb="9">
      <t>zheng q</t>
    </rPh>
    <rPh sb="10" eb="11">
      <t>xian s</t>
    </rPh>
    <phoneticPr fontId="1" type="noConversion"/>
  </si>
  <si>
    <t>"供应商"下拉列表是否正确显示</t>
    <rPh sb="1" eb="2">
      <t>gong ying s</t>
    </rPh>
    <rPh sb="5" eb="6">
      <t>xia la</t>
    </rPh>
    <rPh sb="6" eb="7">
      <t>la</t>
    </rPh>
    <rPh sb="7" eb="8">
      <t>lie b</t>
    </rPh>
    <rPh sb="9" eb="10">
      <t>shi f</t>
    </rPh>
    <rPh sb="13" eb="14">
      <t>xian s</t>
    </rPh>
    <phoneticPr fontId="1" type="noConversion"/>
  </si>
  <si>
    <t>"是否付款"下拉列表是否正确显示</t>
    <rPh sb="1" eb="2">
      <t>shi f</t>
    </rPh>
    <rPh sb="3" eb="4">
      <t>fu k</t>
    </rPh>
    <rPh sb="6" eb="7">
      <t>xia la</t>
    </rPh>
    <rPh sb="8" eb="9">
      <t>lie b</t>
    </rPh>
    <rPh sb="10" eb="11">
      <t>shi f</t>
    </rPh>
    <rPh sb="14" eb="15">
      <t>xian s</t>
    </rPh>
    <phoneticPr fontId="1" type="noConversion"/>
  </si>
  <si>
    <t>"用户角色"下拉列表是否正确显示</t>
    <rPh sb="1" eb="2">
      <t>yong h</t>
    </rPh>
    <rPh sb="3" eb="4">
      <t>jue s</t>
    </rPh>
    <rPh sb="6" eb="7">
      <t>xia la</t>
    </rPh>
    <rPh sb="7" eb="8">
      <t>la</t>
    </rPh>
    <rPh sb="8" eb="9">
      <t>lie b</t>
    </rPh>
    <rPh sb="10" eb="11">
      <t>shi f</t>
    </rPh>
    <rPh sb="14" eb="15">
      <t>xian s</t>
    </rPh>
    <phoneticPr fontId="1" type="noConversion"/>
  </si>
  <si>
    <t>输入"用户名"查询是否成功</t>
    <rPh sb="0" eb="1">
      <t>shu r</t>
    </rPh>
    <rPh sb="3" eb="4">
      <t>yong hu m</t>
    </rPh>
    <rPh sb="7" eb="8">
      <t>cha x</t>
    </rPh>
    <rPh sb="9" eb="10">
      <t>shi f</t>
    </rPh>
    <rPh sb="11" eb="12">
      <t>cheng g</t>
    </rPh>
    <phoneticPr fontId="1" type="noConversion"/>
  </si>
  <si>
    <t>选择"用户角色"查询是否成功</t>
    <rPh sb="0" eb="1">
      <t>xuan z</t>
    </rPh>
    <rPh sb="3" eb="4">
      <t>yong h</t>
    </rPh>
    <rPh sb="5" eb="6">
      <t>jue s</t>
    </rPh>
    <rPh sb="8" eb="9">
      <t>cha x</t>
    </rPh>
    <rPh sb="10" eb="11">
      <t>shi f</t>
    </rPh>
    <rPh sb="12" eb="13">
      <t>cheng g</t>
    </rPh>
    <phoneticPr fontId="1" type="noConversion"/>
  </si>
  <si>
    <t>"添加用户"按钮</t>
    <rPh sb="1" eb="2">
      <t>tian j</t>
    </rPh>
    <rPh sb="3" eb="4">
      <t>yong h</t>
    </rPh>
    <rPh sb="6" eb="7">
      <t>an n</t>
    </rPh>
    <phoneticPr fontId="1" type="noConversion"/>
  </si>
  <si>
    <t>添加用户页面</t>
    <rPh sb="2" eb="3">
      <t>yong h</t>
    </rPh>
    <phoneticPr fontId="1" type="noConversion"/>
  </si>
  <si>
    <t>是否能成功进入"添加用户页面"</t>
    <rPh sb="0" eb="1">
      <t>shi f</t>
    </rPh>
    <rPh sb="2" eb="3">
      <t>neng</t>
    </rPh>
    <rPh sb="3" eb="4">
      <t>cheng g</t>
    </rPh>
    <rPh sb="5" eb="6">
      <t>jin ru</t>
    </rPh>
    <rPh sb="8" eb="9">
      <t>tian j</t>
    </rPh>
    <rPh sb="10" eb="11">
      <t>yong h</t>
    </rPh>
    <rPh sb="12" eb="13">
      <t>ye m</t>
    </rPh>
    <phoneticPr fontId="1" type="noConversion"/>
  </si>
  <si>
    <t>"用户性别"下拉列表是否正确显示数据</t>
    <rPh sb="1" eb="2">
      <t>yong hu</t>
    </rPh>
    <rPh sb="3" eb="4">
      <t>xing b</t>
    </rPh>
    <rPh sb="10" eb="11">
      <t>shi f</t>
    </rPh>
    <rPh sb="12" eb="13">
      <t>zheng q</t>
    </rPh>
    <rPh sb="14" eb="15">
      <t>xian s</t>
    </rPh>
    <rPh sb="16" eb="17">
      <t>shu j</t>
    </rPh>
    <phoneticPr fontId="1" type="noConversion"/>
  </si>
  <si>
    <t>"用户角色"下拉列表是否正确显示数据</t>
    <rPh sb="1" eb="2">
      <t>yong h</t>
    </rPh>
    <rPh sb="3" eb="4">
      <t>jue s</t>
    </rPh>
    <rPh sb="10" eb="11">
      <t>shi f</t>
    </rPh>
    <rPh sb="12" eb="13">
      <t>zheng q</t>
    </rPh>
    <rPh sb="14" eb="15">
      <t>xian s</t>
    </rPh>
    <rPh sb="16" eb="17">
      <t>shu j</t>
    </rPh>
    <phoneticPr fontId="1" type="noConversion"/>
  </si>
  <si>
    <t>"出生日期"控件功能是否正确</t>
    <rPh sb="1" eb="2">
      <t>chu sheng</t>
    </rPh>
    <rPh sb="3" eb="4">
      <t>ri qi</t>
    </rPh>
    <rPh sb="6" eb="7">
      <t>kong jian</t>
    </rPh>
    <rPh sb="8" eb="9">
      <t>gong neng</t>
    </rPh>
    <rPh sb="10" eb="11">
      <t>shi f</t>
    </rPh>
    <rPh sb="12" eb="13">
      <t>zheng q</t>
    </rPh>
    <phoneticPr fontId="1" type="noConversion"/>
  </si>
  <si>
    <t>保存完成能否正确返回"用户信息列表"页面</t>
    <rPh sb="0" eb="1">
      <t>bao c</t>
    </rPh>
    <rPh sb="2" eb="3">
      <t>wan c</t>
    </rPh>
    <rPh sb="4" eb="5">
      <t>neng f</t>
    </rPh>
    <rPh sb="6" eb="7">
      <t>zheng q</t>
    </rPh>
    <rPh sb="8" eb="9">
      <t>fan h</t>
    </rPh>
    <rPh sb="11" eb="12">
      <t>yong hu</t>
    </rPh>
    <rPh sb="13" eb="14">
      <t>xin x</t>
    </rPh>
    <rPh sb="15" eb="16">
      <t>lie b</t>
    </rPh>
    <rPh sb="18" eb="19">
      <t>ye m</t>
    </rPh>
    <phoneticPr fontId="1" type="noConversion"/>
  </si>
  <si>
    <t>保存完成能否正确返回"供应商信息列表"页面</t>
    <rPh sb="0" eb="1">
      <t>bao c</t>
    </rPh>
    <rPh sb="2" eb="3">
      <t>wan c</t>
    </rPh>
    <rPh sb="4" eb="5">
      <t>neng f</t>
    </rPh>
    <rPh sb="6" eb="7">
      <t>zheng q</t>
    </rPh>
    <rPh sb="8" eb="9">
      <t>fan h</t>
    </rPh>
    <rPh sb="11" eb="12">
      <t>gong ying s</t>
    </rPh>
    <rPh sb="14" eb="15">
      <t>xin x</t>
    </rPh>
    <rPh sb="16" eb="17">
      <t>lie b</t>
    </rPh>
    <rPh sb="19" eb="20">
      <t>ye m</t>
    </rPh>
    <phoneticPr fontId="1" type="noConversion"/>
  </si>
  <si>
    <t>保存完成能否正确返回"订单信息列表"页面</t>
    <rPh sb="0" eb="1">
      <t>bao c</t>
    </rPh>
    <rPh sb="2" eb="3">
      <t>wan c</t>
    </rPh>
    <rPh sb="4" eb="5">
      <t>neng f</t>
    </rPh>
    <rPh sb="6" eb="7">
      <t>zheng q</t>
    </rPh>
    <rPh sb="8" eb="9">
      <t>fan h</t>
    </rPh>
    <rPh sb="11" eb="12">
      <t>ding d</t>
    </rPh>
    <rPh sb="13" eb="14">
      <t>xin x</t>
    </rPh>
    <rPh sb="15" eb="16">
      <t>lie b</t>
    </rPh>
    <rPh sb="18" eb="19">
      <t>ye m</t>
    </rPh>
    <phoneticPr fontId="1" type="noConversion"/>
  </si>
  <si>
    <t>"返回"按钮是否正确返回"订单信息列表"页面</t>
    <rPh sb="6" eb="7">
      <t>shi f</t>
    </rPh>
    <rPh sb="8" eb="9">
      <t>zheng q</t>
    </rPh>
    <rPh sb="10" eb="11">
      <t>fan h</t>
    </rPh>
    <rPh sb="13" eb="14">
      <t>ding d</t>
    </rPh>
    <rPh sb="15" eb="16">
      <t>xin xi</t>
    </rPh>
    <rPh sb="17" eb="18">
      <t>lie b</t>
    </rPh>
    <rPh sb="20" eb="21">
      <t>ye m</t>
    </rPh>
    <phoneticPr fontId="1" type="noConversion"/>
  </si>
  <si>
    <t>能否正确进入"用户信息查看"页面</t>
    <rPh sb="0" eb="1">
      <t>neng f</t>
    </rPh>
    <rPh sb="2" eb="3">
      <t>zheng q</t>
    </rPh>
    <rPh sb="4" eb="5">
      <t>jin ru</t>
    </rPh>
    <rPh sb="7" eb="8">
      <t>yong h</t>
    </rPh>
    <rPh sb="9" eb="10">
      <t>xin x</t>
    </rPh>
    <rPh sb="11" eb="12">
      <t>cha k</t>
    </rPh>
    <rPh sb="14" eb="15">
      <t>ye m</t>
    </rPh>
    <phoneticPr fontId="1" type="noConversion"/>
  </si>
  <si>
    <t>"用户编号"显示是否正确</t>
    <rPh sb="1" eb="2">
      <t>yong h</t>
    </rPh>
    <rPh sb="3" eb="4">
      <t>bian h</t>
    </rPh>
    <rPh sb="6" eb="7">
      <t>xian s</t>
    </rPh>
    <rPh sb="8" eb="9">
      <t>shi f</t>
    </rPh>
    <rPh sb="10" eb="11">
      <t>zheng q</t>
    </rPh>
    <phoneticPr fontId="1" type="noConversion"/>
  </si>
  <si>
    <t>"用户名称"显示是否正确</t>
    <rPh sb="1" eb="2">
      <t>yong h</t>
    </rPh>
    <rPh sb="3" eb="4">
      <t>ming c</t>
    </rPh>
    <rPh sb="6" eb="7">
      <t>xian s</t>
    </rPh>
    <rPh sb="8" eb="9">
      <t>shi f</t>
    </rPh>
    <rPh sb="10" eb="11">
      <t>zheng q</t>
    </rPh>
    <phoneticPr fontId="1" type="noConversion"/>
  </si>
  <si>
    <t>"用户性别"显示是否正确</t>
    <rPh sb="1" eb="2">
      <t>yong h</t>
    </rPh>
    <rPh sb="3" eb="4">
      <t>xing b</t>
    </rPh>
    <rPh sb="6" eb="7">
      <t>xian s</t>
    </rPh>
    <rPh sb="8" eb="9">
      <t>shi f</t>
    </rPh>
    <rPh sb="10" eb="11">
      <t>zheng q</t>
    </rPh>
    <phoneticPr fontId="1" type="noConversion"/>
  </si>
  <si>
    <t>"出生日期"显示是否正确</t>
    <rPh sb="1" eb="2">
      <t>chu sheng</t>
    </rPh>
    <rPh sb="3" eb="4">
      <t>ri q</t>
    </rPh>
    <rPh sb="6" eb="7">
      <t>xian s</t>
    </rPh>
    <rPh sb="8" eb="9">
      <t>shi f</t>
    </rPh>
    <rPh sb="10" eb="11">
      <t>zheng q</t>
    </rPh>
    <phoneticPr fontId="1" type="noConversion"/>
  </si>
  <si>
    <t>"用户电话"显示是否正确</t>
    <rPh sb="1" eb="2">
      <t>yong h</t>
    </rPh>
    <rPh sb="3" eb="4">
      <t>dian h</t>
    </rPh>
    <rPh sb="6" eb="7">
      <t>xian s</t>
    </rPh>
    <rPh sb="8" eb="9">
      <t>shi f</t>
    </rPh>
    <rPh sb="10" eb="11">
      <t>zheng q</t>
    </rPh>
    <phoneticPr fontId="1" type="noConversion"/>
  </si>
  <si>
    <t>"用户地址"显示是否正确</t>
    <rPh sb="1" eb="2">
      <t>yong h</t>
    </rPh>
    <rPh sb="3" eb="4">
      <t>di zhi</t>
    </rPh>
    <rPh sb="6" eb="7">
      <t>xian s</t>
    </rPh>
    <rPh sb="8" eb="9">
      <t>shi f</t>
    </rPh>
    <rPh sb="10" eb="11">
      <t>zheng q</t>
    </rPh>
    <phoneticPr fontId="1" type="noConversion"/>
  </si>
  <si>
    <t>"用户角色"显示是否正确</t>
    <rPh sb="1" eb="2">
      <t>yong h</t>
    </rPh>
    <rPh sb="3" eb="4">
      <t>jue s</t>
    </rPh>
    <rPh sb="6" eb="7">
      <t>xian s</t>
    </rPh>
    <rPh sb="8" eb="9">
      <t>shi f</t>
    </rPh>
    <rPh sb="10" eb="11">
      <t>zheng q</t>
    </rPh>
    <phoneticPr fontId="1" type="noConversion"/>
  </si>
  <si>
    <t>"返回"按钮是否正确返回"用户信息列表"页面</t>
    <rPh sb="6" eb="7">
      <t>shi f</t>
    </rPh>
    <rPh sb="8" eb="9">
      <t>zheng q</t>
    </rPh>
    <rPh sb="10" eb="11">
      <t>fan h</t>
    </rPh>
    <rPh sb="13" eb="14">
      <t>yong h</t>
    </rPh>
    <rPh sb="15" eb="16">
      <t>xin x</t>
    </rPh>
    <rPh sb="17" eb="18">
      <t>lie b</t>
    </rPh>
    <rPh sb="20" eb="21">
      <t>ye m</t>
    </rPh>
    <phoneticPr fontId="1" type="noConversion"/>
  </si>
  <si>
    <t>能否正确进入"用户信息修改"页面</t>
    <rPh sb="0" eb="1">
      <t>neng f</t>
    </rPh>
    <rPh sb="2" eb="3">
      <t>zheng q</t>
    </rPh>
    <rPh sb="4" eb="5">
      <t>jin ru</t>
    </rPh>
    <rPh sb="7" eb="8">
      <t>yong h</t>
    </rPh>
    <rPh sb="9" eb="10">
      <t>xin x</t>
    </rPh>
    <rPh sb="11" eb="12">
      <t>xiu g</t>
    </rPh>
    <rPh sb="14" eb="15">
      <t>ye m</t>
    </rPh>
    <phoneticPr fontId="1" type="noConversion"/>
  </si>
  <si>
    <t>修改密码</t>
    <rPh sb="0" eb="1">
      <t>xiu g</t>
    </rPh>
    <rPh sb="2" eb="3">
      <t>mi m</t>
    </rPh>
    <phoneticPr fontId="1" type="noConversion"/>
  </si>
  <si>
    <t>保存完成能否正确显示信息</t>
    <rPh sb="0" eb="1">
      <t>bao c</t>
    </rPh>
    <rPh sb="2" eb="3">
      <t>wan c</t>
    </rPh>
    <rPh sb="4" eb="5">
      <t>neng f</t>
    </rPh>
    <rPh sb="6" eb="7">
      <t>zheng q</t>
    </rPh>
    <rPh sb="8" eb="9">
      <t>xian s</t>
    </rPh>
    <rPh sb="10" eb="11">
      <t>xin x</t>
    </rPh>
    <phoneticPr fontId="1" type="noConversion"/>
  </si>
  <si>
    <t>退出系统</t>
    <rPh sb="0" eb="1">
      <t>tui c</t>
    </rPh>
    <rPh sb="2" eb="3">
      <t>xi t</t>
    </rPh>
    <phoneticPr fontId="1" type="noConversion"/>
  </si>
  <si>
    <t>是</t>
    <rPh sb="0" eb="1">
      <t>shi</t>
    </rPh>
    <phoneticPr fontId="1" type="noConversion"/>
  </si>
  <si>
    <t>否</t>
    <rPh sb="0" eb="1">
      <t>fou</t>
    </rPh>
    <phoneticPr fontId="1" type="noConversion"/>
  </si>
  <si>
    <t>请选择</t>
    <rPh sb="0" eb="1">
      <t>qing xuan z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</si>
</sst>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宋体"/>
      <family val="3"/>
      <charset val="134"/>
    </font>
    <font>
      <sz val="14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5" xfId="0" applyFont="1" applyBorder="1"/>
    <xf numFmtId="0" fontId="3" fillId="0" borderId="5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8" xfId="0" applyFont="1" applyBorder="1"/>
    <xf numFmtId="0" fontId="3" fillId="0" borderId="8" xfId="0" applyNumberFormat="1" applyFont="1" applyBorder="1" applyAlignment="1">
      <alignment horizontal="center"/>
    </xf>
    <xf numFmtId="0" fontId="3" fillId="0" borderId="9" xfId="0" applyFont="1" applyBorder="1"/>
    <xf numFmtId="0" fontId="3" fillId="0" borderId="4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5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57"/>
  <sheetViews>
    <sheetView tabSelected="1" showRuler="0" topLeftCell="A2" zoomScale="135" workbookViewId="0">
      <selection activeCell="F4" sqref="F4"/>
    </sheetView>
  </sheetViews>
  <sheetFormatPr baseColWidth="10" defaultRowHeight="16"/>
  <cols>
    <col min="2" max="2" width="13.1640625" bestFit="1" customWidth="1"/>
    <col min="3" max="3" width="20.1640625" bestFit="1" customWidth="1"/>
    <col min="4" max="4" width="50.5" bestFit="1" customWidth="1"/>
    <col min="5" max="5" width="10.83203125" style="1"/>
    <col min="6" max="6" width="68" customWidth="1"/>
    <col min="8" max="8" width="7.5" style="1" hidden="1" customWidth="1"/>
  </cols>
  <sheetData>
    <row r="2" spans="2:8" ht="19" thickBot="1">
      <c r="B2" s="2" t="s">
        <v>10</v>
      </c>
      <c r="C2" s="3"/>
      <c r="D2" s="2" t="s">
        <v>11</v>
      </c>
      <c r="E2" s="4"/>
      <c r="F2" s="3"/>
    </row>
    <row r="3" spans="2:8" ht="18">
      <c r="B3" s="5" t="s">
        <v>0</v>
      </c>
      <c r="C3" s="6" t="s">
        <v>2</v>
      </c>
      <c r="D3" s="6" t="s">
        <v>3</v>
      </c>
      <c r="E3" s="6" t="s">
        <v>4</v>
      </c>
      <c r="F3" s="7" t="s">
        <v>5</v>
      </c>
    </row>
    <row r="4" spans="2:8" ht="18">
      <c r="B4" s="14" t="s">
        <v>59</v>
      </c>
      <c r="C4" s="8" t="s">
        <v>9</v>
      </c>
      <c r="D4" s="8" t="s">
        <v>31</v>
      </c>
      <c r="E4" s="9" t="s">
        <v>118</v>
      </c>
      <c r="F4" s="10"/>
      <c r="H4" s="1" t="s">
        <v>118</v>
      </c>
    </row>
    <row r="5" spans="2:8" ht="18">
      <c r="B5" s="14"/>
      <c r="C5" s="8" t="s">
        <v>6</v>
      </c>
      <c r="D5" s="8" t="s">
        <v>31</v>
      </c>
      <c r="E5" s="9" t="s">
        <v>118</v>
      </c>
      <c r="F5" s="10"/>
      <c r="H5" s="1" t="s">
        <v>116</v>
      </c>
    </row>
    <row r="6" spans="2:8" ht="18">
      <c r="B6" s="14"/>
      <c r="C6" s="8" t="s">
        <v>7</v>
      </c>
      <c r="D6" s="8" t="s">
        <v>31</v>
      </c>
      <c r="E6" s="9" t="s">
        <v>118</v>
      </c>
      <c r="F6" s="10"/>
      <c r="H6" s="1" t="s">
        <v>117</v>
      </c>
    </row>
    <row r="7" spans="2:8" ht="18">
      <c r="B7" s="14"/>
      <c r="C7" s="16" t="s">
        <v>35</v>
      </c>
      <c r="D7" s="8" t="s">
        <v>31</v>
      </c>
      <c r="E7" s="9" t="s">
        <v>118</v>
      </c>
      <c r="F7" s="10"/>
    </row>
    <row r="8" spans="2:8" ht="18">
      <c r="B8" s="14"/>
      <c r="C8" s="16"/>
      <c r="D8" s="8" t="s">
        <v>1</v>
      </c>
      <c r="E8" s="9" t="s">
        <v>118</v>
      </c>
      <c r="F8" s="10"/>
    </row>
    <row r="9" spans="2:8" ht="18">
      <c r="B9" s="14"/>
      <c r="C9" s="16"/>
      <c r="D9" s="8" t="s">
        <v>32</v>
      </c>
      <c r="E9" s="9" t="s">
        <v>118</v>
      </c>
      <c r="F9" s="10"/>
    </row>
    <row r="10" spans="2:8" ht="18">
      <c r="B10" s="14"/>
      <c r="C10" s="16" t="s">
        <v>34</v>
      </c>
      <c r="D10" s="8" t="s">
        <v>31</v>
      </c>
      <c r="E10" s="9" t="s">
        <v>118</v>
      </c>
      <c r="F10" s="10"/>
    </row>
    <row r="11" spans="2:8" ht="18">
      <c r="B11" s="14"/>
      <c r="C11" s="16"/>
      <c r="D11" s="8" t="s">
        <v>8</v>
      </c>
      <c r="E11" s="9" t="s">
        <v>118</v>
      </c>
      <c r="F11" s="10"/>
    </row>
    <row r="12" spans="2:8" ht="18">
      <c r="B12" s="14" t="s">
        <v>12</v>
      </c>
      <c r="C12" s="8" t="s">
        <v>9</v>
      </c>
      <c r="D12" s="8" t="s">
        <v>31</v>
      </c>
      <c r="E12" s="9" t="s">
        <v>118</v>
      </c>
      <c r="F12" s="10"/>
    </row>
    <row r="13" spans="2:8" ht="18">
      <c r="B13" s="14"/>
      <c r="C13" s="8" t="s">
        <v>13</v>
      </c>
      <c r="D13" s="8" t="s">
        <v>31</v>
      </c>
      <c r="E13" s="9" t="s">
        <v>118</v>
      </c>
      <c r="F13" s="10"/>
    </row>
    <row r="14" spans="2:8" ht="18">
      <c r="B14" s="14"/>
      <c r="C14" s="19" t="s">
        <v>33</v>
      </c>
      <c r="D14" s="8" t="s">
        <v>14</v>
      </c>
      <c r="E14" s="9" t="s">
        <v>118</v>
      </c>
      <c r="F14" s="10"/>
    </row>
    <row r="15" spans="2:8" ht="18">
      <c r="B15" s="14"/>
      <c r="C15" s="19"/>
      <c r="D15" s="8" t="s">
        <v>15</v>
      </c>
      <c r="E15" s="9" t="s">
        <v>118</v>
      </c>
      <c r="F15" s="10"/>
    </row>
    <row r="16" spans="2:8" ht="18">
      <c r="B16" s="14" t="s">
        <v>16</v>
      </c>
      <c r="C16" s="8" t="s">
        <v>9</v>
      </c>
      <c r="D16" s="8" t="s">
        <v>31</v>
      </c>
      <c r="E16" s="9" t="s">
        <v>118</v>
      </c>
      <c r="F16" s="10"/>
    </row>
    <row r="17" spans="2:6" ht="18">
      <c r="B17" s="14"/>
      <c r="C17" s="19" t="s">
        <v>17</v>
      </c>
      <c r="D17" s="8" t="s">
        <v>18</v>
      </c>
      <c r="E17" s="9" t="s">
        <v>118</v>
      </c>
      <c r="F17" s="10"/>
    </row>
    <row r="18" spans="2:6" ht="18">
      <c r="B18" s="14"/>
      <c r="C18" s="19"/>
      <c r="D18" s="8" t="s">
        <v>23</v>
      </c>
      <c r="E18" s="9" t="s">
        <v>118</v>
      </c>
      <c r="F18" s="10"/>
    </row>
    <row r="19" spans="2:6" ht="18">
      <c r="B19" s="14"/>
      <c r="C19" s="19"/>
      <c r="D19" s="8" t="s">
        <v>22</v>
      </c>
      <c r="E19" s="9" t="s">
        <v>118</v>
      </c>
      <c r="F19" s="10"/>
    </row>
    <row r="20" spans="2:6" ht="18">
      <c r="B20" s="14"/>
      <c r="C20" s="19"/>
      <c r="D20" s="8" t="s">
        <v>21</v>
      </c>
      <c r="E20" s="9" t="s">
        <v>118</v>
      </c>
      <c r="F20" s="10"/>
    </row>
    <row r="21" spans="2:6" ht="18">
      <c r="B21" s="14"/>
      <c r="C21" s="19"/>
      <c r="D21" s="8" t="s">
        <v>20</v>
      </c>
      <c r="E21" s="9" t="s">
        <v>118</v>
      </c>
      <c r="F21" s="10"/>
    </row>
    <row r="22" spans="2:6" ht="18">
      <c r="B22" s="14"/>
      <c r="C22" s="19"/>
      <c r="D22" s="8" t="s">
        <v>19</v>
      </c>
      <c r="E22" s="9" t="s">
        <v>118</v>
      </c>
      <c r="F22" s="10"/>
    </row>
    <row r="23" spans="2:6" ht="18">
      <c r="B23" s="14"/>
      <c r="C23" s="19"/>
      <c r="D23" s="8" t="s">
        <v>24</v>
      </c>
      <c r="E23" s="9" t="s">
        <v>118</v>
      </c>
      <c r="F23" s="10"/>
    </row>
    <row r="24" spans="2:6" ht="18">
      <c r="B24" s="14"/>
      <c r="C24" s="19"/>
      <c r="D24" s="8" t="s">
        <v>25</v>
      </c>
      <c r="E24" s="9" t="s">
        <v>118</v>
      </c>
      <c r="F24" s="10"/>
    </row>
    <row r="25" spans="2:6" ht="18">
      <c r="B25" s="14"/>
      <c r="C25" s="19" t="s">
        <v>26</v>
      </c>
      <c r="D25" s="8" t="s">
        <v>88</v>
      </c>
      <c r="E25" s="9" t="s">
        <v>118</v>
      </c>
      <c r="F25" s="10"/>
    </row>
    <row r="26" spans="2:6" ht="18">
      <c r="B26" s="14"/>
      <c r="C26" s="19"/>
      <c r="D26" s="8" t="s">
        <v>89</v>
      </c>
      <c r="E26" s="9" t="s">
        <v>118</v>
      </c>
      <c r="F26" s="10"/>
    </row>
    <row r="27" spans="2:6" ht="18">
      <c r="B27" s="14"/>
      <c r="C27" s="19"/>
      <c r="D27" s="8" t="s">
        <v>27</v>
      </c>
      <c r="E27" s="9" t="s">
        <v>118</v>
      </c>
      <c r="F27" s="10"/>
    </row>
    <row r="28" spans="2:6" ht="18">
      <c r="B28" s="14"/>
      <c r="C28" s="19"/>
      <c r="D28" s="8" t="s">
        <v>28</v>
      </c>
      <c r="E28" s="9" t="s">
        <v>118</v>
      </c>
      <c r="F28" s="10"/>
    </row>
    <row r="29" spans="2:6" ht="18">
      <c r="B29" s="14"/>
      <c r="C29" s="19"/>
      <c r="D29" s="8" t="s">
        <v>29</v>
      </c>
      <c r="E29" s="9" t="s">
        <v>118</v>
      </c>
      <c r="F29" s="10"/>
    </row>
    <row r="30" spans="2:6" ht="18">
      <c r="B30" s="14"/>
      <c r="C30" s="19"/>
      <c r="D30" s="8" t="s">
        <v>30</v>
      </c>
      <c r="E30" s="9" t="s">
        <v>118</v>
      </c>
      <c r="F30" s="10"/>
    </row>
    <row r="31" spans="2:6" ht="18">
      <c r="B31" s="14"/>
      <c r="C31" s="8" t="s">
        <v>36</v>
      </c>
      <c r="D31" s="8" t="s">
        <v>37</v>
      </c>
      <c r="E31" s="9" t="s">
        <v>118</v>
      </c>
      <c r="F31" s="10"/>
    </row>
    <row r="32" spans="2:6" ht="18">
      <c r="B32" s="14"/>
      <c r="C32" s="19" t="s">
        <v>38</v>
      </c>
      <c r="D32" s="8" t="s">
        <v>39</v>
      </c>
      <c r="E32" s="9" t="s">
        <v>118</v>
      </c>
      <c r="F32" s="10"/>
    </row>
    <row r="33" spans="2:6" ht="18">
      <c r="B33" s="14"/>
      <c r="C33" s="19"/>
      <c r="D33" s="8" t="s">
        <v>40</v>
      </c>
      <c r="E33" s="9" t="s">
        <v>118</v>
      </c>
      <c r="F33" s="10"/>
    </row>
    <row r="34" spans="2:6" ht="18">
      <c r="B34" s="14"/>
      <c r="C34" s="19"/>
      <c r="D34" s="8" t="s">
        <v>55</v>
      </c>
      <c r="E34" s="9" t="s">
        <v>118</v>
      </c>
      <c r="F34" s="10"/>
    </row>
    <row r="35" spans="2:6" ht="18">
      <c r="B35" s="14"/>
      <c r="C35" s="19"/>
      <c r="D35" s="8" t="s">
        <v>41</v>
      </c>
      <c r="E35" s="9" t="s">
        <v>118</v>
      </c>
      <c r="F35" s="10"/>
    </row>
    <row r="36" spans="2:6" ht="18">
      <c r="B36" s="14"/>
      <c r="C36" s="19"/>
      <c r="D36" s="8" t="s">
        <v>101</v>
      </c>
      <c r="E36" s="9" t="s">
        <v>118</v>
      </c>
      <c r="F36" s="10"/>
    </row>
    <row r="37" spans="2:6" ht="18">
      <c r="B37" s="14"/>
      <c r="C37" s="19"/>
      <c r="D37" s="8" t="s">
        <v>102</v>
      </c>
      <c r="E37" s="9" t="s">
        <v>118</v>
      </c>
      <c r="F37" s="10"/>
    </row>
    <row r="38" spans="2:6" ht="18">
      <c r="B38" s="14"/>
      <c r="C38" s="19" t="s">
        <v>43</v>
      </c>
      <c r="D38" s="8" t="s">
        <v>72</v>
      </c>
      <c r="E38" s="9" t="s">
        <v>118</v>
      </c>
      <c r="F38" s="10"/>
    </row>
    <row r="39" spans="2:6" ht="18">
      <c r="B39" s="14"/>
      <c r="C39" s="19"/>
      <c r="D39" s="8" t="s">
        <v>44</v>
      </c>
      <c r="E39" s="9" t="s">
        <v>118</v>
      </c>
      <c r="F39" s="10"/>
    </row>
    <row r="40" spans="2:6" ht="18">
      <c r="B40" s="14"/>
      <c r="C40" s="19"/>
      <c r="D40" s="8" t="s">
        <v>45</v>
      </c>
      <c r="E40" s="9" t="s">
        <v>118</v>
      </c>
      <c r="F40" s="10"/>
    </row>
    <row r="41" spans="2:6" ht="18">
      <c r="B41" s="14"/>
      <c r="C41" s="19"/>
      <c r="D41" s="8" t="s">
        <v>46</v>
      </c>
      <c r="E41" s="9" t="s">
        <v>118</v>
      </c>
      <c r="F41" s="10"/>
    </row>
    <row r="42" spans="2:6" ht="18">
      <c r="B42" s="14"/>
      <c r="C42" s="19"/>
      <c r="D42" s="8" t="s">
        <v>47</v>
      </c>
      <c r="E42" s="9" t="s">
        <v>118</v>
      </c>
      <c r="F42" s="10"/>
    </row>
    <row r="43" spans="2:6" ht="18">
      <c r="B43" s="14"/>
      <c r="C43" s="19"/>
      <c r="D43" s="8" t="s">
        <v>48</v>
      </c>
      <c r="E43" s="9" t="s">
        <v>118</v>
      </c>
      <c r="F43" s="10"/>
    </row>
    <row r="44" spans="2:6" ht="18">
      <c r="B44" s="14"/>
      <c r="C44" s="19"/>
      <c r="D44" s="8" t="s">
        <v>49</v>
      </c>
      <c r="E44" s="9" t="s">
        <v>118</v>
      </c>
      <c r="F44" s="10"/>
    </row>
    <row r="45" spans="2:6" ht="18">
      <c r="B45" s="14"/>
      <c r="C45" s="19"/>
      <c r="D45" s="8" t="s">
        <v>50</v>
      </c>
      <c r="E45" s="9" t="s">
        <v>118</v>
      </c>
      <c r="F45" s="10"/>
    </row>
    <row r="46" spans="2:6" ht="18">
      <c r="B46" s="14"/>
      <c r="C46" s="19"/>
      <c r="D46" s="8" t="s">
        <v>51</v>
      </c>
      <c r="E46" s="9" t="s">
        <v>118</v>
      </c>
      <c r="F46" s="10"/>
    </row>
    <row r="47" spans="2:6" ht="18">
      <c r="B47" s="14"/>
      <c r="C47" s="19"/>
      <c r="D47" s="8" t="s">
        <v>42</v>
      </c>
      <c r="E47" s="9" t="s">
        <v>118</v>
      </c>
      <c r="F47" s="10"/>
    </row>
    <row r="48" spans="2:6" ht="18">
      <c r="B48" s="14"/>
      <c r="C48" s="19" t="s">
        <v>52</v>
      </c>
      <c r="D48" s="8" t="s">
        <v>53</v>
      </c>
      <c r="E48" s="9" t="s">
        <v>118</v>
      </c>
      <c r="F48" s="10"/>
    </row>
    <row r="49" spans="2:6" ht="18">
      <c r="B49" s="14"/>
      <c r="C49" s="19"/>
      <c r="D49" s="8" t="s">
        <v>44</v>
      </c>
      <c r="E49" s="9" t="s">
        <v>118</v>
      </c>
      <c r="F49" s="10"/>
    </row>
    <row r="50" spans="2:6" ht="18">
      <c r="B50" s="14"/>
      <c r="C50" s="19"/>
      <c r="D50" s="8" t="s">
        <v>45</v>
      </c>
      <c r="E50" s="9" t="s">
        <v>118</v>
      </c>
      <c r="F50" s="10"/>
    </row>
    <row r="51" spans="2:6" ht="18">
      <c r="B51" s="14"/>
      <c r="C51" s="19"/>
      <c r="D51" s="8" t="s">
        <v>46</v>
      </c>
      <c r="E51" s="9" t="s">
        <v>118</v>
      </c>
      <c r="F51" s="10"/>
    </row>
    <row r="52" spans="2:6" ht="18">
      <c r="B52" s="14"/>
      <c r="C52" s="19"/>
      <c r="D52" s="8" t="s">
        <v>47</v>
      </c>
      <c r="E52" s="9" t="s">
        <v>118</v>
      </c>
      <c r="F52" s="10"/>
    </row>
    <row r="53" spans="2:6" ht="18">
      <c r="B53" s="14"/>
      <c r="C53" s="19"/>
      <c r="D53" s="8" t="s">
        <v>48</v>
      </c>
      <c r="E53" s="9" t="s">
        <v>118</v>
      </c>
      <c r="F53" s="10"/>
    </row>
    <row r="54" spans="2:6" ht="18">
      <c r="B54" s="14"/>
      <c r="C54" s="19"/>
      <c r="D54" s="8" t="s">
        <v>49</v>
      </c>
      <c r="E54" s="9" t="s">
        <v>118</v>
      </c>
      <c r="F54" s="10"/>
    </row>
    <row r="55" spans="2:6" ht="18">
      <c r="B55" s="14"/>
      <c r="C55" s="19"/>
      <c r="D55" s="8" t="s">
        <v>50</v>
      </c>
      <c r="E55" s="9" t="s">
        <v>118</v>
      </c>
      <c r="F55" s="10"/>
    </row>
    <row r="56" spans="2:6" ht="18">
      <c r="B56" s="14"/>
      <c r="C56" s="19"/>
      <c r="D56" s="8" t="s">
        <v>51</v>
      </c>
      <c r="E56" s="9" t="s">
        <v>118</v>
      </c>
      <c r="F56" s="10"/>
    </row>
    <row r="57" spans="2:6" ht="18">
      <c r="B57" s="14"/>
      <c r="C57" s="19"/>
      <c r="D57" s="8" t="s">
        <v>55</v>
      </c>
      <c r="E57" s="9" t="s">
        <v>118</v>
      </c>
      <c r="F57" s="10"/>
    </row>
    <row r="58" spans="2:6" ht="18">
      <c r="B58" s="14"/>
      <c r="C58" s="19"/>
      <c r="D58" s="8" t="s">
        <v>54</v>
      </c>
      <c r="E58" s="9" t="s">
        <v>118</v>
      </c>
      <c r="F58" s="10"/>
    </row>
    <row r="59" spans="2:6" ht="18">
      <c r="B59" s="14"/>
      <c r="C59" s="19"/>
      <c r="D59" s="8" t="s">
        <v>101</v>
      </c>
      <c r="E59" s="9" t="s">
        <v>118</v>
      </c>
      <c r="F59" s="10"/>
    </row>
    <row r="60" spans="2:6" ht="18">
      <c r="B60" s="14"/>
      <c r="C60" s="19"/>
      <c r="D60" s="8" t="s">
        <v>42</v>
      </c>
      <c r="E60" s="9" t="s">
        <v>118</v>
      </c>
      <c r="F60" s="10"/>
    </row>
    <row r="61" spans="2:6" ht="18">
      <c r="B61" s="14"/>
      <c r="C61" s="16" t="s">
        <v>56</v>
      </c>
      <c r="D61" s="8" t="s">
        <v>57</v>
      </c>
      <c r="E61" s="9" t="s">
        <v>118</v>
      </c>
      <c r="F61" s="10"/>
    </row>
    <row r="62" spans="2:6" ht="18">
      <c r="B62" s="14"/>
      <c r="C62" s="16"/>
      <c r="D62" s="8" t="s">
        <v>58</v>
      </c>
      <c r="E62" s="9" t="s">
        <v>118</v>
      </c>
      <c r="F62" s="10"/>
    </row>
    <row r="63" spans="2:6" ht="18">
      <c r="B63" s="14" t="s">
        <v>60</v>
      </c>
      <c r="C63" s="8" t="s">
        <v>9</v>
      </c>
      <c r="D63" s="8" t="s">
        <v>31</v>
      </c>
      <c r="E63" s="9" t="s">
        <v>118</v>
      </c>
      <c r="F63" s="10"/>
    </row>
    <row r="64" spans="2:6" ht="18">
      <c r="B64" s="14"/>
      <c r="C64" s="19" t="s">
        <v>17</v>
      </c>
      <c r="D64" s="8" t="s">
        <v>18</v>
      </c>
      <c r="E64" s="9" t="s">
        <v>118</v>
      </c>
      <c r="F64" s="10"/>
    </row>
    <row r="65" spans="2:6" ht="18">
      <c r="B65" s="14"/>
      <c r="C65" s="19"/>
      <c r="D65" s="8" t="s">
        <v>61</v>
      </c>
      <c r="E65" s="9" t="s">
        <v>118</v>
      </c>
      <c r="F65" s="10"/>
    </row>
    <row r="66" spans="2:6" ht="18">
      <c r="B66" s="14"/>
      <c r="C66" s="19"/>
      <c r="D66" s="8" t="s">
        <v>62</v>
      </c>
      <c r="E66" s="9" t="s">
        <v>118</v>
      </c>
      <c r="F66" s="10"/>
    </row>
    <row r="67" spans="2:6" ht="18">
      <c r="B67" s="14"/>
      <c r="C67" s="19"/>
      <c r="D67" s="8" t="s">
        <v>63</v>
      </c>
      <c r="E67" s="9" t="s">
        <v>118</v>
      </c>
      <c r="F67" s="10"/>
    </row>
    <row r="68" spans="2:6" ht="18">
      <c r="B68" s="14"/>
      <c r="C68" s="19"/>
      <c r="D68" s="8" t="s">
        <v>64</v>
      </c>
      <c r="E68" s="9" t="s">
        <v>118</v>
      </c>
      <c r="F68" s="10"/>
    </row>
    <row r="69" spans="2:6" ht="18">
      <c r="B69" s="14"/>
      <c r="C69" s="19"/>
      <c r="D69" s="8" t="s">
        <v>65</v>
      </c>
      <c r="E69" s="9" t="s">
        <v>118</v>
      </c>
      <c r="F69" s="10"/>
    </row>
    <row r="70" spans="2:6" ht="18">
      <c r="B70" s="14"/>
      <c r="C70" s="19"/>
      <c r="D70" s="8" t="s">
        <v>24</v>
      </c>
      <c r="E70" s="9" t="s">
        <v>118</v>
      </c>
      <c r="F70" s="10"/>
    </row>
    <row r="71" spans="2:6" ht="18">
      <c r="B71" s="14"/>
      <c r="C71" s="19"/>
      <c r="D71" s="8" t="s">
        <v>25</v>
      </c>
      <c r="E71" s="9" t="s">
        <v>118</v>
      </c>
      <c r="F71" s="10"/>
    </row>
    <row r="72" spans="2:6" ht="18">
      <c r="B72" s="14"/>
      <c r="C72" s="19" t="s">
        <v>26</v>
      </c>
      <c r="D72" s="8" t="s">
        <v>66</v>
      </c>
      <c r="E72" s="9" t="s">
        <v>118</v>
      </c>
      <c r="F72" s="10"/>
    </row>
    <row r="73" spans="2:6" ht="18">
      <c r="B73" s="14"/>
      <c r="C73" s="19"/>
      <c r="D73" s="8" t="s">
        <v>67</v>
      </c>
      <c r="E73" s="9" t="s">
        <v>118</v>
      </c>
      <c r="F73" s="10"/>
    </row>
    <row r="74" spans="2:6" ht="18">
      <c r="B74" s="14"/>
      <c r="C74" s="19"/>
      <c r="D74" s="8" t="s">
        <v>30</v>
      </c>
      <c r="E74" s="9" t="s">
        <v>118</v>
      </c>
      <c r="F74" s="10"/>
    </row>
    <row r="75" spans="2:6" ht="18">
      <c r="B75" s="14"/>
      <c r="C75" s="8" t="s">
        <v>68</v>
      </c>
      <c r="D75" s="8" t="s">
        <v>69</v>
      </c>
      <c r="E75" s="9" t="s">
        <v>118</v>
      </c>
      <c r="F75" s="10"/>
    </row>
    <row r="76" spans="2:6" ht="18">
      <c r="B76" s="14"/>
      <c r="C76" s="19" t="s">
        <v>70</v>
      </c>
      <c r="D76" s="8" t="s">
        <v>39</v>
      </c>
      <c r="E76" s="9" t="s">
        <v>118</v>
      </c>
      <c r="F76" s="10"/>
    </row>
    <row r="77" spans="2:6" ht="18">
      <c r="B77" s="14"/>
      <c r="C77" s="19"/>
      <c r="D77" s="8" t="s">
        <v>55</v>
      </c>
      <c r="E77" s="9" t="s">
        <v>118</v>
      </c>
      <c r="F77" s="10"/>
    </row>
    <row r="78" spans="2:6" ht="18">
      <c r="B78" s="14"/>
      <c r="C78" s="19"/>
      <c r="D78" s="8" t="s">
        <v>41</v>
      </c>
      <c r="E78" s="9" t="s">
        <v>118</v>
      </c>
      <c r="F78" s="10"/>
    </row>
    <row r="79" spans="2:6" ht="18">
      <c r="B79" s="14"/>
      <c r="C79" s="19"/>
      <c r="D79" s="8" t="s">
        <v>100</v>
      </c>
      <c r="E79" s="9" t="s">
        <v>118</v>
      </c>
      <c r="F79" s="10"/>
    </row>
    <row r="80" spans="2:6" ht="18">
      <c r="B80" s="14"/>
      <c r="C80" s="19"/>
      <c r="D80" s="8" t="s">
        <v>80</v>
      </c>
      <c r="E80" s="9" t="s">
        <v>118</v>
      </c>
      <c r="F80" s="10"/>
    </row>
    <row r="81" spans="2:6" ht="18">
      <c r="B81" s="14"/>
      <c r="C81" s="19" t="s">
        <v>43</v>
      </c>
      <c r="D81" s="8" t="s">
        <v>71</v>
      </c>
      <c r="E81" s="9" t="s">
        <v>118</v>
      </c>
      <c r="F81" s="10"/>
    </row>
    <row r="82" spans="2:6" ht="18">
      <c r="B82" s="14"/>
      <c r="C82" s="19"/>
      <c r="D82" s="8" t="s">
        <v>44</v>
      </c>
      <c r="E82" s="9" t="s">
        <v>118</v>
      </c>
      <c r="F82" s="10"/>
    </row>
    <row r="83" spans="2:6" ht="18">
      <c r="B83" s="14"/>
      <c r="C83" s="19"/>
      <c r="D83" s="8" t="s">
        <v>73</v>
      </c>
      <c r="E83" s="9" t="s">
        <v>118</v>
      </c>
      <c r="F83" s="10"/>
    </row>
    <row r="84" spans="2:6" ht="18">
      <c r="B84" s="14"/>
      <c r="C84" s="19"/>
      <c r="D84" s="8" t="s">
        <v>74</v>
      </c>
      <c r="E84" s="9" t="s">
        <v>118</v>
      </c>
      <c r="F84" s="10"/>
    </row>
    <row r="85" spans="2:6" ht="18">
      <c r="B85" s="14"/>
      <c r="C85" s="19"/>
      <c r="D85" s="8" t="s">
        <v>75</v>
      </c>
      <c r="E85" s="9" t="s">
        <v>118</v>
      </c>
      <c r="F85" s="10"/>
    </row>
    <row r="86" spans="2:6" ht="18">
      <c r="B86" s="14"/>
      <c r="C86" s="19"/>
      <c r="D86" s="8" t="s">
        <v>76</v>
      </c>
      <c r="E86" s="9" t="s">
        <v>118</v>
      </c>
      <c r="F86" s="10"/>
    </row>
    <row r="87" spans="2:6" ht="18">
      <c r="B87" s="14"/>
      <c r="C87" s="19"/>
      <c r="D87" s="8" t="s">
        <v>77</v>
      </c>
      <c r="E87" s="9" t="s">
        <v>118</v>
      </c>
      <c r="F87" s="10"/>
    </row>
    <row r="88" spans="2:6" ht="18">
      <c r="B88" s="14"/>
      <c r="C88" s="19"/>
      <c r="D88" s="8" t="s">
        <v>78</v>
      </c>
      <c r="E88" s="9" t="s">
        <v>118</v>
      </c>
      <c r="F88" s="10"/>
    </row>
    <row r="89" spans="2:6" ht="18">
      <c r="B89" s="14"/>
      <c r="C89" s="19"/>
      <c r="D89" s="8" t="s">
        <v>80</v>
      </c>
      <c r="E89" s="9" t="s">
        <v>118</v>
      </c>
      <c r="F89" s="10"/>
    </row>
    <row r="90" spans="2:6" ht="18">
      <c r="B90" s="14"/>
      <c r="C90" s="19" t="s">
        <v>52</v>
      </c>
      <c r="D90" s="8" t="s">
        <v>79</v>
      </c>
      <c r="E90" s="9" t="s">
        <v>118</v>
      </c>
      <c r="F90" s="10"/>
    </row>
    <row r="91" spans="2:6" ht="18">
      <c r="B91" s="14"/>
      <c r="C91" s="19"/>
      <c r="D91" s="8" t="s">
        <v>44</v>
      </c>
      <c r="E91" s="9" t="s">
        <v>118</v>
      </c>
      <c r="F91" s="10"/>
    </row>
    <row r="92" spans="2:6" ht="18">
      <c r="B92" s="14"/>
      <c r="C92" s="19"/>
      <c r="D92" s="8" t="s">
        <v>73</v>
      </c>
      <c r="E92" s="9" t="s">
        <v>118</v>
      </c>
      <c r="F92" s="10"/>
    </row>
    <row r="93" spans="2:6" ht="18">
      <c r="B93" s="14"/>
      <c r="C93" s="19"/>
      <c r="D93" s="8" t="s">
        <v>74</v>
      </c>
      <c r="E93" s="9" t="s">
        <v>118</v>
      </c>
      <c r="F93" s="10"/>
    </row>
    <row r="94" spans="2:6" ht="18">
      <c r="B94" s="14"/>
      <c r="C94" s="19"/>
      <c r="D94" s="8" t="s">
        <v>75</v>
      </c>
      <c r="E94" s="9" t="s">
        <v>118</v>
      </c>
      <c r="F94" s="10"/>
    </row>
    <row r="95" spans="2:6" ht="18">
      <c r="B95" s="14"/>
      <c r="C95" s="19"/>
      <c r="D95" s="8" t="s">
        <v>76</v>
      </c>
      <c r="E95" s="9" t="s">
        <v>118</v>
      </c>
      <c r="F95" s="10"/>
    </row>
    <row r="96" spans="2:6" ht="18">
      <c r="B96" s="14"/>
      <c r="C96" s="19"/>
      <c r="D96" s="8" t="s">
        <v>77</v>
      </c>
      <c r="E96" s="9" t="s">
        <v>118</v>
      </c>
      <c r="F96" s="10"/>
    </row>
    <row r="97" spans="2:6" ht="18">
      <c r="B97" s="14"/>
      <c r="C97" s="19"/>
      <c r="D97" s="8" t="s">
        <v>78</v>
      </c>
      <c r="E97" s="9" t="s">
        <v>118</v>
      </c>
      <c r="F97" s="10"/>
    </row>
    <row r="98" spans="2:6" ht="18">
      <c r="B98" s="14"/>
      <c r="C98" s="19"/>
      <c r="D98" s="8" t="s">
        <v>55</v>
      </c>
      <c r="E98" s="9" t="s">
        <v>118</v>
      </c>
      <c r="F98" s="10"/>
    </row>
    <row r="99" spans="2:6" ht="18">
      <c r="B99" s="14"/>
      <c r="C99" s="19"/>
      <c r="D99" s="8" t="s">
        <v>54</v>
      </c>
      <c r="E99" s="9" t="s">
        <v>118</v>
      </c>
      <c r="F99" s="10"/>
    </row>
    <row r="100" spans="2:6" ht="18">
      <c r="B100" s="14"/>
      <c r="C100" s="19"/>
      <c r="D100" s="8" t="s">
        <v>100</v>
      </c>
      <c r="E100" s="9" t="s">
        <v>118</v>
      </c>
      <c r="F100" s="10"/>
    </row>
    <row r="101" spans="2:6" ht="18">
      <c r="B101" s="14"/>
      <c r="C101" s="19"/>
      <c r="D101" s="8" t="s">
        <v>80</v>
      </c>
      <c r="E101" s="9" t="s">
        <v>118</v>
      </c>
      <c r="F101" s="10"/>
    </row>
    <row r="102" spans="2:6" ht="18">
      <c r="B102" s="14"/>
      <c r="C102" s="16" t="s">
        <v>56</v>
      </c>
      <c r="D102" s="8" t="s">
        <v>57</v>
      </c>
      <c r="E102" s="9" t="s">
        <v>118</v>
      </c>
      <c r="F102" s="10"/>
    </row>
    <row r="103" spans="2:6" ht="18">
      <c r="B103" s="14"/>
      <c r="C103" s="16"/>
      <c r="D103" s="8" t="s">
        <v>58</v>
      </c>
      <c r="E103" s="9" t="s">
        <v>118</v>
      </c>
      <c r="F103" s="10"/>
    </row>
    <row r="104" spans="2:6" ht="18">
      <c r="B104" s="14" t="s">
        <v>81</v>
      </c>
      <c r="C104" s="8" t="s">
        <v>9</v>
      </c>
      <c r="D104" s="8" t="s">
        <v>31</v>
      </c>
      <c r="E104" s="9" t="s">
        <v>118</v>
      </c>
      <c r="F104" s="10"/>
    </row>
    <row r="105" spans="2:6" ht="18">
      <c r="B105" s="14"/>
      <c r="C105" s="19" t="s">
        <v>17</v>
      </c>
      <c r="D105" s="8" t="s">
        <v>18</v>
      </c>
      <c r="E105" s="9" t="s">
        <v>118</v>
      </c>
      <c r="F105" s="10"/>
    </row>
    <row r="106" spans="2:6" ht="18">
      <c r="B106" s="14"/>
      <c r="C106" s="19"/>
      <c r="D106" s="8" t="s">
        <v>82</v>
      </c>
      <c r="E106" s="9" t="s">
        <v>118</v>
      </c>
      <c r="F106" s="10"/>
    </row>
    <row r="107" spans="2:6" ht="18">
      <c r="B107" s="14"/>
      <c r="C107" s="19"/>
      <c r="D107" s="8" t="s">
        <v>83</v>
      </c>
      <c r="E107" s="9" t="s">
        <v>118</v>
      </c>
      <c r="F107" s="10"/>
    </row>
    <row r="108" spans="2:6" ht="18">
      <c r="B108" s="14"/>
      <c r="C108" s="19"/>
      <c r="D108" s="8" t="s">
        <v>84</v>
      </c>
      <c r="E108" s="9" t="s">
        <v>118</v>
      </c>
      <c r="F108" s="10"/>
    </row>
    <row r="109" spans="2:6" ht="18">
      <c r="B109" s="14"/>
      <c r="C109" s="19"/>
      <c r="D109" s="8" t="s">
        <v>85</v>
      </c>
      <c r="E109" s="9" t="s">
        <v>118</v>
      </c>
      <c r="F109" s="10"/>
    </row>
    <row r="110" spans="2:6" ht="18">
      <c r="B110" s="14"/>
      <c r="C110" s="19"/>
      <c r="D110" s="8" t="s">
        <v>86</v>
      </c>
      <c r="E110" s="9" t="s">
        <v>118</v>
      </c>
      <c r="F110" s="10"/>
    </row>
    <row r="111" spans="2:6" ht="18">
      <c r="B111" s="14"/>
      <c r="C111" s="19"/>
      <c r="D111" s="8" t="s">
        <v>87</v>
      </c>
      <c r="E111" s="9" t="s">
        <v>118</v>
      </c>
      <c r="F111" s="10"/>
    </row>
    <row r="112" spans="2:6" ht="18">
      <c r="B112" s="14"/>
      <c r="C112" s="19"/>
      <c r="D112" s="8" t="s">
        <v>25</v>
      </c>
      <c r="E112" s="9" t="s">
        <v>118</v>
      </c>
      <c r="F112" s="10"/>
    </row>
    <row r="113" spans="2:6" ht="18">
      <c r="B113" s="14"/>
      <c r="C113" s="19" t="s">
        <v>26</v>
      </c>
      <c r="D113" s="8" t="s">
        <v>90</v>
      </c>
      <c r="E113" s="9" t="s">
        <v>118</v>
      </c>
      <c r="F113" s="10"/>
    </row>
    <row r="114" spans="2:6" ht="18">
      <c r="B114" s="14"/>
      <c r="C114" s="19"/>
      <c r="D114" s="8" t="s">
        <v>91</v>
      </c>
      <c r="E114" s="9" t="s">
        <v>118</v>
      </c>
      <c r="F114" s="10"/>
    </row>
    <row r="115" spans="2:6" ht="18">
      <c r="B115" s="14"/>
      <c r="C115" s="19"/>
      <c r="D115" s="8" t="s">
        <v>92</v>
      </c>
      <c r="E115" s="9" t="s">
        <v>118</v>
      </c>
      <c r="F115" s="10"/>
    </row>
    <row r="116" spans="2:6" ht="18">
      <c r="B116" s="14"/>
      <c r="C116" s="19"/>
      <c r="D116" s="8" t="s">
        <v>30</v>
      </c>
      <c r="E116" s="9" t="s">
        <v>118</v>
      </c>
      <c r="F116" s="10"/>
    </row>
    <row r="117" spans="2:6" ht="18">
      <c r="B117" s="14"/>
      <c r="C117" s="8" t="s">
        <v>93</v>
      </c>
      <c r="D117" s="8" t="s">
        <v>95</v>
      </c>
      <c r="E117" s="9" t="s">
        <v>118</v>
      </c>
      <c r="F117" s="10"/>
    </row>
    <row r="118" spans="2:6" ht="18">
      <c r="B118" s="14"/>
      <c r="C118" s="19" t="s">
        <v>94</v>
      </c>
      <c r="D118" s="8" t="s">
        <v>39</v>
      </c>
      <c r="E118" s="9" t="s">
        <v>118</v>
      </c>
      <c r="F118" s="10"/>
    </row>
    <row r="119" spans="2:6" ht="18">
      <c r="B119" s="14"/>
      <c r="C119" s="19"/>
      <c r="D119" s="8" t="s">
        <v>96</v>
      </c>
      <c r="E119" s="9" t="s">
        <v>118</v>
      </c>
      <c r="F119" s="10"/>
    </row>
    <row r="120" spans="2:6" ht="18">
      <c r="B120" s="14"/>
      <c r="C120" s="19"/>
      <c r="D120" s="8" t="s">
        <v>97</v>
      </c>
      <c r="E120" s="9" t="s">
        <v>118</v>
      </c>
      <c r="F120" s="10"/>
    </row>
    <row r="121" spans="2:6" ht="18">
      <c r="B121" s="14"/>
      <c r="C121" s="19"/>
      <c r="D121" s="8" t="s">
        <v>98</v>
      </c>
      <c r="E121" s="9" t="s">
        <v>118</v>
      </c>
      <c r="F121" s="10"/>
    </row>
    <row r="122" spans="2:6" ht="18">
      <c r="B122" s="14"/>
      <c r="C122" s="19"/>
      <c r="D122" s="8" t="s">
        <v>55</v>
      </c>
      <c r="E122" s="9" t="s">
        <v>118</v>
      </c>
      <c r="F122" s="10"/>
    </row>
    <row r="123" spans="2:6" ht="18">
      <c r="B123" s="14"/>
      <c r="C123" s="19"/>
      <c r="D123" s="8" t="s">
        <v>41</v>
      </c>
      <c r="E123" s="9" t="s">
        <v>118</v>
      </c>
      <c r="F123" s="10"/>
    </row>
    <row r="124" spans="2:6" ht="18">
      <c r="B124" s="14"/>
      <c r="C124" s="19"/>
      <c r="D124" s="8" t="s">
        <v>99</v>
      </c>
      <c r="E124" s="9" t="s">
        <v>118</v>
      </c>
      <c r="F124" s="10"/>
    </row>
    <row r="125" spans="2:6" ht="18">
      <c r="B125" s="14"/>
      <c r="C125" s="19"/>
      <c r="D125" s="8" t="s">
        <v>111</v>
      </c>
      <c r="E125" s="9" t="s">
        <v>118</v>
      </c>
      <c r="F125" s="10"/>
    </row>
    <row r="126" spans="2:6" ht="18">
      <c r="B126" s="14"/>
      <c r="C126" s="19" t="s">
        <v>43</v>
      </c>
      <c r="D126" s="8" t="s">
        <v>103</v>
      </c>
      <c r="E126" s="9" t="s">
        <v>118</v>
      </c>
      <c r="F126" s="10"/>
    </row>
    <row r="127" spans="2:6" ht="18">
      <c r="B127" s="14"/>
      <c r="C127" s="19"/>
      <c r="D127" s="8" t="s">
        <v>44</v>
      </c>
      <c r="E127" s="9" t="s">
        <v>118</v>
      </c>
      <c r="F127" s="10"/>
    </row>
    <row r="128" spans="2:6" ht="18">
      <c r="B128" s="14"/>
      <c r="C128" s="19"/>
      <c r="D128" s="8" t="s">
        <v>104</v>
      </c>
      <c r="E128" s="9" t="s">
        <v>118</v>
      </c>
      <c r="F128" s="10"/>
    </row>
    <row r="129" spans="2:6" ht="18">
      <c r="B129" s="14"/>
      <c r="C129" s="19"/>
      <c r="D129" s="8" t="s">
        <v>105</v>
      </c>
      <c r="E129" s="9" t="s">
        <v>118</v>
      </c>
      <c r="F129" s="10"/>
    </row>
    <row r="130" spans="2:6" ht="18">
      <c r="B130" s="14"/>
      <c r="C130" s="19"/>
      <c r="D130" s="8" t="s">
        <v>106</v>
      </c>
      <c r="E130" s="9" t="s">
        <v>118</v>
      </c>
      <c r="F130" s="10"/>
    </row>
    <row r="131" spans="2:6" ht="18">
      <c r="B131" s="14"/>
      <c r="C131" s="19"/>
      <c r="D131" s="8" t="s">
        <v>107</v>
      </c>
      <c r="E131" s="9" t="s">
        <v>118</v>
      </c>
      <c r="F131" s="10"/>
    </row>
    <row r="132" spans="2:6" ht="18">
      <c r="B132" s="14"/>
      <c r="C132" s="19"/>
      <c r="D132" s="8" t="s">
        <v>108</v>
      </c>
      <c r="E132" s="9" t="s">
        <v>118</v>
      </c>
      <c r="F132" s="10"/>
    </row>
    <row r="133" spans="2:6" ht="18">
      <c r="B133" s="14"/>
      <c r="C133" s="19"/>
      <c r="D133" s="8" t="s">
        <v>109</v>
      </c>
      <c r="E133" s="9" t="s">
        <v>118</v>
      </c>
      <c r="F133" s="10"/>
    </row>
    <row r="134" spans="2:6" ht="18">
      <c r="B134" s="14"/>
      <c r="C134" s="19"/>
      <c r="D134" s="8" t="s">
        <v>110</v>
      </c>
      <c r="E134" s="9" t="s">
        <v>118</v>
      </c>
      <c r="F134" s="10"/>
    </row>
    <row r="135" spans="2:6" ht="18">
      <c r="B135" s="14"/>
      <c r="C135" s="19"/>
      <c r="D135" s="8" t="s">
        <v>111</v>
      </c>
      <c r="E135" s="9" t="s">
        <v>118</v>
      </c>
      <c r="F135" s="10"/>
    </row>
    <row r="136" spans="2:6" ht="18">
      <c r="B136" s="14"/>
      <c r="C136" s="19" t="s">
        <v>52</v>
      </c>
      <c r="D136" s="8" t="s">
        <v>112</v>
      </c>
      <c r="E136" s="9" t="s">
        <v>118</v>
      </c>
      <c r="F136" s="10"/>
    </row>
    <row r="137" spans="2:6" ht="18">
      <c r="B137" s="14"/>
      <c r="C137" s="19"/>
      <c r="D137" s="8" t="s">
        <v>44</v>
      </c>
      <c r="E137" s="9" t="s">
        <v>118</v>
      </c>
      <c r="F137" s="10"/>
    </row>
    <row r="138" spans="2:6" ht="18">
      <c r="B138" s="14"/>
      <c r="C138" s="19"/>
      <c r="D138" s="8" t="s">
        <v>104</v>
      </c>
      <c r="E138" s="9" t="s">
        <v>118</v>
      </c>
      <c r="F138" s="10"/>
    </row>
    <row r="139" spans="2:6" ht="18">
      <c r="B139" s="14"/>
      <c r="C139" s="19"/>
      <c r="D139" s="8" t="s">
        <v>105</v>
      </c>
      <c r="E139" s="9" t="s">
        <v>118</v>
      </c>
      <c r="F139" s="10"/>
    </row>
    <row r="140" spans="2:6" ht="18">
      <c r="B140" s="14"/>
      <c r="C140" s="19"/>
      <c r="D140" s="8" t="s">
        <v>106</v>
      </c>
      <c r="E140" s="9" t="s">
        <v>118</v>
      </c>
      <c r="F140" s="10"/>
    </row>
    <row r="141" spans="2:6" ht="18">
      <c r="B141" s="14"/>
      <c r="C141" s="19"/>
      <c r="D141" s="8" t="s">
        <v>107</v>
      </c>
      <c r="E141" s="9" t="s">
        <v>118</v>
      </c>
      <c r="F141" s="10"/>
    </row>
    <row r="142" spans="2:6" ht="18">
      <c r="B142" s="14"/>
      <c r="C142" s="19"/>
      <c r="D142" s="8" t="s">
        <v>98</v>
      </c>
      <c r="E142" s="9" t="s">
        <v>118</v>
      </c>
      <c r="F142" s="10"/>
    </row>
    <row r="143" spans="2:6" ht="18">
      <c r="B143" s="14"/>
      <c r="C143" s="19"/>
      <c r="D143" s="8" t="s">
        <v>108</v>
      </c>
      <c r="E143" s="9" t="s">
        <v>118</v>
      </c>
      <c r="F143" s="10"/>
    </row>
    <row r="144" spans="2:6" ht="18">
      <c r="B144" s="14"/>
      <c r="C144" s="19"/>
      <c r="D144" s="8" t="s">
        <v>109</v>
      </c>
      <c r="E144" s="9" t="s">
        <v>118</v>
      </c>
      <c r="F144" s="10"/>
    </row>
    <row r="145" spans="2:6" ht="18">
      <c r="B145" s="14"/>
      <c r="C145" s="19"/>
      <c r="D145" s="8" t="s">
        <v>110</v>
      </c>
      <c r="E145" s="9" t="s">
        <v>118</v>
      </c>
      <c r="F145" s="10"/>
    </row>
    <row r="146" spans="2:6" ht="18">
      <c r="B146" s="14"/>
      <c r="C146" s="19"/>
      <c r="D146" s="8" t="s">
        <v>55</v>
      </c>
      <c r="E146" s="9" t="s">
        <v>118</v>
      </c>
      <c r="F146" s="10"/>
    </row>
    <row r="147" spans="2:6" ht="18">
      <c r="B147" s="14"/>
      <c r="C147" s="19"/>
      <c r="D147" s="8" t="s">
        <v>54</v>
      </c>
      <c r="E147" s="9" t="s">
        <v>118</v>
      </c>
      <c r="F147" s="10"/>
    </row>
    <row r="148" spans="2:6" ht="18">
      <c r="B148" s="14"/>
      <c r="C148" s="19"/>
      <c r="D148" s="8" t="s">
        <v>99</v>
      </c>
      <c r="E148" s="9" t="s">
        <v>118</v>
      </c>
      <c r="F148" s="10"/>
    </row>
    <row r="149" spans="2:6" ht="18">
      <c r="B149" s="14"/>
      <c r="C149" s="19"/>
      <c r="D149" s="8" t="s">
        <v>111</v>
      </c>
      <c r="E149" s="9" t="s">
        <v>118</v>
      </c>
      <c r="F149" s="10"/>
    </row>
    <row r="150" spans="2:6" ht="18">
      <c r="B150" s="14"/>
      <c r="C150" s="16" t="s">
        <v>56</v>
      </c>
      <c r="D150" s="8" t="s">
        <v>57</v>
      </c>
      <c r="E150" s="9" t="s">
        <v>118</v>
      </c>
      <c r="F150" s="10"/>
    </row>
    <row r="151" spans="2:6" ht="18">
      <c r="B151" s="14"/>
      <c r="C151" s="16"/>
      <c r="D151" s="8" t="s">
        <v>58</v>
      </c>
      <c r="E151" s="9" t="s">
        <v>118</v>
      </c>
      <c r="F151" s="10"/>
    </row>
    <row r="152" spans="2:6" ht="18">
      <c r="B152" s="14" t="s">
        <v>113</v>
      </c>
      <c r="C152" s="16" t="s">
        <v>9</v>
      </c>
      <c r="D152" s="8" t="s">
        <v>31</v>
      </c>
      <c r="E152" s="9" t="s">
        <v>118</v>
      </c>
      <c r="F152" s="10"/>
    </row>
    <row r="153" spans="2:6" ht="18">
      <c r="B153" s="14"/>
      <c r="C153" s="16"/>
      <c r="D153" s="8" t="s">
        <v>55</v>
      </c>
      <c r="E153" s="9" t="s">
        <v>118</v>
      </c>
      <c r="F153" s="10"/>
    </row>
    <row r="154" spans="2:6" ht="18">
      <c r="B154" s="14"/>
      <c r="C154" s="16"/>
      <c r="D154" s="8" t="s">
        <v>54</v>
      </c>
      <c r="E154" s="9" t="s">
        <v>118</v>
      </c>
      <c r="F154" s="10"/>
    </row>
    <row r="155" spans="2:6" ht="18">
      <c r="B155" s="14"/>
      <c r="C155" s="16"/>
      <c r="D155" s="8" t="s">
        <v>114</v>
      </c>
      <c r="E155" s="9" t="s">
        <v>118</v>
      </c>
      <c r="F155" s="10"/>
    </row>
    <row r="156" spans="2:6" ht="18">
      <c r="B156" s="14" t="s">
        <v>115</v>
      </c>
      <c r="C156" s="17"/>
      <c r="D156" s="8" t="s">
        <v>14</v>
      </c>
      <c r="E156" s="9" t="s">
        <v>118</v>
      </c>
      <c r="F156" s="10"/>
    </row>
    <row r="157" spans="2:6" ht="19" thickBot="1">
      <c r="B157" s="15"/>
      <c r="C157" s="18"/>
      <c r="D157" s="11" t="s">
        <v>15</v>
      </c>
      <c r="E157" s="12" t="s">
        <v>118</v>
      </c>
      <c r="F157" s="13"/>
    </row>
  </sheetData>
  <autoFilter ref="B3:F157" xr:uid="{00000000-0009-0000-0000-000000000000}"/>
  <dataConsolidate/>
  <mergeCells count="30">
    <mergeCell ref="B4:B11"/>
    <mergeCell ref="C7:C9"/>
    <mergeCell ref="C10:C11"/>
    <mergeCell ref="B12:B15"/>
    <mergeCell ref="C14:C15"/>
    <mergeCell ref="C48:C60"/>
    <mergeCell ref="C61:C62"/>
    <mergeCell ref="B63:B103"/>
    <mergeCell ref="C64:C71"/>
    <mergeCell ref="C72:C74"/>
    <mergeCell ref="C76:C80"/>
    <mergeCell ref="C81:C89"/>
    <mergeCell ref="C90:C101"/>
    <mergeCell ref="C102:C103"/>
    <mergeCell ref="B16:B62"/>
    <mergeCell ref="C17:C24"/>
    <mergeCell ref="C25:C30"/>
    <mergeCell ref="C32:C37"/>
    <mergeCell ref="C38:C47"/>
    <mergeCell ref="B152:B155"/>
    <mergeCell ref="B156:B157"/>
    <mergeCell ref="C152:C155"/>
    <mergeCell ref="C156:C157"/>
    <mergeCell ref="B104:B151"/>
    <mergeCell ref="C105:C112"/>
    <mergeCell ref="C113:C116"/>
    <mergeCell ref="C118:C125"/>
    <mergeCell ref="C126:C135"/>
    <mergeCell ref="C136:C149"/>
    <mergeCell ref="C150:C151"/>
  </mergeCells>
  <phoneticPr fontId="1" type="noConversion"/>
  <dataValidations count="1">
    <dataValidation type="list" allowBlank="1" showInputMessage="1" showErrorMessage="1" sqref="E4:E157" xr:uid="{00000000-0002-0000-0000-000000000000}">
      <formula1>$H$4:$H$6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2017-06-07T12:58:17Z</dcterms:created>
  <dcterms:modified xsi:type="dcterms:W3CDTF">2022-10-28T00:53:40Z</dcterms:modified>
</cp:coreProperties>
</file>