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hrav\Downloads\"/>
    </mc:Choice>
  </mc:AlternateContent>
  <xr:revisionPtr revIDLastSave="0" documentId="13_ncr:1_{ED4B1E03-A28D-43FD-BE6C-AA2D9BC702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Sheet1!$D$14:$M$21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M17" i="1" s="1"/>
  <c r="J18" i="1"/>
  <c r="M18" i="1" s="1"/>
  <c r="J16" i="1"/>
  <c r="M16" i="1" s="1"/>
  <c r="J20" i="1"/>
  <c r="M20" i="1" s="1"/>
  <c r="J21" i="1"/>
  <c r="M21" i="1" s="1"/>
  <c r="J15" i="1"/>
  <c r="M15" i="1" s="1"/>
  <c r="J19" i="1"/>
  <c r="M19" i="1" s="1"/>
</calcChain>
</file>

<file path=xl/sharedStrings.xml><?xml version="1.0" encoding="utf-8"?>
<sst xmlns="http://schemas.openxmlformats.org/spreadsheetml/2006/main" count="23" uniqueCount="23">
  <si>
    <t>cars types</t>
  </si>
  <si>
    <t>hatchback</t>
  </si>
  <si>
    <t>SUV</t>
  </si>
  <si>
    <t>sedan</t>
  </si>
  <si>
    <t>sports</t>
  </si>
  <si>
    <t>MPV</t>
  </si>
  <si>
    <t>coupe</t>
  </si>
  <si>
    <t>convertable</t>
  </si>
  <si>
    <t>electric</t>
  </si>
  <si>
    <t>average sales</t>
  </si>
  <si>
    <t>hyundai</t>
  </si>
  <si>
    <t>TATA</t>
  </si>
  <si>
    <t>Skoda</t>
  </si>
  <si>
    <t>M&amp;M</t>
  </si>
  <si>
    <t>suzuki</t>
  </si>
  <si>
    <t>MG</t>
  </si>
  <si>
    <t>KIA</t>
  </si>
  <si>
    <t>zero</t>
  </si>
  <si>
    <t>null</t>
  </si>
  <si>
    <t>car type</t>
  </si>
  <si>
    <t xml:space="preserve"> cmp</t>
  </si>
  <si>
    <t>calculation</t>
  </si>
  <si>
    <t>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</si>
</sst>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4" borderId="1" xfId="0" applyFont="1" applyFill="1" applyBorder="1"/>
    <xf numFmtId="0" fontId="0" fillId="0" borderId="0" xfId="0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3" fillId="4" borderId="1" xfId="0" applyFont="1" applyFill="1" applyBorder="1"/>
    <xf numFmtId="0" fontId="1" fillId="10" borderId="1" xfId="0" applyFont="1" applyFill="1" applyBorder="1"/>
    <xf numFmtId="0" fontId="1" fillId="2" borderId="1" xfId="0" applyFont="1" applyFill="1" applyBorder="1"/>
    <xf numFmtId="0" fontId="1" fillId="1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4" borderId="1" xfId="0" applyFont="1" applyFill="1" applyBorder="1"/>
    <xf numFmtId="0" fontId="3" fillId="1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P21"/>
  <sheetViews>
    <sheetView tabSelected="1" workbookViewId="0">
      <selection activeCell="G9" sqref="G9"/>
    </sheetView>
  </sheetViews>
  <sheetFormatPr defaultRowHeight="14.4" x14ac:dyDescent="0.3"/>
  <cols>
    <col min="10" max="10" width="12.33203125" customWidth="1"/>
    <col min="13" max="13" width="12.109375" customWidth="1"/>
    <col min="14" max="14" width="10.5546875" customWidth="1"/>
  </cols>
  <sheetData>
    <row r="3" spans="4:16" x14ac:dyDescent="0.3">
      <c r="H3" s="18" t="s">
        <v>22</v>
      </c>
      <c r="I3" s="18"/>
      <c r="J3" s="18"/>
      <c r="N3" s="2"/>
      <c r="O3" s="2"/>
      <c r="P3" s="2"/>
    </row>
    <row r="11" spans="4:16" x14ac:dyDescent="0.3">
      <c r="F11" s="8"/>
      <c r="G11" s="8" t="s">
        <v>19</v>
      </c>
      <c r="I11" s="9"/>
      <c r="J11" s="9" t="s">
        <v>20</v>
      </c>
      <c r="N11" s="19" t="s">
        <v>21</v>
      </c>
    </row>
    <row r="14" spans="4:16" x14ac:dyDescent="0.3">
      <c r="D14" s="10" t="s">
        <v>0</v>
      </c>
      <c r="E14" s="17" t="s">
        <v>1</v>
      </c>
      <c r="F14" s="17" t="s">
        <v>2</v>
      </c>
      <c r="G14" s="17" t="s">
        <v>3</v>
      </c>
      <c r="H14" s="17" t="s">
        <v>4</v>
      </c>
      <c r="I14" s="17" t="s">
        <v>5</v>
      </c>
      <c r="J14" s="17" t="s">
        <v>6</v>
      </c>
      <c r="K14" s="17" t="s">
        <v>7</v>
      </c>
      <c r="L14" s="17" t="s">
        <v>8</v>
      </c>
      <c r="M14" s="20" t="s">
        <v>9</v>
      </c>
    </row>
    <row r="15" spans="4:16" x14ac:dyDescent="0.3">
      <c r="D15" s="11" t="s">
        <v>12</v>
      </c>
      <c r="E15" s="3">
        <v>700</v>
      </c>
      <c r="F15" s="3">
        <v>1100</v>
      </c>
      <c r="G15" s="3">
        <v>1100</v>
      </c>
      <c r="H15" s="3">
        <v>1500</v>
      </c>
      <c r="I15" s="3">
        <v>50</v>
      </c>
      <c r="J15" s="3">
        <f t="shared" ref="J15:J21" ca="1" si="0">RANDBETWEEN(500,2000)</f>
        <v>1099</v>
      </c>
      <c r="K15" s="3">
        <v>1137</v>
      </c>
      <c r="L15" s="3">
        <v>1137</v>
      </c>
      <c r="M15" s="20">
        <f t="shared" ref="M15:M21" ca="1" si="1">AVERAGE(E15,F15,G15,H15,I15,J15,K15,L15)</f>
        <v>977.875</v>
      </c>
    </row>
    <row r="16" spans="4:16" x14ac:dyDescent="0.3">
      <c r="D16" s="12" t="s">
        <v>10</v>
      </c>
      <c r="E16" s="4">
        <v>500</v>
      </c>
      <c r="F16" s="4">
        <v>1000</v>
      </c>
      <c r="G16" s="4">
        <v>800</v>
      </c>
      <c r="H16" s="4" t="s">
        <v>17</v>
      </c>
      <c r="I16" s="4">
        <v>50</v>
      </c>
      <c r="J16" s="4">
        <f t="shared" ca="1" si="0"/>
        <v>686</v>
      </c>
      <c r="K16" s="4">
        <v>855</v>
      </c>
      <c r="L16" s="4">
        <v>855</v>
      </c>
      <c r="M16" s="20">
        <f ca="1">AVERAGE(E16,F16,G16,H16,I16,J16,K16,L16)</f>
        <v>678</v>
      </c>
    </row>
    <row r="17" spans="4:13" x14ac:dyDescent="0.3">
      <c r="D17" s="13" t="s">
        <v>11</v>
      </c>
      <c r="E17" s="5">
        <v>300</v>
      </c>
      <c r="F17" s="5">
        <v>600</v>
      </c>
      <c r="G17" s="5">
        <v>400</v>
      </c>
      <c r="H17" s="5">
        <v>50</v>
      </c>
      <c r="I17" s="5">
        <v>50</v>
      </c>
      <c r="J17" s="5">
        <f t="shared" ca="1" si="0"/>
        <v>1437</v>
      </c>
      <c r="K17" s="5">
        <v>1197</v>
      </c>
      <c r="L17" s="5">
        <v>1197</v>
      </c>
      <c r="M17" s="20">
        <f t="shared" ca="1" si="1"/>
        <v>653.875</v>
      </c>
    </row>
    <row r="18" spans="4:13" x14ac:dyDescent="0.3">
      <c r="D18" s="14" t="s">
        <v>14</v>
      </c>
      <c r="E18" s="6">
        <v>200</v>
      </c>
      <c r="F18" s="6">
        <v>600</v>
      </c>
      <c r="G18" s="6">
        <v>350</v>
      </c>
      <c r="H18" s="6">
        <v>900</v>
      </c>
      <c r="I18" s="6">
        <v>450</v>
      </c>
      <c r="J18" s="6">
        <f t="shared" ca="1" si="0"/>
        <v>575</v>
      </c>
      <c r="K18" s="6">
        <v>1383</v>
      </c>
      <c r="L18" s="6">
        <v>1383</v>
      </c>
      <c r="M18" s="20">
        <f t="shared" ca="1" si="1"/>
        <v>730.125</v>
      </c>
    </row>
    <row r="19" spans="4:13" x14ac:dyDescent="0.3">
      <c r="D19" s="13" t="s">
        <v>15</v>
      </c>
      <c r="E19" s="5">
        <v>400</v>
      </c>
      <c r="F19" s="5">
        <v>1500</v>
      </c>
      <c r="G19" s="5"/>
      <c r="H19" s="5" t="s">
        <v>18</v>
      </c>
      <c r="I19" s="5">
        <v>600</v>
      </c>
      <c r="J19" s="5">
        <f t="shared" ca="1" si="0"/>
        <v>1622</v>
      </c>
      <c r="K19" s="5">
        <v>1186</v>
      </c>
      <c r="L19" s="5">
        <v>1186</v>
      </c>
      <c r="M19" s="20">
        <f t="shared" ca="1" si="1"/>
        <v>1082.3333333333333</v>
      </c>
    </row>
    <row r="20" spans="4:13" x14ac:dyDescent="0.3">
      <c r="D20" s="15" t="s">
        <v>16</v>
      </c>
      <c r="E20" s="1">
        <v>500</v>
      </c>
      <c r="F20" s="1">
        <v>500</v>
      </c>
      <c r="G20" s="1">
        <v>0</v>
      </c>
      <c r="H20" s="1">
        <v>0</v>
      </c>
      <c r="I20" s="1">
        <v>700</v>
      </c>
      <c r="J20" s="1">
        <f t="shared" ca="1" si="0"/>
        <v>716</v>
      </c>
      <c r="K20" s="1">
        <v>611</v>
      </c>
      <c r="L20" s="1">
        <v>611</v>
      </c>
      <c r="M20" s="21">
        <f t="shared" ca="1" si="1"/>
        <v>454.75</v>
      </c>
    </row>
    <row r="21" spans="4:13" x14ac:dyDescent="0.3">
      <c r="D21" s="16" t="s">
        <v>13</v>
      </c>
      <c r="E21" s="7">
        <v>800</v>
      </c>
      <c r="F21" s="7">
        <v>1500</v>
      </c>
      <c r="G21" s="7">
        <v>0</v>
      </c>
      <c r="H21" s="7">
        <v>0</v>
      </c>
      <c r="I21" s="7">
        <v>1500</v>
      </c>
      <c r="J21" s="7">
        <f t="shared" ca="1" si="0"/>
        <v>874</v>
      </c>
      <c r="K21" s="7">
        <v>1271</v>
      </c>
      <c r="L21" s="7">
        <v>1271</v>
      </c>
      <c r="M21" s="20">
        <f ca="1">AVERAGE(E21,F21,G21,H21,I21,J21,K21,L21)</f>
        <v>902</v>
      </c>
    </row>
  </sheetData>
  <autoFilter ref="D14:M21" xr:uid="{00000000-0001-0000-0000-000000000000}"/>
  <sortState xmlns:xlrd2="http://schemas.microsoft.com/office/spreadsheetml/2017/richdata2" ref="D15:M21">
    <sortCondition descending="1" ref="G15:G21"/>
    <sortCondition ref="I15:I21"/>
  </sortState>
  <mergeCells count="2">
    <mergeCell ref="N3:P3"/>
    <mergeCell ref="H3:J3"/>
  </mergeCells>
  <dataValidations count="2">
    <dataValidation type="whole" errorStyle="information" showInputMessage="1" showErrorMessage="1" errorTitle="bhai mat kar" error="tereko bol nhi tho mat kar, chal kar le change_x000a_" promptTitle="whole number ristriction" prompt="you can onlyy enter value betwwen 200 to 1000" sqref="H17" xr:uid="{B23CA7E5-DD61-49AD-88B9-61970D2DC08F}">
      <formula1>200</formula1>
      <formula2>1000</formula2>
    </dataValidation>
    <dataValidation type="list" allowBlank="1" showInputMessage="1" showErrorMessage="1" sqref="I15:I21" xr:uid="{51D18572-C1AD-4F47-81CA-E3B8608F9356}">
      <formula1>"50"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shravan Khankule</cp:lastModifiedBy>
  <dcterms:created xsi:type="dcterms:W3CDTF">2015-06-05T18:17:20Z</dcterms:created>
  <dcterms:modified xsi:type="dcterms:W3CDTF">2024-12-13T13:42:12Z</dcterms:modified>
</cp:coreProperties>
</file>